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\\Lhrpi-fs01\Newforma\625116\10274713\5.0_Proj_Dev\5.2_WIP\5.2.7_Sustainability\UP4 RS2 Planning\15 GLA comments and responses\2026\Energy\"/>
    </mc:Choice>
  </mc:AlternateContent>
  <xr:revisionPtr revIDLastSave="0" documentId="13_ncr:1_{1BD306AD-A7F1-4440-9255-006EA7BCA48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2 Units Operational" sheetId="2" r:id="rId1"/>
    <sheet name="3 Units Operational" sheetId="3" r:id="rId2"/>
  </sheets>
  <externalReferences>
    <externalReference r:id="rId3"/>
  </externalReferences>
  <definedNames>
    <definedName name="DryDX">'[1]Lookup Tables'!$H$5:$N$45</definedName>
    <definedName name="OutdoorFans">'[1]Lookup Tables'!$A$5:$F$105</definedName>
    <definedName name="Pumps">'[1]Lookup Tables'!$X$4:$AC$45</definedName>
  </definedNames>
  <calcPr calcId="191029" iterateDelta="1.0000000000000001E-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2" l="1"/>
  <c r="E8780" i="3"/>
  <c r="F8780" i="3" s="1"/>
  <c r="F8779" i="3"/>
  <c r="F8778" i="3"/>
  <c r="F8777" i="3"/>
  <c r="F8776" i="3"/>
  <c r="F8775" i="3"/>
  <c r="F8774" i="3"/>
  <c r="F8773" i="3"/>
  <c r="F8772" i="3"/>
  <c r="F8771" i="3"/>
  <c r="F8770" i="3"/>
  <c r="F8769" i="3"/>
  <c r="F8768" i="3"/>
  <c r="F8767" i="3"/>
  <c r="F8766" i="3"/>
  <c r="F8765" i="3"/>
  <c r="F8764" i="3"/>
  <c r="F8763" i="3"/>
  <c r="F8762" i="3"/>
  <c r="F8761" i="3"/>
  <c r="F8760" i="3"/>
  <c r="F8759" i="3"/>
  <c r="F8758" i="3"/>
  <c r="F8757" i="3"/>
  <c r="F8756" i="3"/>
  <c r="F8755" i="3"/>
  <c r="F8754" i="3"/>
  <c r="F8753" i="3"/>
  <c r="F8752" i="3"/>
  <c r="F8751" i="3"/>
  <c r="F8750" i="3"/>
  <c r="F8749" i="3"/>
  <c r="F8748" i="3"/>
  <c r="F8747" i="3"/>
  <c r="F8746" i="3"/>
  <c r="F8745" i="3"/>
  <c r="F8744" i="3"/>
  <c r="F8743" i="3"/>
  <c r="F8742" i="3"/>
  <c r="F8741" i="3"/>
  <c r="F8740" i="3"/>
  <c r="F8739" i="3"/>
  <c r="F8738" i="3"/>
  <c r="F8737" i="3"/>
  <c r="F8736" i="3"/>
  <c r="F8735" i="3"/>
  <c r="F8734" i="3"/>
  <c r="F8733" i="3"/>
  <c r="F8732" i="3"/>
  <c r="F8731" i="3"/>
  <c r="F8730" i="3"/>
  <c r="F8729" i="3"/>
  <c r="F8728" i="3"/>
  <c r="F8727" i="3"/>
  <c r="F8726" i="3"/>
  <c r="F8725" i="3"/>
  <c r="F8724" i="3"/>
  <c r="F8723" i="3"/>
  <c r="F8722" i="3"/>
  <c r="F8721" i="3"/>
  <c r="F8720" i="3"/>
  <c r="F8719" i="3"/>
  <c r="F8718" i="3"/>
  <c r="F8717" i="3"/>
  <c r="F8716" i="3"/>
  <c r="F8715" i="3"/>
  <c r="F8714" i="3"/>
  <c r="F8713" i="3"/>
  <c r="F8712" i="3"/>
  <c r="F8711" i="3"/>
  <c r="F8710" i="3"/>
  <c r="F8709" i="3"/>
  <c r="F8708" i="3"/>
  <c r="F8707" i="3"/>
  <c r="F8706" i="3"/>
  <c r="F8705" i="3"/>
  <c r="F8704" i="3"/>
  <c r="F8703" i="3"/>
  <c r="F8702" i="3"/>
  <c r="F8701" i="3"/>
  <c r="F8700" i="3"/>
  <c r="F8699" i="3"/>
  <c r="F8698" i="3"/>
  <c r="F8697" i="3"/>
  <c r="F8696" i="3"/>
  <c r="F8695" i="3"/>
  <c r="F8694" i="3"/>
  <c r="F8693" i="3"/>
  <c r="F8692" i="3"/>
  <c r="F8691" i="3"/>
  <c r="F8690" i="3"/>
  <c r="F8689" i="3"/>
  <c r="F8688" i="3"/>
  <c r="F8687" i="3"/>
  <c r="F8686" i="3"/>
  <c r="F8685" i="3"/>
  <c r="F8684" i="3"/>
  <c r="F8683" i="3"/>
  <c r="F8682" i="3"/>
  <c r="F8681" i="3"/>
  <c r="F8680" i="3"/>
  <c r="F8679" i="3"/>
  <c r="F8678" i="3"/>
  <c r="F8677" i="3"/>
  <c r="F8676" i="3"/>
  <c r="F8675" i="3"/>
  <c r="F8674" i="3"/>
  <c r="F8673" i="3"/>
  <c r="F8672" i="3"/>
  <c r="F8671" i="3"/>
  <c r="F8670" i="3"/>
  <c r="F8669" i="3"/>
  <c r="F8668" i="3"/>
  <c r="F8667" i="3"/>
  <c r="F8666" i="3"/>
  <c r="F8665" i="3"/>
  <c r="F8664" i="3"/>
  <c r="F8663" i="3"/>
  <c r="F8662" i="3"/>
  <c r="F8661" i="3"/>
  <c r="F8660" i="3"/>
  <c r="F8659" i="3"/>
  <c r="F8658" i="3"/>
  <c r="F8657" i="3"/>
  <c r="F8656" i="3"/>
  <c r="F8655" i="3"/>
  <c r="F8654" i="3"/>
  <c r="F8653" i="3"/>
  <c r="F8652" i="3"/>
  <c r="F8651" i="3"/>
  <c r="F8650" i="3"/>
  <c r="F8649" i="3"/>
  <c r="F8648" i="3"/>
  <c r="F8647" i="3"/>
  <c r="F8646" i="3"/>
  <c r="F8645" i="3"/>
  <c r="F8644" i="3"/>
  <c r="F8643" i="3"/>
  <c r="F8642" i="3"/>
  <c r="F8641" i="3"/>
  <c r="F8640" i="3"/>
  <c r="F8639" i="3"/>
  <c r="F8638" i="3"/>
  <c r="F8637" i="3"/>
  <c r="F8636" i="3"/>
  <c r="F8635" i="3"/>
  <c r="F8634" i="3"/>
  <c r="F8633" i="3"/>
  <c r="F8632" i="3"/>
  <c r="F8631" i="3"/>
  <c r="F8630" i="3"/>
  <c r="F8629" i="3"/>
  <c r="F8628" i="3"/>
  <c r="F8627" i="3"/>
  <c r="F8626" i="3"/>
  <c r="F8625" i="3"/>
  <c r="F8624" i="3"/>
  <c r="F8623" i="3"/>
  <c r="F8622" i="3"/>
  <c r="F8621" i="3"/>
  <c r="F8620" i="3"/>
  <c r="F8619" i="3"/>
  <c r="F8618" i="3"/>
  <c r="F8617" i="3"/>
  <c r="F8616" i="3"/>
  <c r="F8615" i="3"/>
  <c r="F8614" i="3"/>
  <c r="F8613" i="3"/>
  <c r="F8612" i="3"/>
  <c r="F8611" i="3"/>
  <c r="F8610" i="3"/>
  <c r="F8609" i="3"/>
  <c r="F8608" i="3"/>
  <c r="F8607" i="3"/>
  <c r="F8606" i="3"/>
  <c r="F8605" i="3"/>
  <c r="F8604" i="3"/>
  <c r="F8603" i="3"/>
  <c r="F8602" i="3"/>
  <c r="F8601" i="3"/>
  <c r="F8600" i="3"/>
  <c r="F8599" i="3"/>
  <c r="F8598" i="3"/>
  <c r="F8597" i="3"/>
  <c r="F8596" i="3"/>
  <c r="F8595" i="3"/>
  <c r="F8594" i="3"/>
  <c r="F8593" i="3"/>
  <c r="F8592" i="3"/>
  <c r="F8591" i="3"/>
  <c r="F8590" i="3"/>
  <c r="F8589" i="3"/>
  <c r="F8588" i="3"/>
  <c r="F8587" i="3"/>
  <c r="F8586" i="3"/>
  <c r="F8585" i="3"/>
  <c r="F8584" i="3"/>
  <c r="F8583" i="3"/>
  <c r="F8582" i="3"/>
  <c r="F8581" i="3"/>
  <c r="F8580" i="3"/>
  <c r="F8579" i="3"/>
  <c r="F8578" i="3"/>
  <c r="F8577" i="3"/>
  <c r="F8576" i="3"/>
  <c r="F8575" i="3"/>
  <c r="F8574" i="3"/>
  <c r="F8573" i="3"/>
  <c r="F8572" i="3"/>
  <c r="F8571" i="3"/>
  <c r="F8570" i="3"/>
  <c r="F8569" i="3"/>
  <c r="F8568" i="3"/>
  <c r="F8567" i="3"/>
  <c r="F8566" i="3"/>
  <c r="F8565" i="3"/>
  <c r="F8564" i="3"/>
  <c r="F8563" i="3"/>
  <c r="F8562" i="3"/>
  <c r="F8561" i="3"/>
  <c r="F8560" i="3"/>
  <c r="F8559" i="3"/>
  <c r="F8558" i="3"/>
  <c r="F8557" i="3"/>
  <c r="F8556" i="3"/>
  <c r="F8555" i="3"/>
  <c r="F8554" i="3"/>
  <c r="F8553" i="3"/>
  <c r="F8552" i="3"/>
  <c r="F8551" i="3"/>
  <c r="F8550" i="3"/>
  <c r="F8549" i="3"/>
  <c r="F8548" i="3"/>
  <c r="F8547" i="3"/>
  <c r="F8546" i="3"/>
  <c r="F8545" i="3"/>
  <c r="F8544" i="3"/>
  <c r="F8543" i="3"/>
  <c r="F8542" i="3"/>
  <c r="F8541" i="3"/>
  <c r="F8540" i="3"/>
  <c r="F8539" i="3"/>
  <c r="F8538" i="3"/>
  <c r="F8537" i="3"/>
  <c r="F8536" i="3"/>
  <c r="F8535" i="3"/>
  <c r="F8534" i="3"/>
  <c r="F8533" i="3"/>
  <c r="F8532" i="3"/>
  <c r="F8531" i="3"/>
  <c r="F8530" i="3"/>
  <c r="F8529" i="3"/>
  <c r="F8528" i="3"/>
  <c r="F8527" i="3"/>
  <c r="F8526" i="3"/>
  <c r="F8525" i="3"/>
  <c r="F8524" i="3"/>
  <c r="F8523" i="3"/>
  <c r="F8522" i="3"/>
  <c r="F8521" i="3"/>
  <c r="F8520" i="3"/>
  <c r="F8519" i="3"/>
  <c r="F8518" i="3"/>
  <c r="F8517" i="3"/>
  <c r="F8516" i="3"/>
  <c r="F8515" i="3"/>
  <c r="F8514" i="3"/>
  <c r="F8513" i="3"/>
  <c r="F8512" i="3"/>
  <c r="F8511" i="3"/>
  <c r="F8510" i="3"/>
  <c r="F8509" i="3"/>
  <c r="F8508" i="3"/>
  <c r="F8507" i="3"/>
  <c r="F8506" i="3"/>
  <c r="F8505" i="3"/>
  <c r="F8504" i="3"/>
  <c r="F8503" i="3"/>
  <c r="F8502" i="3"/>
  <c r="F8501" i="3"/>
  <c r="F8500" i="3"/>
  <c r="F8499" i="3"/>
  <c r="F8498" i="3"/>
  <c r="F8497" i="3"/>
  <c r="F8496" i="3"/>
  <c r="F8495" i="3"/>
  <c r="F8494" i="3"/>
  <c r="F8493" i="3"/>
  <c r="F8492" i="3"/>
  <c r="F8491" i="3"/>
  <c r="F8490" i="3"/>
  <c r="F8489" i="3"/>
  <c r="F8488" i="3"/>
  <c r="F8487" i="3"/>
  <c r="F8486" i="3"/>
  <c r="F8485" i="3"/>
  <c r="F8484" i="3"/>
  <c r="F8483" i="3"/>
  <c r="F8482" i="3"/>
  <c r="F8481" i="3"/>
  <c r="F8480" i="3"/>
  <c r="F8479" i="3"/>
  <c r="F8478" i="3"/>
  <c r="F8477" i="3"/>
  <c r="F8476" i="3"/>
  <c r="F8475" i="3"/>
  <c r="F8474" i="3"/>
  <c r="F8473" i="3"/>
  <c r="F8472" i="3"/>
  <c r="F8471" i="3"/>
  <c r="F8470" i="3"/>
  <c r="F8469" i="3"/>
  <c r="F8468" i="3"/>
  <c r="F8467" i="3"/>
  <c r="F8466" i="3"/>
  <c r="F8465" i="3"/>
  <c r="F8464" i="3"/>
  <c r="F8463" i="3"/>
  <c r="F8462" i="3"/>
  <c r="F8461" i="3"/>
  <c r="F8460" i="3"/>
  <c r="F8459" i="3"/>
  <c r="F8458" i="3"/>
  <c r="F8457" i="3"/>
  <c r="F8456" i="3"/>
  <c r="F8455" i="3"/>
  <c r="F8454" i="3"/>
  <c r="F8453" i="3"/>
  <c r="F8452" i="3"/>
  <c r="F8451" i="3"/>
  <c r="F8450" i="3"/>
  <c r="F8449" i="3"/>
  <c r="F8448" i="3"/>
  <c r="F8447" i="3"/>
  <c r="F8446" i="3"/>
  <c r="F8445" i="3"/>
  <c r="F8444" i="3"/>
  <c r="F8443" i="3"/>
  <c r="F8442" i="3"/>
  <c r="F8441" i="3"/>
  <c r="F8440" i="3"/>
  <c r="F8439" i="3"/>
  <c r="F8438" i="3"/>
  <c r="F8437" i="3"/>
  <c r="F8436" i="3"/>
  <c r="F8435" i="3"/>
  <c r="F8434" i="3"/>
  <c r="F8433" i="3"/>
  <c r="F8432" i="3"/>
  <c r="F8431" i="3"/>
  <c r="F8430" i="3"/>
  <c r="F8429" i="3"/>
  <c r="F8428" i="3"/>
  <c r="F8427" i="3"/>
  <c r="F8426" i="3"/>
  <c r="F8425" i="3"/>
  <c r="F8424" i="3"/>
  <c r="F8423" i="3"/>
  <c r="F8422" i="3"/>
  <c r="F8421" i="3"/>
  <c r="F8420" i="3"/>
  <c r="F8419" i="3"/>
  <c r="F8418" i="3"/>
  <c r="F8417" i="3"/>
  <c r="F8416" i="3"/>
  <c r="F8415" i="3"/>
  <c r="F8414" i="3"/>
  <c r="F8413" i="3"/>
  <c r="F8412" i="3"/>
  <c r="F8411" i="3"/>
  <c r="F8410" i="3"/>
  <c r="F8409" i="3"/>
  <c r="F8408" i="3"/>
  <c r="F8407" i="3"/>
  <c r="F8406" i="3"/>
  <c r="F8405" i="3"/>
  <c r="F8404" i="3"/>
  <c r="F8403" i="3"/>
  <c r="F8402" i="3"/>
  <c r="F8401" i="3"/>
  <c r="F8400" i="3"/>
  <c r="F8399" i="3"/>
  <c r="F8398" i="3"/>
  <c r="F8397" i="3"/>
  <c r="F8396" i="3"/>
  <c r="F8395" i="3"/>
  <c r="F8394" i="3"/>
  <c r="F8393" i="3"/>
  <c r="F8392" i="3"/>
  <c r="F8391" i="3"/>
  <c r="F8390" i="3"/>
  <c r="F8389" i="3"/>
  <c r="F8388" i="3"/>
  <c r="F8387" i="3"/>
  <c r="F8386" i="3"/>
  <c r="F8385" i="3"/>
  <c r="F8384" i="3"/>
  <c r="F8383" i="3"/>
  <c r="F8382" i="3"/>
  <c r="F8381" i="3"/>
  <c r="F8380" i="3"/>
  <c r="F8379" i="3"/>
  <c r="F8378" i="3"/>
  <c r="F8377" i="3"/>
  <c r="F8376" i="3"/>
  <c r="F8375" i="3"/>
  <c r="F8374" i="3"/>
  <c r="F8373" i="3"/>
  <c r="F8372" i="3"/>
  <c r="F8371" i="3"/>
  <c r="F8370" i="3"/>
  <c r="F8369" i="3"/>
  <c r="F8368" i="3"/>
  <c r="F8367" i="3"/>
  <c r="F8366" i="3"/>
  <c r="F8365" i="3"/>
  <c r="F8364" i="3"/>
  <c r="F8363" i="3"/>
  <c r="F8362" i="3"/>
  <c r="F8361" i="3"/>
  <c r="F8360" i="3"/>
  <c r="F8359" i="3"/>
  <c r="F8358" i="3"/>
  <c r="F8357" i="3"/>
  <c r="F8356" i="3"/>
  <c r="F8355" i="3"/>
  <c r="F8354" i="3"/>
  <c r="F8353" i="3"/>
  <c r="F8352" i="3"/>
  <c r="F8351" i="3"/>
  <c r="F8350" i="3"/>
  <c r="F8349" i="3"/>
  <c r="F8348" i="3"/>
  <c r="F8347" i="3"/>
  <c r="F8346" i="3"/>
  <c r="F8345" i="3"/>
  <c r="F8344" i="3"/>
  <c r="F8343" i="3"/>
  <c r="F8342" i="3"/>
  <c r="F8341" i="3"/>
  <c r="F8340" i="3"/>
  <c r="F8339" i="3"/>
  <c r="F8338" i="3"/>
  <c r="F8337" i="3"/>
  <c r="F8336" i="3"/>
  <c r="F8335" i="3"/>
  <c r="F8334" i="3"/>
  <c r="F8333" i="3"/>
  <c r="F8332" i="3"/>
  <c r="F8331" i="3"/>
  <c r="F8330" i="3"/>
  <c r="F8329" i="3"/>
  <c r="F8328" i="3"/>
  <c r="F8327" i="3"/>
  <c r="F8326" i="3"/>
  <c r="F8325" i="3"/>
  <c r="F8324" i="3"/>
  <c r="F8323" i="3"/>
  <c r="F8322" i="3"/>
  <c r="F8321" i="3"/>
  <c r="F8320" i="3"/>
  <c r="F8319" i="3"/>
  <c r="F8318" i="3"/>
  <c r="F8317" i="3"/>
  <c r="F8316" i="3"/>
  <c r="F8315" i="3"/>
  <c r="F8314" i="3"/>
  <c r="F8313" i="3"/>
  <c r="F8312" i="3"/>
  <c r="F8311" i="3"/>
  <c r="F8310" i="3"/>
  <c r="F8309" i="3"/>
  <c r="F8308" i="3"/>
  <c r="F8307" i="3"/>
  <c r="F8306" i="3"/>
  <c r="F8305" i="3"/>
  <c r="F8304" i="3"/>
  <c r="F8303" i="3"/>
  <c r="F8302" i="3"/>
  <c r="F8301" i="3"/>
  <c r="F8300" i="3"/>
  <c r="F8299" i="3"/>
  <c r="F8298" i="3"/>
  <c r="F8297" i="3"/>
  <c r="F8296" i="3"/>
  <c r="F8295" i="3"/>
  <c r="F8294" i="3"/>
  <c r="F8293" i="3"/>
  <c r="F8292" i="3"/>
  <c r="F8291" i="3"/>
  <c r="F8290" i="3"/>
  <c r="F8289" i="3"/>
  <c r="F8288" i="3"/>
  <c r="F8287" i="3"/>
  <c r="F8286" i="3"/>
  <c r="F8285" i="3"/>
  <c r="F8284" i="3"/>
  <c r="F8283" i="3"/>
  <c r="F8282" i="3"/>
  <c r="F8281" i="3"/>
  <c r="F8280" i="3"/>
  <c r="F8279" i="3"/>
  <c r="F8278" i="3"/>
  <c r="F8277" i="3"/>
  <c r="F8276" i="3"/>
  <c r="F8275" i="3"/>
  <c r="F8274" i="3"/>
  <c r="F8273" i="3"/>
  <c r="F8272" i="3"/>
  <c r="F8271" i="3"/>
  <c r="F8270" i="3"/>
  <c r="F8269" i="3"/>
  <c r="F8268" i="3"/>
  <c r="F8267" i="3"/>
  <c r="F8266" i="3"/>
  <c r="F8265" i="3"/>
  <c r="F8264" i="3"/>
  <c r="F8263" i="3"/>
  <c r="F8262" i="3"/>
  <c r="F8261" i="3"/>
  <c r="F8260" i="3"/>
  <c r="F8259" i="3"/>
  <c r="F8258" i="3"/>
  <c r="F8257" i="3"/>
  <c r="F8256" i="3"/>
  <c r="F8255" i="3"/>
  <c r="F8254" i="3"/>
  <c r="F8253" i="3"/>
  <c r="F8252" i="3"/>
  <c r="F8251" i="3"/>
  <c r="F8250" i="3"/>
  <c r="F8249" i="3"/>
  <c r="F8248" i="3"/>
  <c r="F8247" i="3"/>
  <c r="F8246" i="3"/>
  <c r="F8245" i="3"/>
  <c r="F8244" i="3"/>
  <c r="F8243" i="3"/>
  <c r="F8242" i="3"/>
  <c r="F8241" i="3"/>
  <c r="F8240" i="3"/>
  <c r="F8239" i="3"/>
  <c r="F8238" i="3"/>
  <c r="F8237" i="3"/>
  <c r="F8236" i="3"/>
  <c r="F8235" i="3"/>
  <c r="F8234" i="3"/>
  <c r="F8233" i="3"/>
  <c r="F8232" i="3"/>
  <c r="F8231" i="3"/>
  <c r="F8230" i="3"/>
  <c r="F8229" i="3"/>
  <c r="F8228" i="3"/>
  <c r="F8227" i="3"/>
  <c r="F8226" i="3"/>
  <c r="F8225" i="3"/>
  <c r="F8224" i="3"/>
  <c r="F8223" i="3"/>
  <c r="F8222" i="3"/>
  <c r="F8221" i="3"/>
  <c r="F8220" i="3"/>
  <c r="F8219" i="3"/>
  <c r="F8218" i="3"/>
  <c r="F8217" i="3"/>
  <c r="F8216" i="3"/>
  <c r="F8215" i="3"/>
  <c r="F8214" i="3"/>
  <c r="F8213" i="3"/>
  <c r="F8212" i="3"/>
  <c r="F8211" i="3"/>
  <c r="F8210" i="3"/>
  <c r="F8209" i="3"/>
  <c r="F8208" i="3"/>
  <c r="F8207" i="3"/>
  <c r="F8206" i="3"/>
  <c r="F8205" i="3"/>
  <c r="F8204" i="3"/>
  <c r="F8203" i="3"/>
  <c r="F8202" i="3"/>
  <c r="F8201" i="3"/>
  <c r="F8200" i="3"/>
  <c r="F8199" i="3"/>
  <c r="F8198" i="3"/>
  <c r="F8197" i="3"/>
  <c r="F8196" i="3"/>
  <c r="F8195" i="3"/>
  <c r="F8194" i="3"/>
  <c r="F8193" i="3"/>
  <c r="F8192" i="3"/>
  <c r="F8191" i="3"/>
  <c r="F8190" i="3"/>
  <c r="F8189" i="3"/>
  <c r="F8188" i="3"/>
  <c r="F8187" i="3"/>
  <c r="F8186" i="3"/>
  <c r="F8185" i="3"/>
  <c r="F8184" i="3"/>
  <c r="F8183" i="3"/>
  <c r="F8182" i="3"/>
  <c r="F8181" i="3"/>
  <c r="F8180" i="3"/>
  <c r="F8179" i="3"/>
  <c r="F8178" i="3"/>
  <c r="F8177" i="3"/>
  <c r="F8176" i="3"/>
  <c r="F8175" i="3"/>
  <c r="F8174" i="3"/>
  <c r="F8173" i="3"/>
  <c r="F8172" i="3"/>
  <c r="F8171" i="3"/>
  <c r="F8170" i="3"/>
  <c r="F8169" i="3"/>
  <c r="F8168" i="3"/>
  <c r="F8167" i="3"/>
  <c r="F8166" i="3"/>
  <c r="F8165" i="3"/>
  <c r="F8164" i="3"/>
  <c r="F8163" i="3"/>
  <c r="F8162" i="3"/>
  <c r="F8161" i="3"/>
  <c r="F8160" i="3"/>
  <c r="F8159" i="3"/>
  <c r="F8158" i="3"/>
  <c r="F8157" i="3"/>
  <c r="F8156" i="3"/>
  <c r="F8155" i="3"/>
  <c r="F8154" i="3"/>
  <c r="F8153" i="3"/>
  <c r="F8152" i="3"/>
  <c r="F8151" i="3"/>
  <c r="F8150" i="3"/>
  <c r="F8149" i="3"/>
  <c r="F8148" i="3"/>
  <c r="F8147" i="3"/>
  <c r="F8146" i="3"/>
  <c r="F8145" i="3"/>
  <c r="F8144" i="3"/>
  <c r="F8143" i="3"/>
  <c r="F8142" i="3"/>
  <c r="F8141" i="3"/>
  <c r="F8140" i="3"/>
  <c r="F8139" i="3"/>
  <c r="F8138" i="3"/>
  <c r="F8137" i="3"/>
  <c r="F8136" i="3"/>
  <c r="F8135" i="3"/>
  <c r="F8134" i="3"/>
  <c r="F8133" i="3"/>
  <c r="F8132" i="3"/>
  <c r="F8131" i="3"/>
  <c r="F8130" i="3"/>
  <c r="F8129" i="3"/>
  <c r="F8128" i="3"/>
  <c r="F8127" i="3"/>
  <c r="F8126" i="3"/>
  <c r="F8125" i="3"/>
  <c r="F8124" i="3"/>
  <c r="F8123" i="3"/>
  <c r="F8122" i="3"/>
  <c r="F8121" i="3"/>
  <c r="F8120" i="3"/>
  <c r="F8119" i="3"/>
  <c r="F8118" i="3"/>
  <c r="F8117" i="3"/>
  <c r="F8116" i="3"/>
  <c r="F8115" i="3"/>
  <c r="F8114" i="3"/>
  <c r="F8113" i="3"/>
  <c r="F8112" i="3"/>
  <c r="F8111" i="3"/>
  <c r="F8110" i="3"/>
  <c r="F8109" i="3"/>
  <c r="F8108" i="3"/>
  <c r="F8107" i="3"/>
  <c r="F8106" i="3"/>
  <c r="F8105" i="3"/>
  <c r="F8104" i="3"/>
  <c r="F8103" i="3"/>
  <c r="F8102" i="3"/>
  <c r="F8101" i="3"/>
  <c r="F8100" i="3"/>
  <c r="F8099" i="3"/>
  <c r="F8098" i="3"/>
  <c r="F8097" i="3"/>
  <c r="F8096" i="3"/>
  <c r="F8095" i="3"/>
  <c r="F8094" i="3"/>
  <c r="F8093" i="3"/>
  <c r="F8092" i="3"/>
  <c r="F8091" i="3"/>
  <c r="F8090" i="3"/>
  <c r="F8089" i="3"/>
  <c r="F8088" i="3"/>
  <c r="F8087" i="3"/>
  <c r="F8086" i="3"/>
  <c r="F8085" i="3"/>
  <c r="F8084" i="3"/>
  <c r="F8083" i="3"/>
  <c r="F8082" i="3"/>
  <c r="F8081" i="3"/>
  <c r="F8080" i="3"/>
  <c r="F8079" i="3"/>
  <c r="F8078" i="3"/>
  <c r="F8077" i="3"/>
  <c r="F8076" i="3"/>
  <c r="F8075" i="3"/>
  <c r="F8074" i="3"/>
  <c r="F8073" i="3"/>
  <c r="F8072" i="3"/>
  <c r="F8071" i="3"/>
  <c r="F8070" i="3"/>
  <c r="F8069" i="3"/>
  <c r="F8068" i="3"/>
  <c r="F8067" i="3"/>
  <c r="F8066" i="3"/>
  <c r="F8065" i="3"/>
  <c r="F8064" i="3"/>
  <c r="F8063" i="3"/>
  <c r="F8062" i="3"/>
  <c r="F8061" i="3"/>
  <c r="F8060" i="3"/>
  <c r="F8059" i="3"/>
  <c r="F8058" i="3"/>
  <c r="F8057" i="3"/>
  <c r="F8056" i="3"/>
  <c r="F8055" i="3"/>
  <c r="F8054" i="3"/>
  <c r="F8053" i="3"/>
  <c r="F8052" i="3"/>
  <c r="F8051" i="3"/>
  <c r="F8050" i="3"/>
  <c r="F8049" i="3"/>
  <c r="F8048" i="3"/>
  <c r="F8047" i="3"/>
  <c r="F8046" i="3"/>
  <c r="F8045" i="3"/>
  <c r="F8044" i="3"/>
  <c r="F8043" i="3"/>
  <c r="F8042" i="3"/>
  <c r="F8041" i="3"/>
  <c r="F8040" i="3"/>
  <c r="F8039" i="3"/>
  <c r="F8038" i="3"/>
  <c r="F8037" i="3"/>
  <c r="F8036" i="3"/>
  <c r="F8035" i="3"/>
  <c r="F8034" i="3"/>
  <c r="F8033" i="3"/>
  <c r="F8032" i="3"/>
  <c r="F8031" i="3"/>
  <c r="F8030" i="3"/>
  <c r="F8029" i="3"/>
  <c r="F8028" i="3"/>
  <c r="F8027" i="3"/>
  <c r="F8026" i="3"/>
  <c r="F8025" i="3"/>
  <c r="F8024" i="3"/>
  <c r="F8023" i="3"/>
  <c r="F8022" i="3"/>
  <c r="F8021" i="3"/>
  <c r="F8020" i="3"/>
  <c r="F8019" i="3"/>
  <c r="F8018" i="3"/>
  <c r="F8017" i="3"/>
  <c r="F8016" i="3"/>
  <c r="F8015" i="3"/>
  <c r="F8014" i="3"/>
  <c r="F8013" i="3"/>
  <c r="F8012" i="3"/>
  <c r="F8011" i="3"/>
  <c r="F8010" i="3"/>
  <c r="F8009" i="3"/>
  <c r="F8008" i="3"/>
  <c r="F8007" i="3"/>
  <c r="F8006" i="3"/>
  <c r="F8005" i="3"/>
  <c r="F8004" i="3"/>
  <c r="F8003" i="3"/>
  <c r="F8002" i="3"/>
  <c r="F8001" i="3"/>
  <c r="F8000" i="3"/>
  <c r="F7999" i="3"/>
  <c r="F7998" i="3"/>
  <c r="F7997" i="3"/>
  <c r="F7996" i="3"/>
  <c r="F7995" i="3"/>
  <c r="F7994" i="3"/>
  <c r="F7993" i="3"/>
  <c r="F7992" i="3"/>
  <c r="F7991" i="3"/>
  <c r="F7990" i="3"/>
  <c r="F7989" i="3"/>
  <c r="F7988" i="3"/>
  <c r="F7987" i="3"/>
  <c r="F7986" i="3"/>
  <c r="F7985" i="3"/>
  <c r="F7984" i="3"/>
  <c r="F7983" i="3"/>
  <c r="F7982" i="3"/>
  <c r="F7981" i="3"/>
  <c r="F7980" i="3"/>
  <c r="F7979" i="3"/>
  <c r="F7978" i="3"/>
  <c r="F7977" i="3"/>
  <c r="F7976" i="3"/>
  <c r="F7975" i="3"/>
  <c r="F7974" i="3"/>
  <c r="F7973" i="3"/>
  <c r="F7972" i="3"/>
  <c r="F7971" i="3"/>
  <c r="F7970" i="3"/>
  <c r="F7969" i="3"/>
  <c r="F7968" i="3"/>
  <c r="F7967" i="3"/>
  <c r="F7966" i="3"/>
  <c r="F7965" i="3"/>
  <c r="F7964" i="3"/>
  <c r="F7963" i="3"/>
  <c r="F7962" i="3"/>
  <c r="F7961" i="3"/>
  <c r="F7960" i="3"/>
  <c r="F7959" i="3"/>
  <c r="F7958" i="3"/>
  <c r="F7957" i="3"/>
  <c r="F7956" i="3"/>
  <c r="F7955" i="3"/>
  <c r="F7954" i="3"/>
  <c r="F7953" i="3"/>
  <c r="F7952" i="3"/>
  <c r="F7951" i="3"/>
  <c r="F7950" i="3"/>
  <c r="F7949" i="3"/>
  <c r="F7948" i="3"/>
  <c r="F7947" i="3"/>
  <c r="F7946" i="3"/>
  <c r="F7945" i="3"/>
  <c r="F7944" i="3"/>
  <c r="F7943" i="3"/>
  <c r="F7942" i="3"/>
  <c r="F7941" i="3"/>
  <c r="F7940" i="3"/>
  <c r="F7939" i="3"/>
  <c r="F7938" i="3"/>
  <c r="F7937" i="3"/>
  <c r="F7936" i="3"/>
  <c r="F7935" i="3"/>
  <c r="F7934" i="3"/>
  <c r="F7933" i="3"/>
  <c r="F7932" i="3"/>
  <c r="F7931" i="3"/>
  <c r="F7930" i="3"/>
  <c r="F7929" i="3"/>
  <c r="F7928" i="3"/>
  <c r="F7927" i="3"/>
  <c r="F7926" i="3"/>
  <c r="F7925" i="3"/>
  <c r="F7924" i="3"/>
  <c r="F7923" i="3"/>
  <c r="F7922" i="3"/>
  <c r="F7921" i="3"/>
  <c r="F7920" i="3"/>
  <c r="F7919" i="3"/>
  <c r="F7918" i="3"/>
  <c r="F7917" i="3"/>
  <c r="F7916" i="3"/>
  <c r="F7915" i="3"/>
  <c r="F7914" i="3"/>
  <c r="F7913" i="3"/>
  <c r="F7912" i="3"/>
  <c r="F7911" i="3"/>
  <c r="F7910" i="3"/>
  <c r="F7909" i="3"/>
  <c r="F7908" i="3"/>
  <c r="F7907" i="3"/>
  <c r="F7906" i="3"/>
  <c r="F7905" i="3"/>
  <c r="F7904" i="3"/>
  <c r="F7903" i="3"/>
  <c r="F7902" i="3"/>
  <c r="F7901" i="3"/>
  <c r="F7900" i="3"/>
  <c r="F7899" i="3"/>
  <c r="F7898" i="3"/>
  <c r="F7897" i="3"/>
  <c r="F7896" i="3"/>
  <c r="F7895" i="3"/>
  <c r="F7894" i="3"/>
  <c r="F7893" i="3"/>
  <c r="F7892" i="3"/>
  <c r="F7891" i="3"/>
  <c r="F7890" i="3"/>
  <c r="F7889" i="3"/>
  <c r="F7888" i="3"/>
  <c r="F7887" i="3"/>
  <c r="F7886" i="3"/>
  <c r="F7885" i="3"/>
  <c r="F7884" i="3"/>
  <c r="F7883" i="3"/>
  <c r="F7882" i="3"/>
  <c r="F7881" i="3"/>
  <c r="F7880" i="3"/>
  <c r="F7879" i="3"/>
  <c r="F7878" i="3"/>
  <c r="F7877" i="3"/>
  <c r="F7876" i="3"/>
  <c r="F7875" i="3"/>
  <c r="F7874" i="3"/>
  <c r="F7873" i="3"/>
  <c r="F7872" i="3"/>
  <c r="F7871" i="3"/>
  <c r="F7870" i="3"/>
  <c r="F7869" i="3"/>
  <c r="F7868" i="3"/>
  <c r="F7867" i="3"/>
  <c r="F7866" i="3"/>
  <c r="F7865" i="3"/>
  <c r="F7864" i="3"/>
  <c r="F7863" i="3"/>
  <c r="F7862" i="3"/>
  <c r="F7861" i="3"/>
  <c r="F7860" i="3"/>
  <c r="F7859" i="3"/>
  <c r="F7858" i="3"/>
  <c r="F7857" i="3"/>
  <c r="F7856" i="3"/>
  <c r="F7855" i="3"/>
  <c r="F7854" i="3"/>
  <c r="F7853" i="3"/>
  <c r="F7852" i="3"/>
  <c r="F7851" i="3"/>
  <c r="F7850" i="3"/>
  <c r="F7849" i="3"/>
  <c r="F7848" i="3"/>
  <c r="F7847" i="3"/>
  <c r="F7846" i="3"/>
  <c r="F7845" i="3"/>
  <c r="F7844" i="3"/>
  <c r="F7843" i="3"/>
  <c r="F7842" i="3"/>
  <c r="F7841" i="3"/>
  <c r="F7840" i="3"/>
  <c r="F7839" i="3"/>
  <c r="F7838" i="3"/>
  <c r="F7837" i="3"/>
  <c r="F7836" i="3"/>
  <c r="F7835" i="3"/>
  <c r="F7834" i="3"/>
  <c r="F7833" i="3"/>
  <c r="F7832" i="3"/>
  <c r="F7831" i="3"/>
  <c r="F7830" i="3"/>
  <c r="F7829" i="3"/>
  <c r="F7828" i="3"/>
  <c r="F7827" i="3"/>
  <c r="F7826" i="3"/>
  <c r="F7825" i="3"/>
  <c r="F7824" i="3"/>
  <c r="F7823" i="3"/>
  <c r="F7822" i="3"/>
  <c r="F7821" i="3"/>
  <c r="F7820" i="3"/>
  <c r="F7819" i="3"/>
  <c r="F7818" i="3"/>
  <c r="F7817" i="3"/>
  <c r="F7816" i="3"/>
  <c r="F7815" i="3"/>
  <c r="F7814" i="3"/>
  <c r="F7813" i="3"/>
  <c r="F7812" i="3"/>
  <c r="F7811" i="3"/>
  <c r="F7810" i="3"/>
  <c r="F7809" i="3"/>
  <c r="F7808" i="3"/>
  <c r="F7807" i="3"/>
  <c r="F7806" i="3"/>
  <c r="F7805" i="3"/>
  <c r="F7804" i="3"/>
  <c r="F7803" i="3"/>
  <c r="F7802" i="3"/>
  <c r="F7801" i="3"/>
  <c r="F7800" i="3"/>
  <c r="F7799" i="3"/>
  <c r="F7798" i="3"/>
  <c r="F7797" i="3"/>
  <c r="F7796" i="3"/>
  <c r="F7795" i="3"/>
  <c r="F7794" i="3"/>
  <c r="F7793" i="3"/>
  <c r="F7792" i="3"/>
  <c r="F7791" i="3"/>
  <c r="F7790" i="3"/>
  <c r="F7789" i="3"/>
  <c r="F7788" i="3"/>
  <c r="F7787" i="3"/>
  <c r="F7786" i="3"/>
  <c r="F7785" i="3"/>
  <c r="F7784" i="3"/>
  <c r="F7783" i="3"/>
  <c r="F7782" i="3"/>
  <c r="F7781" i="3"/>
  <c r="F7780" i="3"/>
  <c r="F7779" i="3"/>
  <c r="F7778" i="3"/>
  <c r="F7777" i="3"/>
  <c r="F7776" i="3"/>
  <c r="F7775" i="3"/>
  <c r="F7774" i="3"/>
  <c r="F7773" i="3"/>
  <c r="F7772" i="3"/>
  <c r="F7771" i="3"/>
  <c r="F7770" i="3"/>
  <c r="F7769" i="3"/>
  <c r="F7768" i="3"/>
  <c r="F7767" i="3"/>
  <c r="F7766" i="3"/>
  <c r="F7765" i="3"/>
  <c r="F7764" i="3"/>
  <c r="F7763" i="3"/>
  <c r="F7762" i="3"/>
  <c r="F7761" i="3"/>
  <c r="F7760" i="3"/>
  <c r="F7759" i="3"/>
  <c r="F7758" i="3"/>
  <c r="F7757" i="3"/>
  <c r="F7756" i="3"/>
  <c r="F7755" i="3"/>
  <c r="F7754" i="3"/>
  <c r="F7753" i="3"/>
  <c r="F7752" i="3"/>
  <c r="F7751" i="3"/>
  <c r="F7750" i="3"/>
  <c r="F7749" i="3"/>
  <c r="F7748" i="3"/>
  <c r="F7747" i="3"/>
  <c r="F7746" i="3"/>
  <c r="F7745" i="3"/>
  <c r="F7744" i="3"/>
  <c r="F7743" i="3"/>
  <c r="F7742" i="3"/>
  <c r="F7741" i="3"/>
  <c r="F7740" i="3"/>
  <c r="F7739" i="3"/>
  <c r="F7738" i="3"/>
  <c r="F7737" i="3"/>
  <c r="F7736" i="3"/>
  <c r="F7735" i="3"/>
  <c r="F7734" i="3"/>
  <c r="F7733" i="3"/>
  <c r="F7732" i="3"/>
  <c r="F7731" i="3"/>
  <c r="F7730" i="3"/>
  <c r="F7729" i="3"/>
  <c r="F7728" i="3"/>
  <c r="F7727" i="3"/>
  <c r="F7726" i="3"/>
  <c r="F7725" i="3"/>
  <c r="F7724" i="3"/>
  <c r="F7723" i="3"/>
  <c r="F7722" i="3"/>
  <c r="F7721" i="3"/>
  <c r="F7720" i="3"/>
  <c r="F7719" i="3"/>
  <c r="F7718" i="3"/>
  <c r="F7717" i="3"/>
  <c r="F7716" i="3"/>
  <c r="F7715" i="3"/>
  <c r="F7714" i="3"/>
  <c r="F7713" i="3"/>
  <c r="F7712" i="3"/>
  <c r="F7711" i="3"/>
  <c r="F7710" i="3"/>
  <c r="F7709" i="3"/>
  <c r="F7708" i="3"/>
  <c r="F7707" i="3"/>
  <c r="F7706" i="3"/>
  <c r="F7705" i="3"/>
  <c r="F7704" i="3"/>
  <c r="F7703" i="3"/>
  <c r="F7702" i="3"/>
  <c r="F7701" i="3"/>
  <c r="F7700" i="3"/>
  <c r="F7699" i="3"/>
  <c r="F7698" i="3"/>
  <c r="F7697" i="3"/>
  <c r="F7696" i="3"/>
  <c r="F7695" i="3"/>
  <c r="F7694" i="3"/>
  <c r="F7693" i="3"/>
  <c r="F7692" i="3"/>
  <c r="F7691" i="3"/>
  <c r="F7690" i="3"/>
  <c r="F7689" i="3"/>
  <c r="F7688" i="3"/>
  <c r="F7687" i="3"/>
  <c r="F7686" i="3"/>
  <c r="F7685" i="3"/>
  <c r="F7684" i="3"/>
  <c r="F7683" i="3"/>
  <c r="F7682" i="3"/>
  <c r="F7681" i="3"/>
  <c r="F7680" i="3"/>
  <c r="F7679" i="3"/>
  <c r="F7678" i="3"/>
  <c r="F7677" i="3"/>
  <c r="F7676" i="3"/>
  <c r="F7675" i="3"/>
  <c r="F7674" i="3"/>
  <c r="F7673" i="3"/>
  <c r="F7672" i="3"/>
  <c r="F7671" i="3"/>
  <c r="F7670" i="3"/>
  <c r="F7669" i="3"/>
  <c r="F7668" i="3"/>
  <c r="F7667" i="3"/>
  <c r="F7666" i="3"/>
  <c r="F7665" i="3"/>
  <c r="F7664" i="3"/>
  <c r="F7663" i="3"/>
  <c r="F7662" i="3"/>
  <c r="F7661" i="3"/>
  <c r="F7660" i="3"/>
  <c r="F7659" i="3"/>
  <c r="F7658" i="3"/>
  <c r="F7657" i="3"/>
  <c r="F7656" i="3"/>
  <c r="F7655" i="3"/>
  <c r="F7654" i="3"/>
  <c r="F7653" i="3"/>
  <c r="F7652" i="3"/>
  <c r="F7651" i="3"/>
  <c r="F7650" i="3"/>
  <c r="F7649" i="3"/>
  <c r="F7648" i="3"/>
  <c r="F7647" i="3"/>
  <c r="F7646" i="3"/>
  <c r="F7645" i="3"/>
  <c r="F7644" i="3"/>
  <c r="F7643" i="3"/>
  <c r="F7642" i="3"/>
  <c r="F7641" i="3"/>
  <c r="F7640" i="3"/>
  <c r="F7639" i="3"/>
  <c r="F7638" i="3"/>
  <c r="F7637" i="3"/>
  <c r="F7636" i="3"/>
  <c r="F7635" i="3"/>
  <c r="F7634" i="3"/>
  <c r="F7633" i="3"/>
  <c r="F7632" i="3"/>
  <c r="F7631" i="3"/>
  <c r="F7630" i="3"/>
  <c r="F7629" i="3"/>
  <c r="F7628" i="3"/>
  <c r="F7627" i="3"/>
  <c r="F7626" i="3"/>
  <c r="F7625" i="3"/>
  <c r="F7624" i="3"/>
  <c r="F7623" i="3"/>
  <c r="F7622" i="3"/>
  <c r="F7621" i="3"/>
  <c r="F7620" i="3"/>
  <c r="F7619" i="3"/>
  <c r="F7618" i="3"/>
  <c r="F7617" i="3"/>
  <c r="F7616" i="3"/>
  <c r="F7615" i="3"/>
  <c r="F7614" i="3"/>
  <c r="F7613" i="3"/>
  <c r="F7612" i="3"/>
  <c r="F7611" i="3"/>
  <c r="F7610" i="3"/>
  <c r="F7609" i="3"/>
  <c r="F7608" i="3"/>
  <c r="F7607" i="3"/>
  <c r="F7606" i="3"/>
  <c r="F7605" i="3"/>
  <c r="F7604" i="3"/>
  <c r="F7603" i="3"/>
  <c r="F7602" i="3"/>
  <c r="F7601" i="3"/>
  <c r="F7600" i="3"/>
  <c r="F7599" i="3"/>
  <c r="F7598" i="3"/>
  <c r="F7597" i="3"/>
  <c r="F7596" i="3"/>
  <c r="F7595" i="3"/>
  <c r="F7594" i="3"/>
  <c r="F7593" i="3"/>
  <c r="F7592" i="3"/>
  <c r="F7591" i="3"/>
  <c r="F7590" i="3"/>
  <c r="F7589" i="3"/>
  <c r="F7588" i="3"/>
  <c r="F7587" i="3"/>
  <c r="F7586" i="3"/>
  <c r="F7585" i="3"/>
  <c r="F7584" i="3"/>
  <c r="F7583" i="3"/>
  <c r="F7582" i="3"/>
  <c r="F7581" i="3"/>
  <c r="F7580" i="3"/>
  <c r="F7579" i="3"/>
  <c r="F7578" i="3"/>
  <c r="F7577" i="3"/>
  <c r="F7576" i="3"/>
  <c r="F7575" i="3"/>
  <c r="F7574" i="3"/>
  <c r="F7573" i="3"/>
  <c r="F7572" i="3"/>
  <c r="F7571" i="3"/>
  <c r="F7570" i="3"/>
  <c r="F7569" i="3"/>
  <c r="F7568" i="3"/>
  <c r="F7567" i="3"/>
  <c r="F7566" i="3"/>
  <c r="F7565" i="3"/>
  <c r="F7564" i="3"/>
  <c r="F7563" i="3"/>
  <c r="F7562" i="3"/>
  <c r="F7561" i="3"/>
  <c r="F7560" i="3"/>
  <c r="F7559" i="3"/>
  <c r="F7558" i="3"/>
  <c r="F7557" i="3"/>
  <c r="F7556" i="3"/>
  <c r="F7555" i="3"/>
  <c r="F7554" i="3"/>
  <c r="F7553" i="3"/>
  <c r="F7552" i="3"/>
  <c r="F7551" i="3"/>
  <c r="F7550" i="3"/>
  <c r="F7549" i="3"/>
  <c r="F7548" i="3"/>
  <c r="F7547" i="3"/>
  <c r="F7546" i="3"/>
  <c r="F7545" i="3"/>
  <c r="F7544" i="3"/>
  <c r="F7543" i="3"/>
  <c r="F7542" i="3"/>
  <c r="F7541" i="3"/>
  <c r="F7540" i="3"/>
  <c r="F7539" i="3"/>
  <c r="F7538" i="3"/>
  <c r="F7537" i="3"/>
  <c r="F7536" i="3"/>
  <c r="F7535" i="3"/>
  <c r="F7534" i="3"/>
  <c r="F7533" i="3"/>
  <c r="F7532" i="3"/>
  <c r="F7531" i="3"/>
  <c r="F7530" i="3"/>
  <c r="F7529" i="3"/>
  <c r="F7528" i="3"/>
  <c r="F7527" i="3"/>
  <c r="F7526" i="3"/>
  <c r="F7525" i="3"/>
  <c r="F7524" i="3"/>
  <c r="F7523" i="3"/>
  <c r="F7522" i="3"/>
  <c r="F7521" i="3"/>
  <c r="F7520" i="3"/>
  <c r="F7519" i="3"/>
  <c r="F7518" i="3"/>
  <c r="F7517" i="3"/>
  <c r="F7516" i="3"/>
  <c r="F7515" i="3"/>
  <c r="F7514" i="3"/>
  <c r="F7513" i="3"/>
  <c r="F7512" i="3"/>
  <c r="F7511" i="3"/>
  <c r="F7510" i="3"/>
  <c r="F7509" i="3"/>
  <c r="F7508" i="3"/>
  <c r="F7507" i="3"/>
  <c r="F7506" i="3"/>
  <c r="F7505" i="3"/>
  <c r="F7504" i="3"/>
  <c r="F7503" i="3"/>
  <c r="F7502" i="3"/>
  <c r="F7501" i="3"/>
  <c r="F7500" i="3"/>
  <c r="F7499" i="3"/>
  <c r="F7498" i="3"/>
  <c r="F7497" i="3"/>
  <c r="F7496" i="3"/>
  <c r="F7495" i="3"/>
  <c r="F7494" i="3"/>
  <c r="F7493" i="3"/>
  <c r="F7492" i="3"/>
  <c r="F7491" i="3"/>
  <c r="F7490" i="3"/>
  <c r="F7489" i="3"/>
  <c r="F7488" i="3"/>
  <c r="F7487" i="3"/>
  <c r="F7486" i="3"/>
  <c r="F7485" i="3"/>
  <c r="F7484" i="3"/>
  <c r="F7483" i="3"/>
  <c r="F7482" i="3"/>
  <c r="F7481" i="3"/>
  <c r="F7480" i="3"/>
  <c r="F7479" i="3"/>
  <c r="F7478" i="3"/>
  <c r="F7477" i="3"/>
  <c r="F7476" i="3"/>
  <c r="F7475" i="3"/>
  <c r="F7474" i="3"/>
  <c r="F7473" i="3"/>
  <c r="F7472" i="3"/>
  <c r="F7471" i="3"/>
  <c r="F7470" i="3"/>
  <c r="F7469" i="3"/>
  <c r="F7468" i="3"/>
  <c r="F7467" i="3"/>
  <c r="F7466" i="3"/>
  <c r="F7465" i="3"/>
  <c r="F7464" i="3"/>
  <c r="F7463" i="3"/>
  <c r="F7462" i="3"/>
  <c r="F7461" i="3"/>
  <c r="F7460" i="3"/>
  <c r="F7459" i="3"/>
  <c r="F7458" i="3"/>
  <c r="F7457" i="3"/>
  <c r="F7456" i="3"/>
  <c r="F7455" i="3"/>
  <c r="F7454" i="3"/>
  <c r="F7453" i="3"/>
  <c r="F7452" i="3"/>
  <c r="F7451" i="3"/>
  <c r="F7450" i="3"/>
  <c r="F7449" i="3"/>
  <c r="F7448" i="3"/>
  <c r="F7447" i="3"/>
  <c r="F7446" i="3"/>
  <c r="F7445" i="3"/>
  <c r="F7444" i="3"/>
  <c r="F7443" i="3"/>
  <c r="F7442" i="3"/>
  <c r="F7441" i="3"/>
  <c r="F7440" i="3"/>
  <c r="F7439" i="3"/>
  <c r="F7438" i="3"/>
  <c r="F7437" i="3"/>
  <c r="F7436" i="3"/>
  <c r="F7435" i="3"/>
  <c r="F7434" i="3"/>
  <c r="F7433" i="3"/>
  <c r="F7432" i="3"/>
  <c r="F7431" i="3"/>
  <c r="F7430" i="3"/>
  <c r="F7429" i="3"/>
  <c r="F7428" i="3"/>
  <c r="F7427" i="3"/>
  <c r="F7426" i="3"/>
  <c r="F7425" i="3"/>
  <c r="F7424" i="3"/>
  <c r="F7423" i="3"/>
  <c r="F7422" i="3"/>
  <c r="F7421" i="3"/>
  <c r="F7420" i="3"/>
  <c r="F7419" i="3"/>
  <c r="F7418" i="3"/>
  <c r="F7417" i="3"/>
  <c r="F7416" i="3"/>
  <c r="F7415" i="3"/>
  <c r="F7414" i="3"/>
  <c r="F7413" i="3"/>
  <c r="F7412" i="3"/>
  <c r="F7411" i="3"/>
  <c r="F7410" i="3"/>
  <c r="F7409" i="3"/>
  <c r="F7408" i="3"/>
  <c r="F7407" i="3"/>
  <c r="F7406" i="3"/>
  <c r="F7405" i="3"/>
  <c r="F7404" i="3"/>
  <c r="F7403" i="3"/>
  <c r="F7402" i="3"/>
  <c r="F7401" i="3"/>
  <c r="F7400" i="3"/>
  <c r="F7399" i="3"/>
  <c r="F7398" i="3"/>
  <c r="F7397" i="3"/>
  <c r="F7396" i="3"/>
  <c r="F7395" i="3"/>
  <c r="F7394" i="3"/>
  <c r="F7393" i="3"/>
  <c r="F7392" i="3"/>
  <c r="F7391" i="3"/>
  <c r="F7390" i="3"/>
  <c r="F7389" i="3"/>
  <c r="F7388" i="3"/>
  <c r="F7387" i="3"/>
  <c r="F7386" i="3"/>
  <c r="F7385" i="3"/>
  <c r="F7384" i="3"/>
  <c r="F7383" i="3"/>
  <c r="F7382" i="3"/>
  <c r="F7381" i="3"/>
  <c r="F7380" i="3"/>
  <c r="F7379" i="3"/>
  <c r="F7378" i="3"/>
  <c r="F7377" i="3"/>
  <c r="F7376" i="3"/>
  <c r="F7375" i="3"/>
  <c r="F7374" i="3"/>
  <c r="F7373" i="3"/>
  <c r="F7372" i="3"/>
  <c r="F7371" i="3"/>
  <c r="F7370" i="3"/>
  <c r="F7369" i="3"/>
  <c r="F7368" i="3"/>
  <c r="F7367" i="3"/>
  <c r="F7366" i="3"/>
  <c r="F7365" i="3"/>
  <c r="F7364" i="3"/>
  <c r="F7363" i="3"/>
  <c r="F7362" i="3"/>
  <c r="F7361" i="3"/>
  <c r="F7360" i="3"/>
  <c r="F7359" i="3"/>
  <c r="F7358" i="3"/>
  <c r="F7357" i="3"/>
  <c r="F7356" i="3"/>
  <c r="F7355" i="3"/>
  <c r="F7354" i="3"/>
  <c r="F7353" i="3"/>
  <c r="F7352" i="3"/>
  <c r="F7351" i="3"/>
  <c r="F7350" i="3"/>
  <c r="F7349" i="3"/>
  <c r="F7348" i="3"/>
  <c r="F7347" i="3"/>
  <c r="F7346" i="3"/>
  <c r="F7345" i="3"/>
  <c r="F7344" i="3"/>
  <c r="F7343" i="3"/>
  <c r="F7342" i="3"/>
  <c r="F7341" i="3"/>
  <c r="F7340" i="3"/>
  <c r="F7339" i="3"/>
  <c r="F7338" i="3"/>
  <c r="F7337" i="3"/>
  <c r="F7336" i="3"/>
  <c r="F7335" i="3"/>
  <c r="F7334" i="3"/>
  <c r="F7333" i="3"/>
  <c r="F7332" i="3"/>
  <c r="F7331" i="3"/>
  <c r="F7330" i="3"/>
  <c r="F7329" i="3"/>
  <c r="F7328" i="3"/>
  <c r="F7327" i="3"/>
  <c r="F7326" i="3"/>
  <c r="F7325" i="3"/>
  <c r="F7324" i="3"/>
  <c r="F7323" i="3"/>
  <c r="F7322" i="3"/>
  <c r="F7321" i="3"/>
  <c r="F7320" i="3"/>
  <c r="F7319" i="3"/>
  <c r="F7318" i="3"/>
  <c r="F7317" i="3"/>
  <c r="F7316" i="3"/>
  <c r="F7315" i="3"/>
  <c r="F7314" i="3"/>
  <c r="F7313" i="3"/>
  <c r="F7312" i="3"/>
  <c r="F7311" i="3"/>
  <c r="F7310" i="3"/>
  <c r="F7309" i="3"/>
  <c r="F7308" i="3"/>
  <c r="F7307" i="3"/>
  <c r="F7306" i="3"/>
  <c r="F7305" i="3"/>
  <c r="F7304" i="3"/>
  <c r="F7303" i="3"/>
  <c r="F7302" i="3"/>
  <c r="F7301" i="3"/>
  <c r="F7300" i="3"/>
  <c r="F7299" i="3"/>
  <c r="F7298" i="3"/>
  <c r="F7297" i="3"/>
  <c r="F7296" i="3"/>
  <c r="F7295" i="3"/>
  <c r="F7294" i="3"/>
  <c r="F7293" i="3"/>
  <c r="F7292" i="3"/>
  <c r="F7291" i="3"/>
  <c r="F7290" i="3"/>
  <c r="F7289" i="3"/>
  <c r="F7288" i="3"/>
  <c r="F7287" i="3"/>
  <c r="F7286" i="3"/>
  <c r="F7285" i="3"/>
  <c r="F7284" i="3"/>
  <c r="F7283" i="3"/>
  <c r="F7282" i="3"/>
  <c r="F7281" i="3"/>
  <c r="F7280" i="3"/>
  <c r="F7279" i="3"/>
  <c r="F7278" i="3"/>
  <c r="F7277" i="3"/>
  <c r="F7276" i="3"/>
  <c r="F7275" i="3"/>
  <c r="F7274" i="3"/>
  <c r="F7273" i="3"/>
  <c r="F7272" i="3"/>
  <c r="F7271" i="3"/>
  <c r="F7270" i="3"/>
  <c r="F7269" i="3"/>
  <c r="F7268" i="3"/>
  <c r="F7267" i="3"/>
  <c r="F7266" i="3"/>
  <c r="F7265" i="3"/>
  <c r="F7264" i="3"/>
  <c r="F7263" i="3"/>
  <c r="F7262" i="3"/>
  <c r="F7261" i="3"/>
  <c r="F7260" i="3"/>
  <c r="F7259" i="3"/>
  <c r="F7258" i="3"/>
  <c r="F7257" i="3"/>
  <c r="F7256" i="3"/>
  <c r="F7255" i="3"/>
  <c r="F7254" i="3"/>
  <c r="F7253" i="3"/>
  <c r="F7252" i="3"/>
  <c r="F7251" i="3"/>
  <c r="F7250" i="3"/>
  <c r="F7249" i="3"/>
  <c r="F7248" i="3"/>
  <c r="F7247" i="3"/>
  <c r="F7246" i="3"/>
  <c r="F7245" i="3"/>
  <c r="F7244" i="3"/>
  <c r="F7243" i="3"/>
  <c r="F7242" i="3"/>
  <c r="F7241" i="3"/>
  <c r="F7240" i="3"/>
  <c r="F7239" i="3"/>
  <c r="F7238" i="3"/>
  <c r="F7237" i="3"/>
  <c r="F7236" i="3"/>
  <c r="F7235" i="3"/>
  <c r="F7234" i="3"/>
  <c r="F7233" i="3"/>
  <c r="F7232" i="3"/>
  <c r="F7231" i="3"/>
  <c r="F7230" i="3"/>
  <c r="F7229" i="3"/>
  <c r="F7228" i="3"/>
  <c r="F7227" i="3"/>
  <c r="F7226" i="3"/>
  <c r="F7225" i="3"/>
  <c r="F7224" i="3"/>
  <c r="F7223" i="3"/>
  <c r="F7222" i="3"/>
  <c r="F7221" i="3"/>
  <c r="F7220" i="3"/>
  <c r="F7219" i="3"/>
  <c r="F7218" i="3"/>
  <c r="F7217" i="3"/>
  <c r="F7216" i="3"/>
  <c r="F7215" i="3"/>
  <c r="F7214" i="3"/>
  <c r="F7213" i="3"/>
  <c r="F7212" i="3"/>
  <c r="F7211" i="3"/>
  <c r="F7210" i="3"/>
  <c r="F7209" i="3"/>
  <c r="F7208" i="3"/>
  <c r="F7207" i="3"/>
  <c r="F7206" i="3"/>
  <c r="F7205" i="3"/>
  <c r="F7204" i="3"/>
  <c r="F7203" i="3"/>
  <c r="F7202" i="3"/>
  <c r="F7201" i="3"/>
  <c r="F7200" i="3"/>
  <c r="F7199" i="3"/>
  <c r="F7198" i="3"/>
  <c r="F7197" i="3"/>
  <c r="F7196" i="3"/>
  <c r="F7195" i="3"/>
  <c r="F7194" i="3"/>
  <c r="F7193" i="3"/>
  <c r="F7192" i="3"/>
  <c r="F7191" i="3"/>
  <c r="F7190" i="3"/>
  <c r="F7189" i="3"/>
  <c r="F7188" i="3"/>
  <c r="F7187" i="3"/>
  <c r="F7186" i="3"/>
  <c r="F7185" i="3"/>
  <c r="F7184" i="3"/>
  <c r="F7183" i="3"/>
  <c r="F7182" i="3"/>
  <c r="F7181" i="3"/>
  <c r="F7180" i="3"/>
  <c r="F7179" i="3"/>
  <c r="F7178" i="3"/>
  <c r="F7177" i="3"/>
  <c r="F7176" i="3"/>
  <c r="F7175" i="3"/>
  <c r="F7174" i="3"/>
  <c r="F7173" i="3"/>
  <c r="F7172" i="3"/>
  <c r="F7171" i="3"/>
  <c r="F7170" i="3"/>
  <c r="F7169" i="3"/>
  <c r="F7168" i="3"/>
  <c r="F7167" i="3"/>
  <c r="F7166" i="3"/>
  <c r="F7165" i="3"/>
  <c r="F7164" i="3"/>
  <c r="F7163" i="3"/>
  <c r="F7162" i="3"/>
  <c r="F7161" i="3"/>
  <c r="F7160" i="3"/>
  <c r="F7159" i="3"/>
  <c r="F7158" i="3"/>
  <c r="F7157" i="3"/>
  <c r="F7156" i="3"/>
  <c r="F7155" i="3"/>
  <c r="F7154" i="3"/>
  <c r="F7153" i="3"/>
  <c r="F7152" i="3"/>
  <c r="F7151" i="3"/>
  <c r="F7150" i="3"/>
  <c r="F7149" i="3"/>
  <c r="F7148" i="3"/>
  <c r="F7147" i="3"/>
  <c r="F7146" i="3"/>
  <c r="F7145" i="3"/>
  <c r="F7144" i="3"/>
  <c r="F7143" i="3"/>
  <c r="F7142" i="3"/>
  <c r="F7141" i="3"/>
  <c r="F7140" i="3"/>
  <c r="F7139" i="3"/>
  <c r="F7138" i="3"/>
  <c r="F7137" i="3"/>
  <c r="F7136" i="3"/>
  <c r="F7135" i="3"/>
  <c r="F7134" i="3"/>
  <c r="F7133" i="3"/>
  <c r="F7132" i="3"/>
  <c r="F7131" i="3"/>
  <c r="F7130" i="3"/>
  <c r="F7129" i="3"/>
  <c r="F7128" i="3"/>
  <c r="F7127" i="3"/>
  <c r="F7126" i="3"/>
  <c r="F7125" i="3"/>
  <c r="F7124" i="3"/>
  <c r="F7123" i="3"/>
  <c r="F7122" i="3"/>
  <c r="F7121" i="3"/>
  <c r="F7120" i="3"/>
  <c r="F7119" i="3"/>
  <c r="F7118" i="3"/>
  <c r="F7117" i="3"/>
  <c r="F7116" i="3"/>
  <c r="F7115" i="3"/>
  <c r="F7114" i="3"/>
  <c r="F7113" i="3"/>
  <c r="F7112" i="3"/>
  <c r="F7111" i="3"/>
  <c r="F7110" i="3"/>
  <c r="F7109" i="3"/>
  <c r="F7108" i="3"/>
  <c r="F7107" i="3"/>
  <c r="F7106" i="3"/>
  <c r="F7105" i="3"/>
  <c r="F7104" i="3"/>
  <c r="F7103" i="3"/>
  <c r="F7102" i="3"/>
  <c r="F7101" i="3"/>
  <c r="F7100" i="3"/>
  <c r="F7099" i="3"/>
  <c r="F7098" i="3"/>
  <c r="F7097" i="3"/>
  <c r="F7096" i="3"/>
  <c r="F7095" i="3"/>
  <c r="F7094" i="3"/>
  <c r="F7093" i="3"/>
  <c r="F7092" i="3"/>
  <c r="F7091" i="3"/>
  <c r="F7090" i="3"/>
  <c r="F7089" i="3"/>
  <c r="F7088" i="3"/>
  <c r="F7087" i="3"/>
  <c r="F7086" i="3"/>
  <c r="F7085" i="3"/>
  <c r="F7084" i="3"/>
  <c r="F7083" i="3"/>
  <c r="F7082" i="3"/>
  <c r="F7081" i="3"/>
  <c r="F7080" i="3"/>
  <c r="F7079" i="3"/>
  <c r="F7078" i="3"/>
  <c r="F7077" i="3"/>
  <c r="F7076" i="3"/>
  <c r="F7075" i="3"/>
  <c r="F7074" i="3"/>
  <c r="F7073" i="3"/>
  <c r="F7072" i="3"/>
  <c r="F7071" i="3"/>
  <c r="F7070" i="3"/>
  <c r="F7069" i="3"/>
  <c r="F7068" i="3"/>
  <c r="F7067" i="3"/>
  <c r="F7066" i="3"/>
  <c r="F7065" i="3"/>
  <c r="F7064" i="3"/>
  <c r="F7063" i="3"/>
  <c r="F7062" i="3"/>
  <c r="F7061" i="3"/>
  <c r="F7060" i="3"/>
  <c r="F7059" i="3"/>
  <c r="F7058" i="3"/>
  <c r="F7057" i="3"/>
  <c r="F7056" i="3"/>
  <c r="F7055" i="3"/>
  <c r="F7054" i="3"/>
  <c r="F7053" i="3"/>
  <c r="F7052" i="3"/>
  <c r="F7051" i="3"/>
  <c r="F7050" i="3"/>
  <c r="F7049" i="3"/>
  <c r="F7048" i="3"/>
  <c r="F7047" i="3"/>
  <c r="F7046" i="3"/>
  <c r="F7045" i="3"/>
  <c r="F7044" i="3"/>
  <c r="F7043" i="3"/>
  <c r="F7042" i="3"/>
  <c r="F7041" i="3"/>
  <c r="F7040" i="3"/>
  <c r="F7039" i="3"/>
  <c r="F7038" i="3"/>
  <c r="F7037" i="3"/>
  <c r="F7036" i="3"/>
  <c r="F7035" i="3"/>
  <c r="F7034" i="3"/>
  <c r="F7033" i="3"/>
  <c r="F7032" i="3"/>
  <c r="F7031" i="3"/>
  <c r="F7030" i="3"/>
  <c r="F7029" i="3"/>
  <c r="F7028" i="3"/>
  <c r="F7027" i="3"/>
  <c r="F7026" i="3"/>
  <c r="F7025" i="3"/>
  <c r="F7024" i="3"/>
  <c r="F7023" i="3"/>
  <c r="F7022" i="3"/>
  <c r="F7021" i="3"/>
  <c r="F7020" i="3"/>
  <c r="F7019" i="3"/>
  <c r="F7018" i="3"/>
  <c r="F7017" i="3"/>
  <c r="F7016" i="3"/>
  <c r="F7015" i="3"/>
  <c r="F7014" i="3"/>
  <c r="F7013" i="3"/>
  <c r="F7012" i="3"/>
  <c r="F7011" i="3"/>
  <c r="F7010" i="3"/>
  <c r="F7009" i="3"/>
  <c r="F7008" i="3"/>
  <c r="F7007" i="3"/>
  <c r="F7006" i="3"/>
  <c r="F7005" i="3"/>
  <c r="F7004" i="3"/>
  <c r="F7003" i="3"/>
  <c r="F7002" i="3"/>
  <c r="F7001" i="3"/>
  <c r="F7000" i="3"/>
  <c r="F6999" i="3"/>
  <c r="F6998" i="3"/>
  <c r="F6997" i="3"/>
  <c r="F6996" i="3"/>
  <c r="F6995" i="3"/>
  <c r="F6994" i="3"/>
  <c r="F6993" i="3"/>
  <c r="F6992" i="3"/>
  <c r="F6991" i="3"/>
  <c r="F6990" i="3"/>
  <c r="F6989" i="3"/>
  <c r="F6988" i="3"/>
  <c r="F6987" i="3"/>
  <c r="F6986" i="3"/>
  <c r="F6985" i="3"/>
  <c r="F6984" i="3"/>
  <c r="F6983" i="3"/>
  <c r="F6982" i="3"/>
  <c r="F6981" i="3"/>
  <c r="F6980" i="3"/>
  <c r="F6979" i="3"/>
  <c r="F6978" i="3"/>
  <c r="F6977" i="3"/>
  <c r="F6976" i="3"/>
  <c r="F6975" i="3"/>
  <c r="F6974" i="3"/>
  <c r="F6973" i="3"/>
  <c r="F6972" i="3"/>
  <c r="F6971" i="3"/>
  <c r="F6970" i="3"/>
  <c r="F6969" i="3"/>
  <c r="F6968" i="3"/>
  <c r="F6967" i="3"/>
  <c r="F6966" i="3"/>
  <c r="F6965" i="3"/>
  <c r="F6964" i="3"/>
  <c r="F6963" i="3"/>
  <c r="F6962" i="3"/>
  <c r="F6961" i="3"/>
  <c r="F6960" i="3"/>
  <c r="F6959" i="3"/>
  <c r="F6958" i="3"/>
  <c r="F6957" i="3"/>
  <c r="F6956" i="3"/>
  <c r="F6955" i="3"/>
  <c r="F6954" i="3"/>
  <c r="F6953" i="3"/>
  <c r="F6952" i="3"/>
  <c r="F6951" i="3"/>
  <c r="F6950" i="3"/>
  <c r="F6949" i="3"/>
  <c r="F6948" i="3"/>
  <c r="F6947" i="3"/>
  <c r="F6946" i="3"/>
  <c r="F6945" i="3"/>
  <c r="F6944" i="3"/>
  <c r="F6943" i="3"/>
  <c r="F6942" i="3"/>
  <c r="F6941" i="3"/>
  <c r="F6940" i="3"/>
  <c r="F6939" i="3"/>
  <c r="F6938" i="3"/>
  <c r="F6937" i="3"/>
  <c r="F6936" i="3"/>
  <c r="F6935" i="3"/>
  <c r="F6934" i="3"/>
  <c r="F6933" i="3"/>
  <c r="F6932" i="3"/>
  <c r="F6931" i="3"/>
  <c r="F6930" i="3"/>
  <c r="F6929" i="3"/>
  <c r="F6928" i="3"/>
  <c r="F6927" i="3"/>
  <c r="F6926" i="3"/>
  <c r="F6925" i="3"/>
  <c r="F6924" i="3"/>
  <c r="F6923" i="3"/>
  <c r="F6922" i="3"/>
  <c r="F6921" i="3"/>
  <c r="F6920" i="3"/>
  <c r="F6919" i="3"/>
  <c r="F6918" i="3"/>
  <c r="F6917" i="3"/>
  <c r="F6916" i="3"/>
  <c r="F6915" i="3"/>
  <c r="F6914" i="3"/>
  <c r="F6913" i="3"/>
  <c r="F6912" i="3"/>
  <c r="F6911" i="3"/>
  <c r="F6910" i="3"/>
  <c r="F6909" i="3"/>
  <c r="F6908" i="3"/>
  <c r="F6907" i="3"/>
  <c r="F6906" i="3"/>
  <c r="F6905" i="3"/>
  <c r="F6904" i="3"/>
  <c r="F6903" i="3"/>
  <c r="F6902" i="3"/>
  <c r="F6901" i="3"/>
  <c r="F6900" i="3"/>
  <c r="F6899" i="3"/>
  <c r="F6898" i="3"/>
  <c r="F6897" i="3"/>
  <c r="F6896" i="3"/>
  <c r="F6895" i="3"/>
  <c r="F6894" i="3"/>
  <c r="F6893" i="3"/>
  <c r="F6892" i="3"/>
  <c r="F6891" i="3"/>
  <c r="F6890" i="3"/>
  <c r="F6889" i="3"/>
  <c r="F6888" i="3"/>
  <c r="F6887" i="3"/>
  <c r="F6886" i="3"/>
  <c r="F6885" i="3"/>
  <c r="F6884" i="3"/>
  <c r="F6883" i="3"/>
  <c r="F6882" i="3"/>
  <c r="F6881" i="3"/>
  <c r="F6880" i="3"/>
  <c r="F6879" i="3"/>
  <c r="F6878" i="3"/>
  <c r="F6877" i="3"/>
  <c r="F6876" i="3"/>
  <c r="F6875" i="3"/>
  <c r="F6874" i="3"/>
  <c r="F6873" i="3"/>
  <c r="F6872" i="3"/>
  <c r="F6871" i="3"/>
  <c r="F6870" i="3"/>
  <c r="F6869" i="3"/>
  <c r="F6868" i="3"/>
  <c r="F6867" i="3"/>
  <c r="F6866" i="3"/>
  <c r="F6865" i="3"/>
  <c r="F6864" i="3"/>
  <c r="F6863" i="3"/>
  <c r="F6862" i="3"/>
  <c r="F6861" i="3"/>
  <c r="F6860" i="3"/>
  <c r="F6859" i="3"/>
  <c r="F6858" i="3"/>
  <c r="F6857" i="3"/>
  <c r="F6856" i="3"/>
  <c r="F6855" i="3"/>
  <c r="F6854" i="3"/>
  <c r="F6853" i="3"/>
  <c r="F6852" i="3"/>
  <c r="F6851" i="3"/>
  <c r="F6850" i="3"/>
  <c r="F6849" i="3"/>
  <c r="F6848" i="3"/>
  <c r="F6847" i="3"/>
  <c r="F6846" i="3"/>
  <c r="F6845" i="3"/>
  <c r="F6844" i="3"/>
  <c r="F6843" i="3"/>
  <c r="F6842" i="3"/>
  <c r="F6841" i="3"/>
  <c r="F6840" i="3"/>
  <c r="F6839" i="3"/>
  <c r="F6838" i="3"/>
  <c r="F6837" i="3"/>
  <c r="F6836" i="3"/>
  <c r="F6835" i="3"/>
  <c r="F6834" i="3"/>
  <c r="F6833" i="3"/>
  <c r="F6832" i="3"/>
  <c r="F6831" i="3"/>
  <c r="F6830" i="3"/>
  <c r="F6829" i="3"/>
  <c r="F6828" i="3"/>
  <c r="F6827" i="3"/>
  <c r="F6826" i="3"/>
  <c r="F6825" i="3"/>
  <c r="F6824" i="3"/>
  <c r="F6823" i="3"/>
  <c r="F6822" i="3"/>
  <c r="F6821" i="3"/>
  <c r="F6820" i="3"/>
  <c r="F6819" i="3"/>
  <c r="F6818" i="3"/>
  <c r="F6817" i="3"/>
  <c r="F6816" i="3"/>
  <c r="F6815" i="3"/>
  <c r="F6814" i="3"/>
  <c r="F6813" i="3"/>
  <c r="F6812" i="3"/>
  <c r="F6811" i="3"/>
  <c r="F6810" i="3"/>
  <c r="F6809" i="3"/>
  <c r="F6808" i="3"/>
  <c r="F6807" i="3"/>
  <c r="F6806" i="3"/>
  <c r="F6805" i="3"/>
  <c r="F6804" i="3"/>
  <c r="F6803" i="3"/>
  <c r="F6802" i="3"/>
  <c r="F6801" i="3"/>
  <c r="F6800" i="3"/>
  <c r="F6799" i="3"/>
  <c r="F6798" i="3"/>
  <c r="F6797" i="3"/>
  <c r="F6796" i="3"/>
  <c r="F6795" i="3"/>
  <c r="F6794" i="3"/>
  <c r="F6793" i="3"/>
  <c r="F6792" i="3"/>
  <c r="F6791" i="3"/>
  <c r="F6790" i="3"/>
  <c r="F6789" i="3"/>
  <c r="F6788" i="3"/>
  <c r="F6787" i="3"/>
  <c r="F6786" i="3"/>
  <c r="F6785" i="3"/>
  <c r="F6784" i="3"/>
  <c r="F6783" i="3"/>
  <c r="F6782" i="3"/>
  <c r="F6781" i="3"/>
  <c r="F6780" i="3"/>
  <c r="F6779" i="3"/>
  <c r="F6778" i="3"/>
  <c r="F6777" i="3"/>
  <c r="F6776" i="3"/>
  <c r="F6775" i="3"/>
  <c r="F6774" i="3"/>
  <c r="F6773" i="3"/>
  <c r="F6772" i="3"/>
  <c r="F6771" i="3"/>
  <c r="F6770" i="3"/>
  <c r="F6769" i="3"/>
  <c r="F6768" i="3"/>
  <c r="F6767" i="3"/>
  <c r="F6766" i="3"/>
  <c r="F6765" i="3"/>
  <c r="F6764" i="3"/>
  <c r="F6763" i="3"/>
  <c r="F6762" i="3"/>
  <c r="F6761" i="3"/>
  <c r="F6760" i="3"/>
  <c r="F6759" i="3"/>
  <c r="F6758" i="3"/>
  <c r="F6757" i="3"/>
  <c r="F6756" i="3"/>
  <c r="F6755" i="3"/>
  <c r="F6754" i="3"/>
  <c r="F6753" i="3"/>
  <c r="F6752" i="3"/>
  <c r="F6751" i="3"/>
  <c r="F6750" i="3"/>
  <c r="F6749" i="3"/>
  <c r="F6748" i="3"/>
  <c r="F6747" i="3"/>
  <c r="F6746" i="3"/>
  <c r="F6745" i="3"/>
  <c r="F6744" i="3"/>
  <c r="F6743" i="3"/>
  <c r="F6742" i="3"/>
  <c r="F6741" i="3"/>
  <c r="F6740" i="3"/>
  <c r="F6739" i="3"/>
  <c r="F6738" i="3"/>
  <c r="F6737" i="3"/>
  <c r="F6736" i="3"/>
  <c r="F6735" i="3"/>
  <c r="F6734" i="3"/>
  <c r="F6733" i="3"/>
  <c r="F6732" i="3"/>
  <c r="F6731" i="3"/>
  <c r="F6730" i="3"/>
  <c r="F6729" i="3"/>
  <c r="F6728" i="3"/>
  <c r="F6727" i="3"/>
  <c r="F6726" i="3"/>
  <c r="F6725" i="3"/>
  <c r="F6724" i="3"/>
  <c r="F6723" i="3"/>
  <c r="F6722" i="3"/>
  <c r="F6721" i="3"/>
  <c r="F6720" i="3"/>
  <c r="F6719" i="3"/>
  <c r="F6718" i="3"/>
  <c r="F6717" i="3"/>
  <c r="F6716" i="3"/>
  <c r="F6715" i="3"/>
  <c r="F6714" i="3"/>
  <c r="F6713" i="3"/>
  <c r="F6712" i="3"/>
  <c r="F6711" i="3"/>
  <c r="F6710" i="3"/>
  <c r="F6709" i="3"/>
  <c r="F6708" i="3"/>
  <c r="F6707" i="3"/>
  <c r="F6706" i="3"/>
  <c r="F6705" i="3"/>
  <c r="F6704" i="3"/>
  <c r="F6703" i="3"/>
  <c r="F6702" i="3"/>
  <c r="F6701" i="3"/>
  <c r="F6700" i="3"/>
  <c r="F6699" i="3"/>
  <c r="F6698" i="3"/>
  <c r="F6697" i="3"/>
  <c r="F6696" i="3"/>
  <c r="F6695" i="3"/>
  <c r="F6694" i="3"/>
  <c r="F6693" i="3"/>
  <c r="F6692" i="3"/>
  <c r="F6691" i="3"/>
  <c r="F6690" i="3"/>
  <c r="F6689" i="3"/>
  <c r="F6688" i="3"/>
  <c r="F6687" i="3"/>
  <c r="F6686" i="3"/>
  <c r="F6685" i="3"/>
  <c r="F6684" i="3"/>
  <c r="F6683" i="3"/>
  <c r="F6682" i="3"/>
  <c r="F6681" i="3"/>
  <c r="F6680" i="3"/>
  <c r="F6679" i="3"/>
  <c r="F6678" i="3"/>
  <c r="F6677" i="3"/>
  <c r="F6676" i="3"/>
  <c r="F6675" i="3"/>
  <c r="F6674" i="3"/>
  <c r="F6673" i="3"/>
  <c r="F6672" i="3"/>
  <c r="F6671" i="3"/>
  <c r="F6670" i="3"/>
  <c r="F6669" i="3"/>
  <c r="F6668" i="3"/>
  <c r="F6667" i="3"/>
  <c r="F6666" i="3"/>
  <c r="F6665" i="3"/>
  <c r="F6664" i="3"/>
  <c r="F6663" i="3"/>
  <c r="F6662" i="3"/>
  <c r="F6661" i="3"/>
  <c r="F6660" i="3"/>
  <c r="F6659" i="3"/>
  <c r="F6658" i="3"/>
  <c r="F6657" i="3"/>
  <c r="F6656" i="3"/>
  <c r="F6655" i="3"/>
  <c r="F6654" i="3"/>
  <c r="F6653" i="3"/>
  <c r="F6652" i="3"/>
  <c r="F6651" i="3"/>
  <c r="F6650" i="3"/>
  <c r="F6649" i="3"/>
  <c r="F6648" i="3"/>
  <c r="F6647" i="3"/>
  <c r="F6646" i="3"/>
  <c r="F6645" i="3"/>
  <c r="F6644" i="3"/>
  <c r="F6643" i="3"/>
  <c r="F6642" i="3"/>
  <c r="F6641" i="3"/>
  <c r="F6640" i="3"/>
  <c r="F6639" i="3"/>
  <c r="F6638" i="3"/>
  <c r="F6637" i="3"/>
  <c r="F6636" i="3"/>
  <c r="F6635" i="3"/>
  <c r="F6634" i="3"/>
  <c r="F6633" i="3"/>
  <c r="F6632" i="3"/>
  <c r="F6631" i="3"/>
  <c r="F6630" i="3"/>
  <c r="F6629" i="3"/>
  <c r="F6628" i="3"/>
  <c r="F6627" i="3"/>
  <c r="F6626" i="3"/>
  <c r="F6625" i="3"/>
  <c r="F6624" i="3"/>
  <c r="F6623" i="3"/>
  <c r="F6622" i="3"/>
  <c r="F6621" i="3"/>
  <c r="F6620" i="3"/>
  <c r="F6619" i="3"/>
  <c r="F6618" i="3"/>
  <c r="F6617" i="3"/>
  <c r="F6616" i="3"/>
  <c r="F6615" i="3"/>
  <c r="F6614" i="3"/>
  <c r="F6613" i="3"/>
  <c r="F6612" i="3"/>
  <c r="F6611" i="3"/>
  <c r="F6610" i="3"/>
  <c r="F6609" i="3"/>
  <c r="F6608" i="3"/>
  <c r="F6607" i="3"/>
  <c r="F6606" i="3"/>
  <c r="F6605" i="3"/>
  <c r="F6604" i="3"/>
  <c r="F6603" i="3"/>
  <c r="F6602" i="3"/>
  <c r="F6601" i="3"/>
  <c r="F6600" i="3"/>
  <c r="F6599" i="3"/>
  <c r="F6598" i="3"/>
  <c r="F6597" i="3"/>
  <c r="F6596" i="3"/>
  <c r="F6595" i="3"/>
  <c r="F6594" i="3"/>
  <c r="F6593" i="3"/>
  <c r="F6592" i="3"/>
  <c r="F6591" i="3"/>
  <c r="F6590" i="3"/>
  <c r="F6589" i="3"/>
  <c r="F6588" i="3"/>
  <c r="F6587" i="3"/>
  <c r="F6586" i="3"/>
  <c r="F6585" i="3"/>
  <c r="F6584" i="3"/>
  <c r="F6583" i="3"/>
  <c r="F6582" i="3"/>
  <c r="F6581" i="3"/>
  <c r="F6580" i="3"/>
  <c r="F6579" i="3"/>
  <c r="F6578" i="3"/>
  <c r="F6577" i="3"/>
  <c r="F6576" i="3"/>
  <c r="F6575" i="3"/>
  <c r="F6574" i="3"/>
  <c r="F6573" i="3"/>
  <c r="F6572" i="3"/>
  <c r="F6571" i="3"/>
  <c r="F6570" i="3"/>
  <c r="F6569" i="3"/>
  <c r="F6568" i="3"/>
  <c r="F6567" i="3"/>
  <c r="F6566" i="3"/>
  <c r="F6565" i="3"/>
  <c r="F6564" i="3"/>
  <c r="F6563" i="3"/>
  <c r="F6562" i="3"/>
  <c r="F6561" i="3"/>
  <c r="F6560" i="3"/>
  <c r="F6559" i="3"/>
  <c r="F6558" i="3"/>
  <c r="F6557" i="3"/>
  <c r="F6556" i="3"/>
  <c r="F6555" i="3"/>
  <c r="F6554" i="3"/>
  <c r="F6553" i="3"/>
  <c r="F6552" i="3"/>
  <c r="F6551" i="3"/>
  <c r="F6550" i="3"/>
  <c r="F6549" i="3"/>
  <c r="F6548" i="3"/>
  <c r="F6547" i="3"/>
  <c r="F6546" i="3"/>
  <c r="F6545" i="3"/>
  <c r="F6544" i="3"/>
  <c r="F6543" i="3"/>
  <c r="F6542" i="3"/>
  <c r="F6541" i="3"/>
  <c r="F6540" i="3"/>
  <c r="F6539" i="3"/>
  <c r="F6538" i="3"/>
  <c r="F6537" i="3"/>
  <c r="F6536" i="3"/>
  <c r="F6535" i="3"/>
  <c r="F6534" i="3"/>
  <c r="F6533" i="3"/>
  <c r="F6532" i="3"/>
  <c r="F6531" i="3"/>
  <c r="F6530" i="3"/>
  <c r="F6529" i="3"/>
  <c r="F6528" i="3"/>
  <c r="F6527" i="3"/>
  <c r="F6526" i="3"/>
  <c r="F6525" i="3"/>
  <c r="F6524" i="3"/>
  <c r="F6523" i="3"/>
  <c r="F6522" i="3"/>
  <c r="F6521" i="3"/>
  <c r="F6520" i="3"/>
  <c r="F6519" i="3"/>
  <c r="F6518" i="3"/>
  <c r="F6517" i="3"/>
  <c r="F6516" i="3"/>
  <c r="F6515" i="3"/>
  <c r="F6514" i="3"/>
  <c r="F6513" i="3"/>
  <c r="F6512" i="3"/>
  <c r="F6511" i="3"/>
  <c r="F6510" i="3"/>
  <c r="F6509" i="3"/>
  <c r="F6508" i="3"/>
  <c r="F6507" i="3"/>
  <c r="F6506" i="3"/>
  <c r="F6505" i="3"/>
  <c r="F6504" i="3"/>
  <c r="F6503" i="3"/>
  <c r="F6502" i="3"/>
  <c r="F6501" i="3"/>
  <c r="F6500" i="3"/>
  <c r="F6499" i="3"/>
  <c r="F6498" i="3"/>
  <c r="F6497" i="3"/>
  <c r="F6496" i="3"/>
  <c r="F6495" i="3"/>
  <c r="F6494" i="3"/>
  <c r="F6493" i="3"/>
  <c r="F6492" i="3"/>
  <c r="F6491" i="3"/>
  <c r="F6490" i="3"/>
  <c r="F6489" i="3"/>
  <c r="F6488" i="3"/>
  <c r="F6487" i="3"/>
  <c r="F6486" i="3"/>
  <c r="F6485" i="3"/>
  <c r="F6484" i="3"/>
  <c r="F6483" i="3"/>
  <c r="F6482" i="3"/>
  <c r="F6481" i="3"/>
  <c r="F6480" i="3"/>
  <c r="F6479" i="3"/>
  <c r="F6478" i="3"/>
  <c r="F6477" i="3"/>
  <c r="F6476" i="3"/>
  <c r="F6475" i="3"/>
  <c r="F6474" i="3"/>
  <c r="F6473" i="3"/>
  <c r="F6472" i="3"/>
  <c r="F6471" i="3"/>
  <c r="F6470" i="3"/>
  <c r="F6469" i="3"/>
  <c r="F6468" i="3"/>
  <c r="F6467" i="3"/>
  <c r="F6466" i="3"/>
  <c r="F6465" i="3"/>
  <c r="F6464" i="3"/>
  <c r="F6463" i="3"/>
  <c r="F6462" i="3"/>
  <c r="F6461" i="3"/>
  <c r="F6460" i="3"/>
  <c r="F6459" i="3"/>
  <c r="F6458" i="3"/>
  <c r="F6457" i="3"/>
  <c r="F6456" i="3"/>
  <c r="F6455" i="3"/>
  <c r="F6454" i="3"/>
  <c r="F6453" i="3"/>
  <c r="F6452" i="3"/>
  <c r="F6451" i="3"/>
  <c r="F6450" i="3"/>
  <c r="F6449" i="3"/>
  <c r="F6448" i="3"/>
  <c r="F6447" i="3"/>
  <c r="F6446" i="3"/>
  <c r="F6445" i="3"/>
  <c r="F6444" i="3"/>
  <c r="F6443" i="3"/>
  <c r="F6442" i="3"/>
  <c r="F6441" i="3"/>
  <c r="F6440" i="3"/>
  <c r="F6439" i="3"/>
  <c r="F6438" i="3"/>
  <c r="F6437" i="3"/>
  <c r="F6436" i="3"/>
  <c r="F6435" i="3"/>
  <c r="F6434" i="3"/>
  <c r="F6433" i="3"/>
  <c r="F6432" i="3"/>
  <c r="F6431" i="3"/>
  <c r="F6430" i="3"/>
  <c r="F6429" i="3"/>
  <c r="F6428" i="3"/>
  <c r="F6427" i="3"/>
  <c r="F6426" i="3"/>
  <c r="F6425" i="3"/>
  <c r="F6424" i="3"/>
  <c r="F6423" i="3"/>
  <c r="F6422" i="3"/>
  <c r="F6421" i="3"/>
  <c r="F6420" i="3"/>
  <c r="F6419" i="3"/>
  <c r="F6418" i="3"/>
  <c r="F6417" i="3"/>
  <c r="F6416" i="3"/>
  <c r="F6415" i="3"/>
  <c r="F6414" i="3"/>
  <c r="F6413" i="3"/>
  <c r="F6412" i="3"/>
  <c r="F6411" i="3"/>
  <c r="F6410" i="3"/>
  <c r="F6409" i="3"/>
  <c r="F6408" i="3"/>
  <c r="F6407" i="3"/>
  <c r="F6406" i="3"/>
  <c r="F6405" i="3"/>
  <c r="F6404" i="3"/>
  <c r="F6403" i="3"/>
  <c r="F6402" i="3"/>
  <c r="F6401" i="3"/>
  <c r="F6400" i="3"/>
  <c r="F6399" i="3"/>
  <c r="F6398" i="3"/>
  <c r="F6397" i="3"/>
  <c r="F6396" i="3"/>
  <c r="F6395" i="3"/>
  <c r="F6394" i="3"/>
  <c r="F6393" i="3"/>
  <c r="F6392" i="3"/>
  <c r="F6391" i="3"/>
  <c r="F6390" i="3"/>
  <c r="F6389" i="3"/>
  <c r="F6388" i="3"/>
  <c r="F6387" i="3"/>
  <c r="F6386" i="3"/>
  <c r="F6385" i="3"/>
  <c r="F6384" i="3"/>
  <c r="F6383" i="3"/>
  <c r="F6382" i="3"/>
  <c r="F6381" i="3"/>
  <c r="F6380" i="3"/>
  <c r="F6379" i="3"/>
  <c r="F6378" i="3"/>
  <c r="F6377" i="3"/>
  <c r="F6376" i="3"/>
  <c r="F6375" i="3"/>
  <c r="F6374" i="3"/>
  <c r="F6373" i="3"/>
  <c r="F6372" i="3"/>
  <c r="F6371" i="3"/>
  <c r="F6370" i="3"/>
  <c r="F6369" i="3"/>
  <c r="F6368" i="3"/>
  <c r="F6367" i="3"/>
  <c r="F6366" i="3"/>
  <c r="F6365" i="3"/>
  <c r="F6364" i="3"/>
  <c r="F6363" i="3"/>
  <c r="F6362" i="3"/>
  <c r="F6361" i="3"/>
  <c r="F6360" i="3"/>
  <c r="F6359" i="3"/>
  <c r="F6358" i="3"/>
  <c r="F6357" i="3"/>
  <c r="F6356" i="3"/>
  <c r="F6355" i="3"/>
  <c r="F6354" i="3"/>
  <c r="F6353" i="3"/>
  <c r="F6352" i="3"/>
  <c r="F6351" i="3"/>
  <c r="F6350" i="3"/>
  <c r="F6349" i="3"/>
  <c r="F6348" i="3"/>
  <c r="F6347" i="3"/>
  <c r="F6346" i="3"/>
  <c r="F6345" i="3"/>
  <c r="F6344" i="3"/>
  <c r="F6343" i="3"/>
  <c r="F6342" i="3"/>
  <c r="F6341" i="3"/>
  <c r="F6340" i="3"/>
  <c r="F6339" i="3"/>
  <c r="F6338" i="3"/>
  <c r="F6337" i="3"/>
  <c r="F6336" i="3"/>
  <c r="F6335" i="3"/>
  <c r="F6334" i="3"/>
  <c r="F6333" i="3"/>
  <c r="F6332" i="3"/>
  <c r="F6331" i="3"/>
  <c r="F6330" i="3"/>
  <c r="F6329" i="3"/>
  <c r="F6328" i="3"/>
  <c r="F6327" i="3"/>
  <c r="F6326" i="3"/>
  <c r="F6325" i="3"/>
  <c r="F6324" i="3"/>
  <c r="F6323" i="3"/>
  <c r="F6322" i="3"/>
  <c r="F6321" i="3"/>
  <c r="F6320" i="3"/>
  <c r="F6319" i="3"/>
  <c r="F6318" i="3"/>
  <c r="F6317" i="3"/>
  <c r="F6316" i="3"/>
  <c r="F6315" i="3"/>
  <c r="F6314" i="3"/>
  <c r="F6313" i="3"/>
  <c r="F6312" i="3"/>
  <c r="F6311" i="3"/>
  <c r="F6310" i="3"/>
  <c r="F6309" i="3"/>
  <c r="F6308" i="3"/>
  <c r="F6307" i="3"/>
  <c r="F6306" i="3"/>
  <c r="F6305" i="3"/>
  <c r="F6304" i="3"/>
  <c r="F6303" i="3"/>
  <c r="F6302" i="3"/>
  <c r="F6301" i="3"/>
  <c r="F6300" i="3"/>
  <c r="F6299" i="3"/>
  <c r="F6298" i="3"/>
  <c r="F6297" i="3"/>
  <c r="F6296" i="3"/>
  <c r="F6295" i="3"/>
  <c r="F6294" i="3"/>
  <c r="F6293" i="3"/>
  <c r="F6292" i="3"/>
  <c r="F6291" i="3"/>
  <c r="F6290" i="3"/>
  <c r="F6289" i="3"/>
  <c r="F6288" i="3"/>
  <c r="F6287" i="3"/>
  <c r="F6286" i="3"/>
  <c r="F6285" i="3"/>
  <c r="F6284" i="3"/>
  <c r="F6283" i="3"/>
  <c r="F6282" i="3"/>
  <c r="F6281" i="3"/>
  <c r="F6280" i="3"/>
  <c r="F6279" i="3"/>
  <c r="F6278" i="3"/>
  <c r="F6277" i="3"/>
  <c r="F6276" i="3"/>
  <c r="F6275" i="3"/>
  <c r="F6274" i="3"/>
  <c r="F6273" i="3"/>
  <c r="F6272" i="3"/>
  <c r="F6271" i="3"/>
  <c r="F6270" i="3"/>
  <c r="F6269" i="3"/>
  <c r="F6268" i="3"/>
  <c r="F6267" i="3"/>
  <c r="F6266" i="3"/>
  <c r="F6265" i="3"/>
  <c r="F6264" i="3"/>
  <c r="F6263" i="3"/>
  <c r="F6262" i="3"/>
  <c r="F6261" i="3"/>
  <c r="F6260" i="3"/>
  <c r="F6259" i="3"/>
  <c r="F6258" i="3"/>
  <c r="F6257" i="3"/>
  <c r="F6256" i="3"/>
  <c r="F6255" i="3"/>
  <c r="F6254" i="3"/>
  <c r="F6253" i="3"/>
  <c r="F6252" i="3"/>
  <c r="F6251" i="3"/>
  <c r="F6250" i="3"/>
  <c r="F6249" i="3"/>
  <c r="F6248" i="3"/>
  <c r="F6247" i="3"/>
  <c r="F6246" i="3"/>
  <c r="F6245" i="3"/>
  <c r="F6244" i="3"/>
  <c r="F6243" i="3"/>
  <c r="F6242" i="3"/>
  <c r="F6241" i="3"/>
  <c r="F6240" i="3"/>
  <c r="F6239" i="3"/>
  <c r="F6238" i="3"/>
  <c r="F6237" i="3"/>
  <c r="F6236" i="3"/>
  <c r="F6235" i="3"/>
  <c r="F6234" i="3"/>
  <c r="F6233" i="3"/>
  <c r="F6232" i="3"/>
  <c r="F6231" i="3"/>
  <c r="F6230" i="3"/>
  <c r="F6229" i="3"/>
  <c r="F6228" i="3"/>
  <c r="F6227" i="3"/>
  <c r="F6226" i="3"/>
  <c r="F6225" i="3"/>
  <c r="F6224" i="3"/>
  <c r="F6223" i="3"/>
  <c r="F6222" i="3"/>
  <c r="F6221" i="3"/>
  <c r="F6220" i="3"/>
  <c r="F6219" i="3"/>
  <c r="F6218" i="3"/>
  <c r="F6217" i="3"/>
  <c r="F6216" i="3"/>
  <c r="F6215" i="3"/>
  <c r="F6214" i="3"/>
  <c r="F6213" i="3"/>
  <c r="F6212" i="3"/>
  <c r="F6211" i="3"/>
  <c r="F6210" i="3"/>
  <c r="F6209" i="3"/>
  <c r="F6208" i="3"/>
  <c r="F6207" i="3"/>
  <c r="F6206" i="3"/>
  <c r="F6205" i="3"/>
  <c r="F6204" i="3"/>
  <c r="F6203" i="3"/>
  <c r="F6202" i="3"/>
  <c r="F6201" i="3"/>
  <c r="F6200" i="3"/>
  <c r="F6199" i="3"/>
  <c r="F6198" i="3"/>
  <c r="F6197" i="3"/>
  <c r="F6196" i="3"/>
  <c r="F6195" i="3"/>
  <c r="F6194" i="3"/>
  <c r="F6193" i="3"/>
  <c r="F6192" i="3"/>
  <c r="F6191" i="3"/>
  <c r="F6190" i="3"/>
  <c r="F6189" i="3"/>
  <c r="F6188" i="3"/>
  <c r="F6187" i="3"/>
  <c r="F6186" i="3"/>
  <c r="F6185" i="3"/>
  <c r="F6184" i="3"/>
  <c r="F6183" i="3"/>
  <c r="F6182" i="3"/>
  <c r="F6181" i="3"/>
  <c r="F6180" i="3"/>
  <c r="F6179" i="3"/>
  <c r="F6178" i="3"/>
  <c r="F6177" i="3"/>
  <c r="F6176" i="3"/>
  <c r="F6175" i="3"/>
  <c r="F6174" i="3"/>
  <c r="F6173" i="3"/>
  <c r="F6172" i="3"/>
  <c r="F6171" i="3"/>
  <c r="F6170" i="3"/>
  <c r="F6169" i="3"/>
  <c r="F6168" i="3"/>
  <c r="F6167" i="3"/>
  <c r="F6166" i="3"/>
  <c r="F6165" i="3"/>
  <c r="F6164" i="3"/>
  <c r="F6163" i="3"/>
  <c r="F6162" i="3"/>
  <c r="F6161" i="3"/>
  <c r="F6160" i="3"/>
  <c r="F6159" i="3"/>
  <c r="F6158" i="3"/>
  <c r="F6157" i="3"/>
  <c r="F6156" i="3"/>
  <c r="F6155" i="3"/>
  <c r="F6154" i="3"/>
  <c r="F6153" i="3"/>
  <c r="F6152" i="3"/>
  <c r="F6151" i="3"/>
  <c r="F6150" i="3"/>
  <c r="F6149" i="3"/>
  <c r="F6148" i="3"/>
  <c r="F6147" i="3"/>
  <c r="F6146" i="3"/>
  <c r="F6145" i="3"/>
  <c r="F6144" i="3"/>
  <c r="F6143" i="3"/>
  <c r="F6142" i="3"/>
  <c r="F6141" i="3"/>
  <c r="F6140" i="3"/>
  <c r="F6139" i="3"/>
  <c r="F6138" i="3"/>
  <c r="F6137" i="3"/>
  <c r="F6136" i="3"/>
  <c r="F6135" i="3"/>
  <c r="F6134" i="3"/>
  <c r="F6133" i="3"/>
  <c r="F6132" i="3"/>
  <c r="F6131" i="3"/>
  <c r="F6130" i="3"/>
  <c r="F6129" i="3"/>
  <c r="F6128" i="3"/>
  <c r="F6127" i="3"/>
  <c r="F6126" i="3"/>
  <c r="F6125" i="3"/>
  <c r="F6124" i="3"/>
  <c r="F6123" i="3"/>
  <c r="F6122" i="3"/>
  <c r="F6121" i="3"/>
  <c r="F6120" i="3"/>
  <c r="F6119" i="3"/>
  <c r="F6118" i="3"/>
  <c r="F6117" i="3"/>
  <c r="F6116" i="3"/>
  <c r="F6115" i="3"/>
  <c r="F6114" i="3"/>
  <c r="F6113" i="3"/>
  <c r="F6112" i="3"/>
  <c r="F6111" i="3"/>
  <c r="F6110" i="3"/>
  <c r="F6109" i="3"/>
  <c r="F6108" i="3"/>
  <c r="F6107" i="3"/>
  <c r="F6106" i="3"/>
  <c r="F6105" i="3"/>
  <c r="F6104" i="3"/>
  <c r="F6103" i="3"/>
  <c r="F6102" i="3"/>
  <c r="F6101" i="3"/>
  <c r="F6100" i="3"/>
  <c r="F6099" i="3"/>
  <c r="F6098" i="3"/>
  <c r="F6097" i="3"/>
  <c r="F6096" i="3"/>
  <c r="F6095" i="3"/>
  <c r="F6094" i="3"/>
  <c r="F6093" i="3"/>
  <c r="F6092" i="3"/>
  <c r="F6091" i="3"/>
  <c r="F6090" i="3"/>
  <c r="F6089" i="3"/>
  <c r="F6088" i="3"/>
  <c r="F6087" i="3"/>
  <c r="F6086" i="3"/>
  <c r="F6085" i="3"/>
  <c r="F6084" i="3"/>
  <c r="F6083" i="3"/>
  <c r="F6082" i="3"/>
  <c r="F6081" i="3"/>
  <c r="F6080" i="3"/>
  <c r="F6079" i="3"/>
  <c r="F6078" i="3"/>
  <c r="F6077" i="3"/>
  <c r="F6076" i="3"/>
  <c r="F6075" i="3"/>
  <c r="F6074" i="3"/>
  <c r="F6073" i="3"/>
  <c r="F6072" i="3"/>
  <c r="F6071" i="3"/>
  <c r="F6070" i="3"/>
  <c r="F6069" i="3"/>
  <c r="F6068" i="3"/>
  <c r="F6067" i="3"/>
  <c r="F6066" i="3"/>
  <c r="F6065" i="3"/>
  <c r="F6064" i="3"/>
  <c r="F6063" i="3"/>
  <c r="F6062" i="3"/>
  <c r="F6061" i="3"/>
  <c r="F6060" i="3"/>
  <c r="F6059" i="3"/>
  <c r="F6058" i="3"/>
  <c r="F6057" i="3"/>
  <c r="F6056" i="3"/>
  <c r="F6055" i="3"/>
  <c r="F6054" i="3"/>
  <c r="F6053" i="3"/>
  <c r="F6052" i="3"/>
  <c r="F6051" i="3"/>
  <c r="F6050" i="3"/>
  <c r="F6049" i="3"/>
  <c r="F6048" i="3"/>
  <c r="F6047" i="3"/>
  <c r="F6046" i="3"/>
  <c r="F6045" i="3"/>
  <c r="F6044" i="3"/>
  <c r="F6043" i="3"/>
  <c r="F6042" i="3"/>
  <c r="F6041" i="3"/>
  <c r="F6040" i="3"/>
  <c r="F6039" i="3"/>
  <c r="F6038" i="3"/>
  <c r="F6037" i="3"/>
  <c r="F6036" i="3"/>
  <c r="F6035" i="3"/>
  <c r="F6034" i="3"/>
  <c r="F6033" i="3"/>
  <c r="F6032" i="3"/>
  <c r="F6031" i="3"/>
  <c r="F6030" i="3"/>
  <c r="F6029" i="3"/>
  <c r="F6028" i="3"/>
  <c r="F6027" i="3"/>
  <c r="F6026" i="3"/>
  <c r="F6025" i="3"/>
  <c r="F6024" i="3"/>
  <c r="F6023" i="3"/>
  <c r="F6022" i="3"/>
  <c r="F6021" i="3"/>
  <c r="F6020" i="3"/>
  <c r="F6019" i="3"/>
  <c r="F6018" i="3"/>
  <c r="F6017" i="3"/>
  <c r="F6016" i="3"/>
  <c r="F6015" i="3"/>
  <c r="F6014" i="3"/>
  <c r="F6013" i="3"/>
  <c r="F6012" i="3"/>
  <c r="F6011" i="3"/>
  <c r="F6010" i="3"/>
  <c r="F6009" i="3"/>
  <c r="F6008" i="3"/>
  <c r="F6007" i="3"/>
  <c r="F6006" i="3"/>
  <c r="F6005" i="3"/>
  <c r="F6004" i="3"/>
  <c r="F6003" i="3"/>
  <c r="F6002" i="3"/>
  <c r="F6001" i="3"/>
  <c r="F6000" i="3"/>
  <c r="F5999" i="3"/>
  <c r="F5998" i="3"/>
  <c r="F5997" i="3"/>
  <c r="F5996" i="3"/>
  <c r="F5995" i="3"/>
  <c r="F5994" i="3"/>
  <c r="F5993" i="3"/>
  <c r="F5992" i="3"/>
  <c r="F5991" i="3"/>
  <c r="F5990" i="3"/>
  <c r="F5989" i="3"/>
  <c r="F5988" i="3"/>
  <c r="F5987" i="3"/>
  <c r="F5986" i="3"/>
  <c r="F5985" i="3"/>
  <c r="F5984" i="3"/>
  <c r="F5983" i="3"/>
  <c r="F5982" i="3"/>
  <c r="F5981" i="3"/>
  <c r="F5980" i="3"/>
  <c r="F5979" i="3"/>
  <c r="F5978" i="3"/>
  <c r="F5977" i="3"/>
  <c r="F5976" i="3"/>
  <c r="F5975" i="3"/>
  <c r="F5974" i="3"/>
  <c r="F5973" i="3"/>
  <c r="F5972" i="3"/>
  <c r="F5971" i="3"/>
  <c r="F5970" i="3"/>
  <c r="F5969" i="3"/>
  <c r="F5968" i="3"/>
  <c r="F5967" i="3"/>
  <c r="F5966" i="3"/>
  <c r="F5965" i="3"/>
  <c r="F5964" i="3"/>
  <c r="F5963" i="3"/>
  <c r="F5962" i="3"/>
  <c r="F5961" i="3"/>
  <c r="F5960" i="3"/>
  <c r="F5959" i="3"/>
  <c r="F5958" i="3"/>
  <c r="F5957" i="3"/>
  <c r="F5956" i="3"/>
  <c r="F5955" i="3"/>
  <c r="F5954" i="3"/>
  <c r="F5953" i="3"/>
  <c r="F5952" i="3"/>
  <c r="F5951" i="3"/>
  <c r="F5950" i="3"/>
  <c r="F5949" i="3"/>
  <c r="F5948" i="3"/>
  <c r="F5947" i="3"/>
  <c r="F5946" i="3"/>
  <c r="F5945" i="3"/>
  <c r="F5944" i="3"/>
  <c r="F5943" i="3"/>
  <c r="F5942" i="3"/>
  <c r="F5941" i="3"/>
  <c r="F5940" i="3"/>
  <c r="F5939" i="3"/>
  <c r="F5938" i="3"/>
  <c r="F5937" i="3"/>
  <c r="F5936" i="3"/>
  <c r="F5935" i="3"/>
  <c r="F5934" i="3"/>
  <c r="F5933" i="3"/>
  <c r="F5932" i="3"/>
  <c r="F5931" i="3"/>
  <c r="F5930" i="3"/>
  <c r="F5929" i="3"/>
  <c r="F5928" i="3"/>
  <c r="F5927" i="3"/>
  <c r="F5926" i="3"/>
  <c r="F5925" i="3"/>
  <c r="F5924" i="3"/>
  <c r="F5923" i="3"/>
  <c r="F5922" i="3"/>
  <c r="F5921" i="3"/>
  <c r="F5920" i="3"/>
  <c r="F5919" i="3"/>
  <c r="F5918" i="3"/>
  <c r="F5917" i="3"/>
  <c r="F5916" i="3"/>
  <c r="F5915" i="3"/>
  <c r="F5914" i="3"/>
  <c r="F5913" i="3"/>
  <c r="F5912" i="3"/>
  <c r="F5911" i="3"/>
  <c r="F5910" i="3"/>
  <c r="F5909" i="3"/>
  <c r="F5908" i="3"/>
  <c r="F5907" i="3"/>
  <c r="F5906" i="3"/>
  <c r="F5905" i="3"/>
  <c r="F5904" i="3"/>
  <c r="F5903" i="3"/>
  <c r="F5902" i="3"/>
  <c r="F5901" i="3"/>
  <c r="F5900" i="3"/>
  <c r="F5899" i="3"/>
  <c r="F5898" i="3"/>
  <c r="F5897" i="3"/>
  <c r="F5896" i="3"/>
  <c r="F5895" i="3"/>
  <c r="F5894" i="3"/>
  <c r="F5893" i="3"/>
  <c r="F5892" i="3"/>
  <c r="F5891" i="3"/>
  <c r="F5890" i="3"/>
  <c r="F5889" i="3"/>
  <c r="F5888" i="3"/>
  <c r="F5887" i="3"/>
  <c r="F5886" i="3"/>
  <c r="F5885" i="3"/>
  <c r="F5884" i="3"/>
  <c r="F5883" i="3"/>
  <c r="F5882" i="3"/>
  <c r="F5881" i="3"/>
  <c r="F5880" i="3"/>
  <c r="F5879" i="3"/>
  <c r="F5878" i="3"/>
  <c r="F5877" i="3"/>
  <c r="F5876" i="3"/>
  <c r="F5875" i="3"/>
  <c r="F5874" i="3"/>
  <c r="F5873" i="3"/>
  <c r="F5872" i="3"/>
  <c r="F5871" i="3"/>
  <c r="F5870" i="3"/>
  <c r="F5869" i="3"/>
  <c r="F5868" i="3"/>
  <c r="F5867" i="3"/>
  <c r="F5866" i="3"/>
  <c r="F5865" i="3"/>
  <c r="F5864" i="3"/>
  <c r="F5863" i="3"/>
  <c r="F5862" i="3"/>
  <c r="F5861" i="3"/>
  <c r="F5860" i="3"/>
  <c r="F5859" i="3"/>
  <c r="F5858" i="3"/>
  <c r="F5857" i="3"/>
  <c r="F5856" i="3"/>
  <c r="F5855" i="3"/>
  <c r="F5854" i="3"/>
  <c r="F5853" i="3"/>
  <c r="F5852" i="3"/>
  <c r="F5851" i="3"/>
  <c r="F5850" i="3"/>
  <c r="F5849" i="3"/>
  <c r="F5848" i="3"/>
  <c r="F5847" i="3"/>
  <c r="F5846" i="3"/>
  <c r="F5845" i="3"/>
  <c r="F5844" i="3"/>
  <c r="F5843" i="3"/>
  <c r="F5842" i="3"/>
  <c r="F5841" i="3"/>
  <c r="F5840" i="3"/>
  <c r="F5839" i="3"/>
  <c r="F5838" i="3"/>
  <c r="F5837" i="3"/>
  <c r="F5836" i="3"/>
  <c r="F5835" i="3"/>
  <c r="F5834" i="3"/>
  <c r="F5833" i="3"/>
  <c r="F5832" i="3"/>
  <c r="F5831" i="3"/>
  <c r="F5830" i="3"/>
  <c r="F5829" i="3"/>
  <c r="F5828" i="3"/>
  <c r="F5827" i="3"/>
  <c r="F5826" i="3"/>
  <c r="F5825" i="3"/>
  <c r="F5824" i="3"/>
  <c r="F5823" i="3"/>
  <c r="F5822" i="3"/>
  <c r="F5821" i="3"/>
  <c r="F5820" i="3"/>
  <c r="F5819" i="3"/>
  <c r="F5818" i="3"/>
  <c r="F5817" i="3"/>
  <c r="F5816" i="3"/>
  <c r="F5815" i="3"/>
  <c r="F5814" i="3"/>
  <c r="F5813" i="3"/>
  <c r="F5812" i="3"/>
  <c r="F5811" i="3"/>
  <c r="F5810" i="3"/>
  <c r="F5809" i="3"/>
  <c r="F5808" i="3"/>
  <c r="F5807" i="3"/>
  <c r="F5806" i="3"/>
  <c r="F5805" i="3"/>
  <c r="F5804" i="3"/>
  <c r="F5803" i="3"/>
  <c r="F5802" i="3"/>
  <c r="F5801" i="3"/>
  <c r="F5800" i="3"/>
  <c r="F5799" i="3"/>
  <c r="F5798" i="3"/>
  <c r="F5797" i="3"/>
  <c r="F5796" i="3"/>
  <c r="F5795" i="3"/>
  <c r="F5794" i="3"/>
  <c r="F5793" i="3"/>
  <c r="F5792" i="3"/>
  <c r="F5791" i="3"/>
  <c r="F5790" i="3"/>
  <c r="F5789" i="3"/>
  <c r="F5788" i="3"/>
  <c r="F5787" i="3"/>
  <c r="F5786" i="3"/>
  <c r="F5785" i="3"/>
  <c r="F5784" i="3"/>
  <c r="F5783" i="3"/>
  <c r="F5782" i="3"/>
  <c r="F5781" i="3"/>
  <c r="F5780" i="3"/>
  <c r="F5779" i="3"/>
  <c r="F5778" i="3"/>
  <c r="F5777" i="3"/>
  <c r="F5776" i="3"/>
  <c r="F5775" i="3"/>
  <c r="F5774" i="3"/>
  <c r="F5773" i="3"/>
  <c r="F5772" i="3"/>
  <c r="F5771" i="3"/>
  <c r="F5770" i="3"/>
  <c r="F5769" i="3"/>
  <c r="F5768" i="3"/>
  <c r="F5767" i="3"/>
  <c r="F5766" i="3"/>
  <c r="F5765" i="3"/>
  <c r="F5764" i="3"/>
  <c r="F5763" i="3"/>
  <c r="F5762" i="3"/>
  <c r="F5761" i="3"/>
  <c r="F5760" i="3"/>
  <c r="F5759" i="3"/>
  <c r="F5758" i="3"/>
  <c r="F5757" i="3"/>
  <c r="F5756" i="3"/>
  <c r="F5755" i="3"/>
  <c r="F5754" i="3"/>
  <c r="F5753" i="3"/>
  <c r="F5752" i="3"/>
  <c r="F5751" i="3"/>
  <c r="F5750" i="3"/>
  <c r="F5749" i="3"/>
  <c r="F5748" i="3"/>
  <c r="F5747" i="3"/>
  <c r="F5746" i="3"/>
  <c r="F5745" i="3"/>
  <c r="F5744" i="3"/>
  <c r="F5743" i="3"/>
  <c r="F5742" i="3"/>
  <c r="F5741" i="3"/>
  <c r="F5740" i="3"/>
  <c r="F5739" i="3"/>
  <c r="F5738" i="3"/>
  <c r="F5737" i="3"/>
  <c r="F5736" i="3"/>
  <c r="F5735" i="3"/>
  <c r="F5734" i="3"/>
  <c r="F5733" i="3"/>
  <c r="F5732" i="3"/>
  <c r="F5731" i="3"/>
  <c r="F5730" i="3"/>
  <c r="F5729" i="3"/>
  <c r="F5728" i="3"/>
  <c r="F5727" i="3"/>
  <c r="F5726" i="3"/>
  <c r="F5725" i="3"/>
  <c r="F5724" i="3"/>
  <c r="F5723" i="3"/>
  <c r="F5722" i="3"/>
  <c r="F5721" i="3"/>
  <c r="F5720" i="3"/>
  <c r="F5719" i="3"/>
  <c r="F5718" i="3"/>
  <c r="F5717" i="3"/>
  <c r="F5716" i="3"/>
  <c r="F5715" i="3"/>
  <c r="F5714" i="3"/>
  <c r="F5713" i="3"/>
  <c r="F5712" i="3"/>
  <c r="F5711" i="3"/>
  <c r="F5710" i="3"/>
  <c r="F5709" i="3"/>
  <c r="F5708" i="3"/>
  <c r="F5707" i="3"/>
  <c r="F5706" i="3"/>
  <c r="F5705" i="3"/>
  <c r="F5704" i="3"/>
  <c r="F5703" i="3"/>
  <c r="F5702" i="3"/>
  <c r="F5701" i="3"/>
  <c r="F5700" i="3"/>
  <c r="F5699" i="3"/>
  <c r="F5698" i="3"/>
  <c r="F5697" i="3"/>
  <c r="F5696" i="3"/>
  <c r="F5695" i="3"/>
  <c r="F5694" i="3"/>
  <c r="F5693" i="3"/>
  <c r="F5692" i="3"/>
  <c r="F5691" i="3"/>
  <c r="F5690" i="3"/>
  <c r="F5689" i="3"/>
  <c r="F5688" i="3"/>
  <c r="F5687" i="3"/>
  <c r="F5686" i="3"/>
  <c r="F5685" i="3"/>
  <c r="F5684" i="3"/>
  <c r="F5683" i="3"/>
  <c r="F5682" i="3"/>
  <c r="F5681" i="3"/>
  <c r="F5680" i="3"/>
  <c r="F5679" i="3"/>
  <c r="F5678" i="3"/>
  <c r="F5677" i="3"/>
  <c r="F5676" i="3"/>
  <c r="F5675" i="3"/>
  <c r="F5674" i="3"/>
  <c r="F5673" i="3"/>
  <c r="F5672" i="3"/>
  <c r="F5671" i="3"/>
  <c r="F5670" i="3"/>
  <c r="F5669" i="3"/>
  <c r="F5668" i="3"/>
  <c r="F5667" i="3"/>
  <c r="F5666" i="3"/>
  <c r="F5665" i="3"/>
  <c r="F5664" i="3"/>
  <c r="F5663" i="3"/>
  <c r="F5662" i="3"/>
  <c r="F5661" i="3"/>
  <c r="F5660" i="3"/>
  <c r="F5659" i="3"/>
  <c r="F5658" i="3"/>
  <c r="F5657" i="3"/>
  <c r="F5656" i="3"/>
  <c r="F5655" i="3"/>
  <c r="F5654" i="3"/>
  <c r="F5653" i="3"/>
  <c r="F5652" i="3"/>
  <c r="F5651" i="3"/>
  <c r="F5650" i="3"/>
  <c r="F5649" i="3"/>
  <c r="F5648" i="3"/>
  <c r="F5647" i="3"/>
  <c r="F5646" i="3"/>
  <c r="F5645" i="3"/>
  <c r="F5644" i="3"/>
  <c r="F5643" i="3"/>
  <c r="F5642" i="3"/>
  <c r="F5641" i="3"/>
  <c r="F5640" i="3"/>
  <c r="F5639" i="3"/>
  <c r="F5638" i="3"/>
  <c r="F5637" i="3"/>
  <c r="F5636" i="3"/>
  <c r="F5635" i="3"/>
  <c r="F5634" i="3"/>
  <c r="F5633" i="3"/>
  <c r="F5632" i="3"/>
  <c r="F5631" i="3"/>
  <c r="F5630" i="3"/>
  <c r="F5629" i="3"/>
  <c r="F5628" i="3"/>
  <c r="F5627" i="3"/>
  <c r="F5626" i="3"/>
  <c r="F5625" i="3"/>
  <c r="F5624" i="3"/>
  <c r="F5623" i="3"/>
  <c r="F5622" i="3"/>
  <c r="F5621" i="3"/>
  <c r="F5620" i="3"/>
  <c r="F5619" i="3"/>
  <c r="F5618" i="3"/>
  <c r="F5617" i="3"/>
  <c r="F5616" i="3"/>
  <c r="F5615" i="3"/>
  <c r="F5614" i="3"/>
  <c r="F5613" i="3"/>
  <c r="F5612" i="3"/>
  <c r="F5611" i="3"/>
  <c r="F5610" i="3"/>
  <c r="F5609" i="3"/>
  <c r="F5608" i="3"/>
  <c r="F5607" i="3"/>
  <c r="F5606" i="3"/>
  <c r="F5605" i="3"/>
  <c r="F5604" i="3"/>
  <c r="F5603" i="3"/>
  <c r="F5602" i="3"/>
  <c r="F5601" i="3"/>
  <c r="F5600" i="3"/>
  <c r="F5599" i="3"/>
  <c r="F5598" i="3"/>
  <c r="F5597" i="3"/>
  <c r="F5596" i="3"/>
  <c r="F5595" i="3"/>
  <c r="F5594" i="3"/>
  <c r="F5593" i="3"/>
  <c r="F5592" i="3"/>
  <c r="F5591" i="3"/>
  <c r="F5590" i="3"/>
  <c r="F5589" i="3"/>
  <c r="F5588" i="3"/>
  <c r="F5587" i="3"/>
  <c r="F5586" i="3"/>
  <c r="F5585" i="3"/>
  <c r="F5584" i="3"/>
  <c r="F5583" i="3"/>
  <c r="F5582" i="3"/>
  <c r="F5581" i="3"/>
  <c r="F5580" i="3"/>
  <c r="F5579" i="3"/>
  <c r="F5578" i="3"/>
  <c r="F5577" i="3"/>
  <c r="F5576" i="3"/>
  <c r="F5575" i="3"/>
  <c r="F5574" i="3"/>
  <c r="F5573" i="3"/>
  <c r="F5572" i="3"/>
  <c r="F5571" i="3"/>
  <c r="F5570" i="3"/>
  <c r="F5569" i="3"/>
  <c r="F5568" i="3"/>
  <c r="F5567" i="3"/>
  <c r="F5566" i="3"/>
  <c r="F5565" i="3"/>
  <c r="F5564" i="3"/>
  <c r="F5563" i="3"/>
  <c r="F5562" i="3"/>
  <c r="F5561" i="3"/>
  <c r="F5560" i="3"/>
  <c r="F5559" i="3"/>
  <c r="F5558" i="3"/>
  <c r="F5557" i="3"/>
  <c r="F5556" i="3"/>
  <c r="F5555" i="3"/>
  <c r="F5554" i="3"/>
  <c r="F5553" i="3"/>
  <c r="F5552" i="3"/>
  <c r="F5551" i="3"/>
  <c r="F5550" i="3"/>
  <c r="F5549" i="3"/>
  <c r="F5548" i="3"/>
  <c r="F5547" i="3"/>
  <c r="F5546" i="3"/>
  <c r="F5545" i="3"/>
  <c r="F5544" i="3"/>
  <c r="F5543" i="3"/>
  <c r="F5542" i="3"/>
  <c r="F5541" i="3"/>
  <c r="F5540" i="3"/>
  <c r="F5539" i="3"/>
  <c r="F5538" i="3"/>
  <c r="F5537" i="3"/>
  <c r="F5536" i="3"/>
  <c r="F5535" i="3"/>
  <c r="F5534" i="3"/>
  <c r="F5533" i="3"/>
  <c r="F5532" i="3"/>
  <c r="F5531" i="3"/>
  <c r="F5530" i="3"/>
  <c r="F5529" i="3"/>
  <c r="F5528" i="3"/>
  <c r="F5527" i="3"/>
  <c r="F5526" i="3"/>
  <c r="F5525" i="3"/>
  <c r="F5524" i="3"/>
  <c r="F5523" i="3"/>
  <c r="F5522" i="3"/>
  <c r="F5521" i="3"/>
  <c r="F5520" i="3"/>
  <c r="F5519" i="3"/>
  <c r="F5518" i="3"/>
  <c r="F5517" i="3"/>
  <c r="F5516" i="3"/>
  <c r="F5515" i="3"/>
  <c r="F5514" i="3"/>
  <c r="F5513" i="3"/>
  <c r="F5512" i="3"/>
  <c r="F5511" i="3"/>
  <c r="F5510" i="3"/>
  <c r="F5509" i="3"/>
  <c r="F5508" i="3"/>
  <c r="F5507" i="3"/>
  <c r="F5506" i="3"/>
  <c r="F5505" i="3"/>
  <c r="F5504" i="3"/>
  <c r="F5503" i="3"/>
  <c r="F5502" i="3"/>
  <c r="F5501" i="3"/>
  <c r="F5500" i="3"/>
  <c r="F5499" i="3"/>
  <c r="F5498" i="3"/>
  <c r="F5497" i="3"/>
  <c r="F5496" i="3"/>
  <c r="F5495" i="3"/>
  <c r="F5494" i="3"/>
  <c r="F5493" i="3"/>
  <c r="F5492" i="3"/>
  <c r="F5491" i="3"/>
  <c r="F5490" i="3"/>
  <c r="F5489" i="3"/>
  <c r="F5488" i="3"/>
  <c r="F5487" i="3"/>
  <c r="F5486" i="3"/>
  <c r="F5485" i="3"/>
  <c r="F5484" i="3"/>
  <c r="F5483" i="3"/>
  <c r="F5482" i="3"/>
  <c r="F5481" i="3"/>
  <c r="F5480" i="3"/>
  <c r="F5479" i="3"/>
  <c r="F5478" i="3"/>
  <c r="F5477" i="3"/>
  <c r="F5476" i="3"/>
  <c r="F5475" i="3"/>
  <c r="F5474" i="3"/>
  <c r="F5473" i="3"/>
  <c r="F5472" i="3"/>
  <c r="F5471" i="3"/>
  <c r="F5470" i="3"/>
  <c r="F5469" i="3"/>
  <c r="F5468" i="3"/>
  <c r="F5467" i="3"/>
  <c r="F5466" i="3"/>
  <c r="F5465" i="3"/>
  <c r="F5464" i="3"/>
  <c r="F5463" i="3"/>
  <c r="F5462" i="3"/>
  <c r="F5461" i="3"/>
  <c r="F5460" i="3"/>
  <c r="F5459" i="3"/>
  <c r="F5458" i="3"/>
  <c r="F5457" i="3"/>
  <c r="F5456" i="3"/>
  <c r="F5455" i="3"/>
  <c r="F5454" i="3"/>
  <c r="F5453" i="3"/>
  <c r="F5452" i="3"/>
  <c r="F5451" i="3"/>
  <c r="F5450" i="3"/>
  <c r="F5449" i="3"/>
  <c r="F5448" i="3"/>
  <c r="F5447" i="3"/>
  <c r="F5446" i="3"/>
  <c r="F5445" i="3"/>
  <c r="F5444" i="3"/>
  <c r="F5443" i="3"/>
  <c r="F5442" i="3"/>
  <c r="F5441" i="3"/>
  <c r="F5440" i="3"/>
  <c r="F5439" i="3"/>
  <c r="F5438" i="3"/>
  <c r="F5437" i="3"/>
  <c r="F5436" i="3"/>
  <c r="F5435" i="3"/>
  <c r="F5434" i="3"/>
  <c r="F5433" i="3"/>
  <c r="F5432" i="3"/>
  <c r="F5431" i="3"/>
  <c r="F5430" i="3"/>
  <c r="F5429" i="3"/>
  <c r="F5428" i="3"/>
  <c r="F5427" i="3"/>
  <c r="F5426" i="3"/>
  <c r="F5425" i="3"/>
  <c r="F5424" i="3"/>
  <c r="F5423" i="3"/>
  <c r="F5422" i="3"/>
  <c r="F5421" i="3"/>
  <c r="F5420" i="3"/>
  <c r="F5419" i="3"/>
  <c r="F5418" i="3"/>
  <c r="F5417" i="3"/>
  <c r="F5416" i="3"/>
  <c r="F5415" i="3"/>
  <c r="F5414" i="3"/>
  <c r="F5413" i="3"/>
  <c r="F5412" i="3"/>
  <c r="F5411" i="3"/>
  <c r="F5410" i="3"/>
  <c r="F5409" i="3"/>
  <c r="F5408" i="3"/>
  <c r="F5407" i="3"/>
  <c r="F5406" i="3"/>
  <c r="F5405" i="3"/>
  <c r="F5404" i="3"/>
  <c r="F5403" i="3"/>
  <c r="F5402" i="3"/>
  <c r="F5401" i="3"/>
  <c r="F5400" i="3"/>
  <c r="F5399" i="3"/>
  <c r="F5398" i="3"/>
  <c r="F5397" i="3"/>
  <c r="F5396" i="3"/>
  <c r="F5395" i="3"/>
  <c r="F5394" i="3"/>
  <c r="F5393" i="3"/>
  <c r="F5392" i="3"/>
  <c r="F5391" i="3"/>
  <c r="F5390" i="3"/>
  <c r="F5389" i="3"/>
  <c r="F5388" i="3"/>
  <c r="F5387" i="3"/>
  <c r="F5386" i="3"/>
  <c r="F5385" i="3"/>
  <c r="F5384" i="3"/>
  <c r="F5383" i="3"/>
  <c r="F5382" i="3"/>
  <c r="F5381" i="3"/>
  <c r="F5380" i="3"/>
  <c r="F5379" i="3"/>
  <c r="F5378" i="3"/>
  <c r="F5377" i="3"/>
  <c r="F5376" i="3"/>
  <c r="F5375" i="3"/>
  <c r="F5374" i="3"/>
  <c r="F5373" i="3"/>
  <c r="F5372" i="3"/>
  <c r="F5371" i="3"/>
  <c r="F5370" i="3"/>
  <c r="F5369" i="3"/>
  <c r="F5368" i="3"/>
  <c r="F5367" i="3"/>
  <c r="F5366" i="3"/>
  <c r="F5365" i="3"/>
  <c r="F5364" i="3"/>
  <c r="F5363" i="3"/>
  <c r="F5362" i="3"/>
  <c r="F5361" i="3"/>
  <c r="F5360" i="3"/>
  <c r="F5359" i="3"/>
  <c r="F5358" i="3"/>
  <c r="F5357" i="3"/>
  <c r="F5356" i="3"/>
  <c r="F5355" i="3"/>
  <c r="F5354" i="3"/>
  <c r="F5353" i="3"/>
  <c r="F5352" i="3"/>
  <c r="F5351" i="3"/>
  <c r="F5350" i="3"/>
  <c r="F5349" i="3"/>
  <c r="F5348" i="3"/>
  <c r="F5347" i="3"/>
  <c r="F5346" i="3"/>
  <c r="F5345" i="3"/>
  <c r="F5344" i="3"/>
  <c r="F5343" i="3"/>
  <c r="F5342" i="3"/>
  <c r="F5341" i="3"/>
  <c r="F5340" i="3"/>
  <c r="F5339" i="3"/>
  <c r="F5338" i="3"/>
  <c r="F5337" i="3"/>
  <c r="F5336" i="3"/>
  <c r="F5335" i="3"/>
  <c r="F5334" i="3"/>
  <c r="F5333" i="3"/>
  <c r="F5332" i="3"/>
  <c r="F5331" i="3"/>
  <c r="F5330" i="3"/>
  <c r="F5329" i="3"/>
  <c r="F5328" i="3"/>
  <c r="F5327" i="3"/>
  <c r="F5326" i="3"/>
  <c r="F5325" i="3"/>
  <c r="F5324" i="3"/>
  <c r="F5323" i="3"/>
  <c r="F5322" i="3"/>
  <c r="F5321" i="3"/>
  <c r="F5320" i="3"/>
  <c r="F5319" i="3"/>
  <c r="F5318" i="3"/>
  <c r="F5317" i="3"/>
  <c r="F5316" i="3"/>
  <c r="F5315" i="3"/>
  <c r="F5314" i="3"/>
  <c r="F5313" i="3"/>
  <c r="F5312" i="3"/>
  <c r="F5311" i="3"/>
  <c r="F5310" i="3"/>
  <c r="F5309" i="3"/>
  <c r="F5308" i="3"/>
  <c r="F5307" i="3"/>
  <c r="F5306" i="3"/>
  <c r="F5305" i="3"/>
  <c r="F5304" i="3"/>
  <c r="F5303" i="3"/>
  <c r="F5302" i="3"/>
  <c r="F5301" i="3"/>
  <c r="F5300" i="3"/>
  <c r="F5299" i="3"/>
  <c r="F5298" i="3"/>
  <c r="F5297" i="3"/>
  <c r="F5296" i="3"/>
  <c r="F5295" i="3"/>
  <c r="F5294" i="3"/>
  <c r="F5293" i="3"/>
  <c r="F5292" i="3"/>
  <c r="F5291" i="3"/>
  <c r="F5290" i="3"/>
  <c r="F5289" i="3"/>
  <c r="F5288" i="3"/>
  <c r="F5287" i="3"/>
  <c r="F5286" i="3"/>
  <c r="F5285" i="3"/>
  <c r="F5284" i="3"/>
  <c r="F5283" i="3"/>
  <c r="F5282" i="3"/>
  <c r="F5281" i="3"/>
  <c r="F5280" i="3"/>
  <c r="F5279" i="3"/>
  <c r="F5278" i="3"/>
  <c r="F5277" i="3"/>
  <c r="F5276" i="3"/>
  <c r="F5275" i="3"/>
  <c r="F5274" i="3"/>
  <c r="F5273" i="3"/>
  <c r="F5272" i="3"/>
  <c r="F5271" i="3"/>
  <c r="F5270" i="3"/>
  <c r="F5269" i="3"/>
  <c r="F5268" i="3"/>
  <c r="F5267" i="3"/>
  <c r="F5266" i="3"/>
  <c r="F5265" i="3"/>
  <c r="F5264" i="3"/>
  <c r="F5263" i="3"/>
  <c r="F5262" i="3"/>
  <c r="F5261" i="3"/>
  <c r="F5260" i="3"/>
  <c r="F5259" i="3"/>
  <c r="F5258" i="3"/>
  <c r="F5257" i="3"/>
  <c r="F5256" i="3"/>
  <c r="F5255" i="3"/>
  <c r="F5254" i="3"/>
  <c r="F5253" i="3"/>
  <c r="F5252" i="3"/>
  <c r="F5251" i="3"/>
  <c r="F5250" i="3"/>
  <c r="F5249" i="3"/>
  <c r="F5248" i="3"/>
  <c r="F5247" i="3"/>
  <c r="F5246" i="3"/>
  <c r="F5245" i="3"/>
  <c r="F5244" i="3"/>
  <c r="F5243" i="3"/>
  <c r="F5242" i="3"/>
  <c r="F5241" i="3"/>
  <c r="F5240" i="3"/>
  <c r="F5239" i="3"/>
  <c r="F5238" i="3"/>
  <c r="F5237" i="3"/>
  <c r="F5236" i="3"/>
  <c r="F5235" i="3"/>
  <c r="F5234" i="3"/>
  <c r="F5233" i="3"/>
  <c r="F5232" i="3"/>
  <c r="F5231" i="3"/>
  <c r="F5230" i="3"/>
  <c r="F5229" i="3"/>
  <c r="F5228" i="3"/>
  <c r="F5227" i="3"/>
  <c r="F5226" i="3"/>
  <c r="F5225" i="3"/>
  <c r="F5224" i="3"/>
  <c r="F5223" i="3"/>
  <c r="F5222" i="3"/>
  <c r="F5221" i="3"/>
  <c r="F5220" i="3"/>
  <c r="F5219" i="3"/>
  <c r="F5218" i="3"/>
  <c r="F5217" i="3"/>
  <c r="F5216" i="3"/>
  <c r="F5215" i="3"/>
  <c r="F5214" i="3"/>
  <c r="F5213" i="3"/>
  <c r="F5212" i="3"/>
  <c r="F5211" i="3"/>
  <c r="F5210" i="3"/>
  <c r="F5209" i="3"/>
  <c r="F5208" i="3"/>
  <c r="F5207" i="3"/>
  <c r="F5206" i="3"/>
  <c r="F5205" i="3"/>
  <c r="F5204" i="3"/>
  <c r="F5203" i="3"/>
  <c r="F5202" i="3"/>
  <c r="F5201" i="3"/>
  <c r="F5200" i="3"/>
  <c r="F5199" i="3"/>
  <c r="F5198" i="3"/>
  <c r="F5197" i="3"/>
  <c r="F5196" i="3"/>
  <c r="F5195" i="3"/>
  <c r="F5194" i="3"/>
  <c r="F5193" i="3"/>
  <c r="F5192" i="3"/>
  <c r="F5191" i="3"/>
  <c r="F5190" i="3"/>
  <c r="F5189" i="3"/>
  <c r="F5188" i="3"/>
  <c r="F5187" i="3"/>
  <c r="F5186" i="3"/>
  <c r="F5185" i="3"/>
  <c r="F5184" i="3"/>
  <c r="F5183" i="3"/>
  <c r="F5182" i="3"/>
  <c r="F5181" i="3"/>
  <c r="F5180" i="3"/>
  <c r="F5179" i="3"/>
  <c r="F5178" i="3"/>
  <c r="F5177" i="3"/>
  <c r="F5176" i="3"/>
  <c r="F5175" i="3"/>
  <c r="F5174" i="3"/>
  <c r="F5173" i="3"/>
  <c r="F5172" i="3"/>
  <c r="F5171" i="3"/>
  <c r="F5170" i="3"/>
  <c r="F5169" i="3"/>
  <c r="F5168" i="3"/>
  <c r="F5167" i="3"/>
  <c r="F5166" i="3"/>
  <c r="F5165" i="3"/>
  <c r="F5164" i="3"/>
  <c r="F5163" i="3"/>
  <c r="F5162" i="3"/>
  <c r="F5161" i="3"/>
  <c r="F5160" i="3"/>
  <c r="F5159" i="3"/>
  <c r="F5158" i="3"/>
  <c r="F5157" i="3"/>
  <c r="F5156" i="3"/>
  <c r="F5155" i="3"/>
  <c r="F5154" i="3"/>
  <c r="F5153" i="3"/>
  <c r="F5152" i="3"/>
  <c r="F5151" i="3"/>
  <c r="F5150" i="3"/>
  <c r="F5149" i="3"/>
  <c r="F5148" i="3"/>
  <c r="F5147" i="3"/>
  <c r="F5146" i="3"/>
  <c r="F5145" i="3"/>
  <c r="F5144" i="3"/>
  <c r="F5143" i="3"/>
  <c r="F5142" i="3"/>
  <c r="F5141" i="3"/>
  <c r="F5140" i="3"/>
  <c r="F5139" i="3"/>
  <c r="F5138" i="3"/>
  <c r="F5137" i="3"/>
  <c r="F5136" i="3"/>
  <c r="F5135" i="3"/>
  <c r="F5134" i="3"/>
  <c r="F5133" i="3"/>
  <c r="F5132" i="3"/>
  <c r="F5131" i="3"/>
  <c r="F5130" i="3"/>
  <c r="F5129" i="3"/>
  <c r="F5128" i="3"/>
  <c r="F5127" i="3"/>
  <c r="F5126" i="3"/>
  <c r="F5125" i="3"/>
  <c r="F5124" i="3"/>
  <c r="F5123" i="3"/>
  <c r="F5122" i="3"/>
  <c r="F5121" i="3"/>
  <c r="F5120" i="3"/>
  <c r="F5119" i="3"/>
  <c r="F5118" i="3"/>
  <c r="F5117" i="3"/>
  <c r="F5116" i="3"/>
  <c r="F5115" i="3"/>
  <c r="F5114" i="3"/>
  <c r="F5113" i="3"/>
  <c r="F5112" i="3"/>
  <c r="F5111" i="3"/>
  <c r="F5110" i="3"/>
  <c r="F5109" i="3"/>
  <c r="F5108" i="3"/>
  <c r="F5107" i="3"/>
  <c r="F5106" i="3"/>
  <c r="F5105" i="3"/>
  <c r="F5104" i="3"/>
  <c r="F5103" i="3"/>
  <c r="F5102" i="3"/>
  <c r="F5101" i="3"/>
  <c r="F5100" i="3"/>
  <c r="F5099" i="3"/>
  <c r="F5098" i="3"/>
  <c r="F5097" i="3"/>
  <c r="F5096" i="3"/>
  <c r="F5095" i="3"/>
  <c r="F5094" i="3"/>
  <c r="F5093" i="3"/>
  <c r="F5092" i="3"/>
  <c r="F5091" i="3"/>
  <c r="F5090" i="3"/>
  <c r="F5089" i="3"/>
  <c r="F5088" i="3"/>
  <c r="F5087" i="3"/>
  <c r="F5086" i="3"/>
  <c r="F5085" i="3"/>
  <c r="F5084" i="3"/>
  <c r="F5083" i="3"/>
  <c r="F5082" i="3"/>
  <c r="F5081" i="3"/>
  <c r="F5080" i="3"/>
  <c r="F5079" i="3"/>
  <c r="F5078" i="3"/>
  <c r="F5077" i="3"/>
  <c r="F5076" i="3"/>
  <c r="F5075" i="3"/>
  <c r="F5074" i="3"/>
  <c r="F5073" i="3"/>
  <c r="F5072" i="3"/>
  <c r="F5071" i="3"/>
  <c r="F5070" i="3"/>
  <c r="F5069" i="3"/>
  <c r="F5068" i="3"/>
  <c r="F5067" i="3"/>
  <c r="F5066" i="3"/>
  <c r="F5065" i="3"/>
  <c r="F5064" i="3"/>
  <c r="F5063" i="3"/>
  <c r="F5062" i="3"/>
  <c r="F5061" i="3"/>
  <c r="F5060" i="3"/>
  <c r="F5059" i="3"/>
  <c r="F5058" i="3"/>
  <c r="F5057" i="3"/>
  <c r="F5056" i="3"/>
  <c r="F5055" i="3"/>
  <c r="F5054" i="3"/>
  <c r="F5053" i="3"/>
  <c r="F5052" i="3"/>
  <c r="F5051" i="3"/>
  <c r="F5050" i="3"/>
  <c r="F5049" i="3"/>
  <c r="F5048" i="3"/>
  <c r="F5047" i="3"/>
  <c r="F5046" i="3"/>
  <c r="F5045" i="3"/>
  <c r="F5044" i="3"/>
  <c r="F5043" i="3"/>
  <c r="F5042" i="3"/>
  <c r="F5041" i="3"/>
  <c r="F5040" i="3"/>
  <c r="F5039" i="3"/>
  <c r="F5038" i="3"/>
  <c r="F5037" i="3"/>
  <c r="F5036" i="3"/>
  <c r="F5035" i="3"/>
  <c r="F5034" i="3"/>
  <c r="F5033" i="3"/>
  <c r="F5032" i="3"/>
  <c r="F5031" i="3"/>
  <c r="F5030" i="3"/>
  <c r="F5029" i="3"/>
  <c r="F5028" i="3"/>
  <c r="F5027" i="3"/>
  <c r="F5026" i="3"/>
  <c r="F5025" i="3"/>
  <c r="F5024" i="3"/>
  <c r="F5023" i="3"/>
  <c r="F5022" i="3"/>
  <c r="F5021" i="3"/>
  <c r="F5020" i="3"/>
  <c r="F5019" i="3"/>
  <c r="F5018" i="3"/>
  <c r="F5017" i="3"/>
  <c r="F5016" i="3"/>
  <c r="F5015" i="3"/>
  <c r="F5014" i="3"/>
  <c r="F5013" i="3"/>
  <c r="F5012" i="3"/>
  <c r="F5011" i="3"/>
  <c r="F5010" i="3"/>
  <c r="F5009" i="3"/>
  <c r="F5008" i="3"/>
  <c r="F5007" i="3"/>
  <c r="F5006" i="3"/>
  <c r="F5005" i="3"/>
  <c r="F5004" i="3"/>
  <c r="F5003" i="3"/>
  <c r="F5002" i="3"/>
  <c r="F5001" i="3"/>
  <c r="F5000" i="3"/>
  <c r="F4999" i="3"/>
  <c r="F4998" i="3"/>
  <c r="F4997" i="3"/>
  <c r="F4996" i="3"/>
  <c r="F4995" i="3"/>
  <c r="F4994" i="3"/>
  <c r="F4993" i="3"/>
  <c r="F4992" i="3"/>
  <c r="F4991" i="3"/>
  <c r="F4990" i="3"/>
  <c r="F4989" i="3"/>
  <c r="F4988" i="3"/>
  <c r="F4987" i="3"/>
  <c r="F4986" i="3"/>
  <c r="F4985" i="3"/>
  <c r="F4984" i="3"/>
  <c r="F4983" i="3"/>
  <c r="F4982" i="3"/>
  <c r="F4981" i="3"/>
  <c r="F4980" i="3"/>
  <c r="F4979" i="3"/>
  <c r="F4978" i="3"/>
  <c r="F4977" i="3"/>
  <c r="F4976" i="3"/>
  <c r="F4975" i="3"/>
  <c r="F4974" i="3"/>
  <c r="F4973" i="3"/>
  <c r="F4972" i="3"/>
  <c r="F4971" i="3"/>
  <c r="F4970" i="3"/>
  <c r="F4969" i="3"/>
  <c r="F4968" i="3"/>
  <c r="F4967" i="3"/>
  <c r="F4966" i="3"/>
  <c r="F4965" i="3"/>
  <c r="F4964" i="3"/>
  <c r="F4963" i="3"/>
  <c r="F4962" i="3"/>
  <c r="F4961" i="3"/>
  <c r="F4960" i="3"/>
  <c r="F4959" i="3"/>
  <c r="F4958" i="3"/>
  <c r="F4957" i="3"/>
  <c r="F4956" i="3"/>
  <c r="F4955" i="3"/>
  <c r="F4954" i="3"/>
  <c r="F4953" i="3"/>
  <c r="F4952" i="3"/>
  <c r="F4951" i="3"/>
  <c r="F4950" i="3"/>
  <c r="F4949" i="3"/>
  <c r="F4948" i="3"/>
  <c r="F4947" i="3"/>
  <c r="F4946" i="3"/>
  <c r="F4945" i="3"/>
  <c r="F4944" i="3"/>
  <c r="F4943" i="3"/>
  <c r="F4942" i="3"/>
  <c r="F4941" i="3"/>
  <c r="F4940" i="3"/>
  <c r="F4939" i="3"/>
  <c r="F4938" i="3"/>
  <c r="F4937" i="3"/>
  <c r="F4936" i="3"/>
  <c r="F4935" i="3"/>
  <c r="F4934" i="3"/>
  <c r="F4933" i="3"/>
  <c r="F4932" i="3"/>
  <c r="F4931" i="3"/>
  <c r="F4930" i="3"/>
  <c r="F4929" i="3"/>
  <c r="F4928" i="3"/>
  <c r="F4927" i="3"/>
  <c r="F4926" i="3"/>
  <c r="F4925" i="3"/>
  <c r="F4924" i="3"/>
  <c r="F4923" i="3"/>
  <c r="F4922" i="3"/>
  <c r="F4921" i="3"/>
  <c r="F4920" i="3"/>
  <c r="F4919" i="3"/>
  <c r="F4918" i="3"/>
  <c r="F4917" i="3"/>
  <c r="F4916" i="3"/>
  <c r="F4915" i="3"/>
  <c r="F4914" i="3"/>
  <c r="F4913" i="3"/>
  <c r="F4912" i="3"/>
  <c r="F4911" i="3"/>
  <c r="F4910" i="3"/>
  <c r="F4909" i="3"/>
  <c r="F4908" i="3"/>
  <c r="F4907" i="3"/>
  <c r="F4906" i="3"/>
  <c r="F4905" i="3"/>
  <c r="F4904" i="3"/>
  <c r="F4903" i="3"/>
  <c r="F4902" i="3"/>
  <c r="F4901" i="3"/>
  <c r="F4900" i="3"/>
  <c r="F4899" i="3"/>
  <c r="F4898" i="3"/>
  <c r="F4897" i="3"/>
  <c r="F4896" i="3"/>
  <c r="F4895" i="3"/>
  <c r="F4894" i="3"/>
  <c r="F4893" i="3"/>
  <c r="F4892" i="3"/>
  <c r="F4891" i="3"/>
  <c r="F4890" i="3"/>
  <c r="F4889" i="3"/>
  <c r="F4888" i="3"/>
  <c r="F4887" i="3"/>
  <c r="F4886" i="3"/>
  <c r="F4885" i="3"/>
  <c r="F4884" i="3"/>
  <c r="F4883" i="3"/>
  <c r="F4882" i="3"/>
  <c r="F4881" i="3"/>
  <c r="F4880" i="3"/>
  <c r="F4879" i="3"/>
  <c r="F4878" i="3"/>
  <c r="F4877" i="3"/>
  <c r="F4876" i="3"/>
  <c r="F4875" i="3"/>
  <c r="F4874" i="3"/>
  <c r="F4873" i="3"/>
  <c r="F4872" i="3"/>
  <c r="F4871" i="3"/>
  <c r="F4870" i="3"/>
  <c r="F4869" i="3"/>
  <c r="F4868" i="3"/>
  <c r="F4867" i="3"/>
  <c r="F4866" i="3"/>
  <c r="F4865" i="3"/>
  <c r="F4864" i="3"/>
  <c r="F4863" i="3"/>
  <c r="F4862" i="3"/>
  <c r="F4861" i="3"/>
  <c r="F4860" i="3"/>
  <c r="F4859" i="3"/>
  <c r="F4858" i="3"/>
  <c r="F4857" i="3"/>
  <c r="F4856" i="3"/>
  <c r="F4855" i="3"/>
  <c r="F4854" i="3"/>
  <c r="F4853" i="3"/>
  <c r="F4852" i="3"/>
  <c r="F4851" i="3"/>
  <c r="F4850" i="3"/>
  <c r="F4849" i="3"/>
  <c r="F4848" i="3"/>
  <c r="F4847" i="3"/>
  <c r="F4846" i="3"/>
  <c r="F4845" i="3"/>
  <c r="F4844" i="3"/>
  <c r="F4843" i="3"/>
  <c r="F4842" i="3"/>
  <c r="F4841" i="3"/>
  <c r="F4840" i="3"/>
  <c r="F4839" i="3"/>
  <c r="F4838" i="3"/>
  <c r="F4837" i="3"/>
  <c r="F4836" i="3"/>
  <c r="F4835" i="3"/>
  <c r="F4834" i="3"/>
  <c r="F4833" i="3"/>
  <c r="F4832" i="3"/>
  <c r="F4831" i="3"/>
  <c r="F4830" i="3"/>
  <c r="F4829" i="3"/>
  <c r="F4828" i="3"/>
  <c r="F4827" i="3"/>
  <c r="F4826" i="3"/>
  <c r="F4825" i="3"/>
  <c r="F4824" i="3"/>
  <c r="F4823" i="3"/>
  <c r="F4822" i="3"/>
  <c r="F4821" i="3"/>
  <c r="F4820" i="3"/>
  <c r="F4819" i="3"/>
  <c r="F4818" i="3"/>
  <c r="F4817" i="3"/>
  <c r="F4816" i="3"/>
  <c r="F4815" i="3"/>
  <c r="F4814" i="3"/>
  <c r="F4813" i="3"/>
  <c r="F4812" i="3"/>
  <c r="F4811" i="3"/>
  <c r="F4810" i="3"/>
  <c r="F4809" i="3"/>
  <c r="F4808" i="3"/>
  <c r="F4807" i="3"/>
  <c r="F4806" i="3"/>
  <c r="F4805" i="3"/>
  <c r="F4804" i="3"/>
  <c r="F4803" i="3"/>
  <c r="F4802" i="3"/>
  <c r="F4801" i="3"/>
  <c r="F4800" i="3"/>
  <c r="F4799" i="3"/>
  <c r="F4798" i="3"/>
  <c r="F4797" i="3"/>
  <c r="F4796" i="3"/>
  <c r="F4795" i="3"/>
  <c r="F4794" i="3"/>
  <c r="F4793" i="3"/>
  <c r="F4792" i="3"/>
  <c r="F4791" i="3"/>
  <c r="F4790" i="3"/>
  <c r="F4789" i="3"/>
  <c r="F4788" i="3"/>
  <c r="F4787" i="3"/>
  <c r="F4786" i="3"/>
  <c r="F4785" i="3"/>
  <c r="F4784" i="3"/>
  <c r="F4783" i="3"/>
  <c r="F4782" i="3"/>
  <c r="F4781" i="3"/>
  <c r="F4780" i="3"/>
  <c r="F4779" i="3"/>
  <c r="F4778" i="3"/>
  <c r="F4777" i="3"/>
  <c r="F4776" i="3"/>
  <c r="F4775" i="3"/>
  <c r="F4774" i="3"/>
  <c r="F4773" i="3"/>
  <c r="F4772" i="3"/>
  <c r="F4771" i="3"/>
  <c r="F4770" i="3"/>
  <c r="F4769" i="3"/>
  <c r="F4768" i="3"/>
  <c r="F4767" i="3"/>
  <c r="F4766" i="3"/>
  <c r="F4765" i="3"/>
  <c r="F4764" i="3"/>
  <c r="F4763" i="3"/>
  <c r="F4762" i="3"/>
  <c r="F4761" i="3"/>
  <c r="F4760" i="3"/>
  <c r="F4759" i="3"/>
  <c r="F4758" i="3"/>
  <c r="F4757" i="3"/>
  <c r="F4756" i="3"/>
  <c r="F4755" i="3"/>
  <c r="F4754" i="3"/>
  <c r="F4753" i="3"/>
  <c r="F4752" i="3"/>
  <c r="F4751" i="3"/>
  <c r="F4750" i="3"/>
  <c r="F4749" i="3"/>
  <c r="F4748" i="3"/>
  <c r="F4747" i="3"/>
  <c r="F4746" i="3"/>
  <c r="F4745" i="3"/>
  <c r="F4744" i="3"/>
  <c r="F4743" i="3"/>
  <c r="F4742" i="3"/>
  <c r="F4741" i="3"/>
  <c r="F4740" i="3"/>
  <c r="F4739" i="3"/>
  <c r="F4738" i="3"/>
  <c r="F4737" i="3"/>
  <c r="F4736" i="3"/>
  <c r="F4735" i="3"/>
  <c r="F4734" i="3"/>
  <c r="F4733" i="3"/>
  <c r="F4732" i="3"/>
  <c r="F4731" i="3"/>
  <c r="F4730" i="3"/>
  <c r="F4729" i="3"/>
  <c r="F4728" i="3"/>
  <c r="F4727" i="3"/>
  <c r="F4726" i="3"/>
  <c r="F4725" i="3"/>
  <c r="F4724" i="3"/>
  <c r="F4723" i="3"/>
  <c r="F4722" i="3"/>
  <c r="F4721" i="3"/>
  <c r="F4720" i="3"/>
  <c r="F4719" i="3"/>
  <c r="F4718" i="3"/>
  <c r="F4717" i="3"/>
  <c r="F4716" i="3"/>
  <c r="F4715" i="3"/>
  <c r="F4714" i="3"/>
  <c r="F4713" i="3"/>
  <c r="F4712" i="3"/>
  <c r="F4711" i="3"/>
  <c r="F4710" i="3"/>
  <c r="F4709" i="3"/>
  <c r="F4708" i="3"/>
  <c r="F4707" i="3"/>
  <c r="F4706" i="3"/>
  <c r="F4705" i="3"/>
  <c r="F4704" i="3"/>
  <c r="F4703" i="3"/>
  <c r="F4702" i="3"/>
  <c r="F4701" i="3"/>
  <c r="F4700" i="3"/>
  <c r="F4699" i="3"/>
  <c r="F4698" i="3"/>
  <c r="F4697" i="3"/>
  <c r="F4696" i="3"/>
  <c r="F4695" i="3"/>
  <c r="F4694" i="3"/>
  <c r="F4693" i="3"/>
  <c r="F4692" i="3"/>
  <c r="F4691" i="3"/>
  <c r="F4690" i="3"/>
  <c r="F4689" i="3"/>
  <c r="F4688" i="3"/>
  <c r="F4687" i="3"/>
  <c r="F4686" i="3"/>
  <c r="F4685" i="3"/>
  <c r="F4684" i="3"/>
  <c r="F4683" i="3"/>
  <c r="F4682" i="3"/>
  <c r="F4681" i="3"/>
  <c r="F4680" i="3"/>
  <c r="F4679" i="3"/>
  <c r="F4678" i="3"/>
  <c r="F4677" i="3"/>
  <c r="F4676" i="3"/>
  <c r="F4675" i="3"/>
  <c r="F4674" i="3"/>
  <c r="F4673" i="3"/>
  <c r="F4672" i="3"/>
  <c r="F4671" i="3"/>
  <c r="F4670" i="3"/>
  <c r="F4669" i="3"/>
  <c r="F4668" i="3"/>
  <c r="F4667" i="3"/>
  <c r="F4666" i="3"/>
  <c r="F4665" i="3"/>
  <c r="F4664" i="3"/>
  <c r="F4663" i="3"/>
  <c r="F4662" i="3"/>
  <c r="F4661" i="3"/>
  <c r="F4660" i="3"/>
  <c r="F4659" i="3"/>
  <c r="F4658" i="3"/>
  <c r="F4657" i="3"/>
  <c r="F4656" i="3"/>
  <c r="F4655" i="3"/>
  <c r="F4654" i="3"/>
  <c r="F4653" i="3"/>
  <c r="F4652" i="3"/>
  <c r="F4651" i="3"/>
  <c r="F4650" i="3"/>
  <c r="F4649" i="3"/>
  <c r="F4648" i="3"/>
  <c r="F4647" i="3"/>
  <c r="F4646" i="3"/>
  <c r="F4645" i="3"/>
  <c r="F4644" i="3"/>
  <c r="F4643" i="3"/>
  <c r="F4642" i="3"/>
  <c r="F4641" i="3"/>
  <c r="F4640" i="3"/>
  <c r="F4639" i="3"/>
  <c r="F4638" i="3"/>
  <c r="F4637" i="3"/>
  <c r="F4636" i="3"/>
  <c r="F4635" i="3"/>
  <c r="F4634" i="3"/>
  <c r="F4633" i="3"/>
  <c r="F4632" i="3"/>
  <c r="F4631" i="3"/>
  <c r="F4630" i="3"/>
  <c r="F4629" i="3"/>
  <c r="F4628" i="3"/>
  <c r="F4627" i="3"/>
  <c r="F4626" i="3"/>
  <c r="F4625" i="3"/>
  <c r="F4624" i="3"/>
  <c r="F4623" i="3"/>
  <c r="F4622" i="3"/>
  <c r="F4621" i="3"/>
  <c r="F4620" i="3"/>
  <c r="F4619" i="3"/>
  <c r="F4618" i="3"/>
  <c r="F4617" i="3"/>
  <c r="F4616" i="3"/>
  <c r="F4615" i="3"/>
  <c r="F4614" i="3"/>
  <c r="F4613" i="3"/>
  <c r="F4612" i="3"/>
  <c r="F4611" i="3"/>
  <c r="F4610" i="3"/>
  <c r="F4609" i="3"/>
  <c r="F4608" i="3"/>
  <c r="F4607" i="3"/>
  <c r="F4606" i="3"/>
  <c r="F4605" i="3"/>
  <c r="F4604" i="3"/>
  <c r="F4603" i="3"/>
  <c r="F4602" i="3"/>
  <c r="F4601" i="3"/>
  <c r="F4600" i="3"/>
  <c r="F4599" i="3"/>
  <c r="F4598" i="3"/>
  <c r="F4597" i="3"/>
  <c r="F4596" i="3"/>
  <c r="F4595" i="3"/>
  <c r="F4594" i="3"/>
  <c r="F4593" i="3"/>
  <c r="F4592" i="3"/>
  <c r="F4591" i="3"/>
  <c r="F4590" i="3"/>
  <c r="F4589" i="3"/>
  <c r="F4588" i="3"/>
  <c r="F4587" i="3"/>
  <c r="F4586" i="3"/>
  <c r="F4585" i="3"/>
  <c r="F4584" i="3"/>
  <c r="F4583" i="3"/>
  <c r="F4582" i="3"/>
  <c r="F4581" i="3"/>
  <c r="F4580" i="3"/>
  <c r="F4579" i="3"/>
  <c r="F4578" i="3"/>
  <c r="F4577" i="3"/>
  <c r="F4576" i="3"/>
  <c r="F4575" i="3"/>
  <c r="F4574" i="3"/>
  <c r="F4573" i="3"/>
  <c r="F4572" i="3"/>
  <c r="F4571" i="3"/>
  <c r="F4570" i="3"/>
  <c r="F4569" i="3"/>
  <c r="F4568" i="3"/>
  <c r="F4567" i="3"/>
  <c r="F4566" i="3"/>
  <c r="F4565" i="3"/>
  <c r="F4564" i="3"/>
  <c r="F4563" i="3"/>
  <c r="F4562" i="3"/>
  <c r="F4561" i="3"/>
  <c r="F4560" i="3"/>
  <c r="F4559" i="3"/>
  <c r="F4558" i="3"/>
  <c r="F4557" i="3"/>
  <c r="F4556" i="3"/>
  <c r="F4555" i="3"/>
  <c r="F4554" i="3"/>
  <c r="F4553" i="3"/>
  <c r="F4552" i="3"/>
  <c r="F4551" i="3"/>
  <c r="F4550" i="3"/>
  <c r="F4549" i="3"/>
  <c r="F4548" i="3"/>
  <c r="F4547" i="3"/>
  <c r="F4546" i="3"/>
  <c r="F4545" i="3"/>
  <c r="F4544" i="3"/>
  <c r="F4543" i="3"/>
  <c r="F4542" i="3"/>
  <c r="F4541" i="3"/>
  <c r="F4540" i="3"/>
  <c r="F4539" i="3"/>
  <c r="F4538" i="3"/>
  <c r="F4537" i="3"/>
  <c r="F4536" i="3"/>
  <c r="F4535" i="3"/>
  <c r="F4534" i="3"/>
  <c r="F4533" i="3"/>
  <c r="F4532" i="3"/>
  <c r="F4531" i="3"/>
  <c r="F4530" i="3"/>
  <c r="F4529" i="3"/>
  <c r="F4528" i="3"/>
  <c r="F4527" i="3"/>
  <c r="F4526" i="3"/>
  <c r="F4525" i="3"/>
  <c r="F4524" i="3"/>
  <c r="F4523" i="3"/>
  <c r="F4522" i="3"/>
  <c r="F4521" i="3"/>
  <c r="F4520" i="3"/>
  <c r="F4519" i="3"/>
  <c r="F4518" i="3"/>
  <c r="F4517" i="3"/>
  <c r="F4516" i="3"/>
  <c r="F4515" i="3"/>
  <c r="F4514" i="3"/>
  <c r="F4513" i="3"/>
  <c r="F4512" i="3"/>
  <c r="F4511" i="3"/>
  <c r="F4510" i="3"/>
  <c r="F4509" i="3"/>
  <c r="F4508" i="3"/>
  <c r="F4507" i="3"/>
  <c r="F4506" i="3"/>
  <c r="F4505" i="3"/>
  <c r="F4504" i="3"/>
  <c r="F4503" i="3"/>
  <c r="F4502" i="3"/>
  <c r="F4501" i="3"/>
  <c r="F4500" i="3"/>
  <c r="F4499" i="3"/>
  <c r="F4498" i="3"/>
  <c r="F4497" i="3"/>
  <c r="F4496" i="3"/>
  <c r="F4495" i="3"/>
  <c r="F4494" i="3"/>
  <c r="F4493" i="3"/>
  <c r="F4492" i="3"/>
  <c r="F4491" i="3"/>
  <c r="F4490" i="3"/>
  <c r="F4489" i="3"/>
  <c r="F4488" i="3"/>
  <c r="F4487" i="3"/>
  <c r="F4486" i="3"/>
  <c r="F4485" i="3"/>
  <c r="F4484" i="3"/>
  <c r="F4483" i="3"/>
  <c r="F4482" i="3"/>
  <c r="F4481" i="3"/>
  <c r="F4480" i="3"/>
  <c r="F4479" i="3"/>
  <c r="F4478" i="3"/>
  <c r="F4477" i="3"/>
  <c r="F4476" i="3"/>
  <c r="F4475" i="3"/>
  <c r="F4474" i="3"/>
  <c r="F4473" i="3"/>
  <c r="F4472" i="3"/>
  <c r="F4471" i="3"/>
  <c r="F4470" i="3"/>
  <c r="F4469" i="3"/>
  <c r="F4468" i="3"/>
  <c r="F4467" i="3"/>
  <c r="F4466" i="3"/>
  <c r="F4465" i="3"/>
  <c r="F4464" i="3"/>
  <c r="F4463" i="3"/>
  <c r="F4462" i="3"/>
  <c r="F4461" i="3"/>
  <c r="F4460" i="3"/>
  <c r="F4459" i="3"/>
  <c r="F4458" i="3"/>
  <c r="F4457" i="3"/>
  <c r="F4456" i="3"/>
  <c r="F4455" i="3"/>
  <c r="F4454" i="3"/>
  <c r="F4453" i="3"/>
  <c r="F4452" i="3"/>
  <c r="F4451" i="3"/>
  <c r="F4450" i="3"/>
  <c r="F4449" i="3"/>
  <c r="F4448" i="3"/>
  <c r="F4447" i="3"/>
  <c r="F4446" i="3"/>
  <c r="F4445" i="3"/>
  <c r="F4444" i="3"/>
  <c r="F4443" i="3"/>
  <c r="F4442" i="3"/>
  <c r="F4441" i="3"/>
  <c r="F4440" i="3"/>
  <c r="F4439" i="3"/>
  <c r="F4438" i="3"/>
  <c r="F4437" i="3"/>
  <c r="F4436" i="3"/>
  <c r="F4435" i="3"/>
  <c r="F4434" i="3"/>
  <c r="F4433" i="3"/>
  <c r="F4432" i="3"/>
  <c r="F4431" i="3"/>
  <c r="F4430" i="3"/>
  <c r="F4429" i="3"/>
  <c r="F4428" i="3"/>
  <c r="F4427" i="3"/>
  <c r="F4426" i="3"/>
  <c r="F4425" i="3"/>
  <c r="F4424" i="3"/>
  <c r="F4423" i="3"/>
  <c r="F4422" i="3"/>
  <c r="F4421" i="3"/>
  <c r="F4420" i="3"/>
  <c r="F4419" i="3"/>
  <c r="F4418" i="3"/>
  <c r="F4417" i="3"/>
  <c r="F4416" i="3"/>
  <c r="F4415" i="3"/>
  <c r="F4414" i="3"/>
  <c r="F4413" i="3"/>
  <c r="F4412" i="3"/>
  <c r="F4411" i="3"/>
  <c r="F4410" i="3"/>
  <c r="F4409" i="3"/>
  <c r="F4408" i="3"/>
  <c r="F4407" i="3"/>
  <c r="F4406" i="3"/>
  <c r="F4405" i="3"/>
  <c r="F4404" i="3"/>
  <c r="F4403" i="3"/>
  <c r="F4402" i="3"/>
  <c r="F4401" i="3"/>
  <c r="F4400" i="3"/>
  <c r="F4399" i="3"/>
  <c r="F4398" i="3"/>
  <c r="F4397" i="3"/>
  <c r="F4396" i="3"/>
  <c r="F4395" i="3"/>
  <c r="F4394" i="3"/>
  <c r="F4393" i="3"/>
  <c r="F4392" i="3"/>
  <c r="F4391" i="3"/>
  <c r="F4390" i="3"/>
  <c r="F4389" i="3"/>
  <c r="F4388" i="3"/>
  <c r="F4387" i="3"/>
  <c r="F4386" i="3"/>
  <c r="F4385" i="3"/>
  <c r="F4384" i="3"/>
  <c r="F4383" i="3"/>
  <c r="F4382" i="3"/>
  <c r="F4381" i="3"/>
  <c r="F4380" i="3"/>
  <c r="F4379" i="3"/>
  <c r="F4378" i="3"/>
  <c r="F4377" i="3"/>
  <c r="F4376" i="3"/>
  <c r="F4375" i="3"/>
  <c r="F4374" i="3"/>
  <c r="F4373" i="3"/>
  <c r="F4372" i="3"/>
  <c r="F4371" i="3"/>
  <c r="F4370" i="3"/>
  <c r="F4369" i="3"/>
  <c r="F4368" i="3"/>
  <c r="F4367" i="3"/>
  <c r="F4366" i="3"/>
  <c r="F4365" i="3"/>
  <c r="F4364" i="3"/>
  <c r="F4363" i="3"/>
  <c r="F4362" i="3"/>
  <c r="F4361" i="3"/>
  <c r="F4360" i="3"/>
  <c r="F4359" i="3"/>
  <c r="F4358" i="3"/>
  <c r="F4357" i="3"/>
  <c r="F4356" i="3"/>
  <c r="F4355" i="3"/>
  <c r="F4354" i="3"/>
  <c r="F4353" i="3"/>
  <c r="F4352" i="3"/>
  <c r="F4351" i="3"/>
  <c r="F4350" i="3"/>
  <c r="F4349" i="3"/>
  <c r="F4348" i="3"/>
  <c r="F4347" i="3"/>
  <c r="F4346" i="3"/>
  <c r="F4345" i="3"/>
  <c r="F4344" i="3"/>
  <c r="F4343" i="3"/>
  <c r="F4342" i="3"/>
  <c r="F4341" i="3"/>
  <c r="F4340" i="3"/>
  <c r="F4339" i="3"/>
  <c r="F4338" i="3"/>
  <c r="F4337" i="3"/>
  <c r="F4336" i="3"/>
  <c r="F4335" i="3"/>
  <c r="F4334" i="3"/>
  <c r="F4333" i="3"/>
  <c r="F4332" i="3"/>
  <c r="F4331" i="3"/>
  <c r="F4330" i="3"/>
  <c r="F4329" i="3"/>
  <c r="F4328" i="3"/>
  <c r="F4327" i="3"/>
  <c r="F4326" i="3"/>
  <c r="F4325" i="3"/>
  <c r="F4324" i="3"/>
  <c r="F4323" i="3"/>
  <c r="F4322" i="3"/>
  <c r="F4321" i="3"/>
  <c r="F4320" i="3"/>
  <c r="F4319" i="3"/>
  <c r="F4318" i="3"/>
  <c r="F4317" i="3"/>
  <c r="F4316" i="3"/>
  <c r="F4315" i="3"/>
  <c r="F4314" i="3"/>
  <c r="F4313" i="3"/>
  <c r="F4312" i="3"/>
  <c r="F4311" i="3"/>
  <c r="F4310" i="3"/>
  <c r="F4309" i="3"/>
  <c r="F4308" i="3"/>
  <c r="F4307" i="3"/>
  <c r="F4306" i="3"/>
  <c r="F4305" i="3"/>
  <c r="F4304" i="3"/>
  <c r="F4303" i="3"/>
  <c r="F4302" i="3"/>
  <c r="F4301" i="3"/>
  <c r="F4300" i="3"/>
  <c r="F4299" i="3"/>
  <c r="F4298" i="3"/>
  <c r="F4297" i="3"/>
  <c r="F4296" i="3"/>
  <c r="F4295" i="3"/>
  <c r="F4294" i="3"/>
  <c r="F4293" i="3"/>
  <c r="F4292" i="3"/>
  <c r="F4291" i="3"/>
  <c r="F4290" i="3"/>
  <c r="F4289" i="3"/>
  <c r="F4288" i="3"/>
  <c r="F4287" i="3"/>
  <c r="F4286" i="3"/>
  <c r="F4285" i="3"/>
  <c r="F4284" i="3"/>
  <c r="F4283" i="3"/>
  <c r="F4282" i="3"/>
  <c r="F4281" i="3"/>
  <c r="F4280" i="3"/>
  <c r="F4279" i="3"/>
  <c r="F4278" i="3"/>
  <c r="F4277" i="3"/>
  <c r="F4276" i="3"/>
  <c r="F4275" i="3"/>
  <c r="F4274" i="3"/>
  <c r="F4273" i="3"/>
  <c r="F4272" i="3"/>
  <c r="F4271" i="3"/>
  <c r="F4270" i="3"/>
  <c r="F4269" i="3"/>
  <c r="F4268" i="3"/>
  <c r="F4267" i="3"/>
  <c r="F4266" i="3"/>
  <c r="F4265" i="3"/>
  <c r="F4264" i="3"/>
  <c r="F4263" i="3"/>
  <c r="F4262" i="3"/>
  <c r="F4261" i="3"/>
  <c r="F4260" i="3"/>
  <c r="F4259" i="3"/>
  <c r="F4258" i="3"/>
  <c r="F4257" i="3"/>
  <c r="F4256" i="3"/>
  <c r="F4255" i="3"/>
  <c r="F4254" i="3"/>
  <c r="F4253" i="3"/>
  <c r="F4252" i="3"/>
  <c r="F4251" i="3"/>
  <c r="F4250" i="3"/>
  <c r="F4249" i="3"/>
  <c r="F4248" i="3"/>
  <c r="F4247" i="3"/>
  <c r="F4246" i="3"/>
  <c r="F4245" i="3"/>
  <c r="F4244" i="3"/>
  <c r="F4243" i="3"/>
  <c r="F4242" i="3"/>
  <c r="F4241" i="3"/>
  <c r="F4240" i="3"/>
  <c r="F4239" i="3"/>
  <c r="F4238" i="3"/>
  <c r="F4237" i="3"/>
  <c r="F4236" i="3"/>
  <c r="F4235" i="3"/>
  <c r="F4234" i="3"/>
  <c r="F4233" i="3"/>
  <c r="F4232" i="3"/>
  <c r="F4231" i="3"/>
  <c r="F4230" i="3"/>
  <c r="F4229" i="3"/>
  <c r="F4228" i="3"/>
  <c r="F4227" i="3"/>
  <c r="F4226" i="3"/>
  <c r="F4225" i="3"/>
  <c r="F4224" i="3"/>
  <c r="F4223" i="3"/>
  <c r="F4222" i="3"/>
  <c r="F4221" i="3"/>
  <c r="F4220" i="3"/>
  <c r="F4219" i="3"/>
  <c r="F4218" i="3"/>
  <c r="F4217" i="3"/>
  <c r="F4216" i="3"/>
  <c r="F4215" i="3"/>
  <c r="F4214" i="3"/>
  <c r="F4213" i="3"/>
  <c r="F4212" i="3"/>
  <c r="F4211" i="3"/>
  <c r="F4210" i="3"/>
  <c r="F4209" i="3"/>
  <c r="F4208" i="3"/>
  <c r="F4207" i="3"/>
  <c r="F4206" i="3"/>
  <c r="F4205" i="3"/>
  <c r="F4204" i="3"/>
  <c r="F4203" i="3"/>
  <c r="F4202" i="3"/>
  <c r="F4201" i="3"/>
  <c r="F4200" i="3"/>
  <c r="F4199" i="3"/>
  <c r="F4198" i="3"/>
  <c r="F4197" i="3"/>
  <c r="F4196" i="3"/>
  <c r="F4195" i="3"/>
  <c r="F4194" i="3"/>
  <c r="F4193" i="3"/>
  <c r="F4192" i="3"/>
  <c r="F4191" i="3"/>
  <c r="F4190" i="3"/>
  <c r="F4189" i="3"/>
  <c r="F4188" i="3"/>
  <c r="F4187" i="3"/>
  <c r="F4186" i="3"/>
  <c r="F4185" i="3"/>
  <c r="F4184" i="3"/>
  <c r="F4183" i="3"/>
  <c r="F4182" i="3"/>
  <c r="F4181" i="3"/>
  <c r="F4180" i="3"/>
  <c r="F4179" i="3"/>
  <c r="F4178" i="3"/>
  <c r="F4177" i="3"/>
  <c r="F4176" i="3"/>
  <c r="F4175" i="3"/>
  <c r="F4174" i="3"/>
  <c r="F4173" i="3"/>
  <c r="F4172" i="3"/>
  <c r="F4171" i="3"/>
  <c r="F4170" i="3"/>
  <c r="F4169" i="3"/>
  <c r="F4168" i="3"/>
  <c r="F4167" i="3"/>
  <c r="F4166" i="3"/>
  <c r="F4165" i="3"/>
  <c r="F4164" i="3"/>
  <c r="F4163" i="3"/>
  <c r="F4162" i="3"/>
  <c r="F4161" i="3"/>
  <c r="F4160" i="3"/>
  <c r="F4159" i="3"/>
  <c r="F4158" i="3"/>
  <c r="F4157" i="3"/>
  <c r="F4156" i="3"/>
  <c r="F4155" i="3"/>
  <c r="F4154" i="3"/>
  <c r="F4153" i="3"/>
  <c r="F4152" i="3"/>
  <c r="F4151" i="3"/>
  <c r="F4150" i="3"/>
  <c r="F4149" i="3"/>
  <c r="F4148" i="3"/>
  <c r="F4147" i="3"/>
  <c r="F4146" i="3"/>
  <c r="F4145" i="3"/>
  <c r="F4144" i="3"/>
  <c r="F4143" i="3"/>
  <c r="F4142" i="3"/>
  <c r="F4141" i="3"/>
  <c r="F4140" i="3"/>
  <c r="F4139" i="3"/>
  <c r="F4138" i="3"/>
  <c r="F4137" i="3"/>
  <c r="F4136" i="3"/>
  <c r="F4135" i="3"/>
  <c r="F4134" i="3"/>
  <c r="F4133" i="3"/>
  <c r="F4132" i="3"/>
  <c r="F4131" i="3"/>
  <c r="F4130" i="3"/>
  <c r="F4129" i="3"/>
  <c r="F4128" i="3"/>
  <c r="F4127" i="3"/>
  <c r="F4126" i="3"/>
  <c r="F4125" i="3"/>
  <c r="F4124" i="3"/>
  <c r="F4123" i="3"/>
  <c r="F4122" i="3"/>
  <c r="F4121" i="3"/>
  <c r="F4120" i="3"/>
  <c r="F4119" i="3"/>
  <c r="F4118" i="3"/>
  <c r="F4117" i="3"/>
  <c r="F4116" i="3"/>
  <c r="F4115" i="3"/>
  <c r="F4114" i="3"/>
  <c r="F4113" i="3"/>
  <c r="F4112" i="3"/>
  <c r="F4111" i="3"/>
  <c r="F4110" i="3"/>
  <c r="F4109" i="3"/>
  <c r="F4108" i="3"/>
  <c r="F4107" i="3"/>
  <c r="F4106" i="3"/>
  <c r="F4105" i="3"/>
  <c r="F4104" i="3"/>
  <c r="F4103" i="3"/>
  <c r="F4102" i="3"/>
  <c r="F4101" i="3"/>
  <c r="F4100" i="3"/>
  <c r="F4099" i="3"/>
  <c r="F4098" i="3"/>
  <c r="F4097" i="3"/>
  <c r="F4096" i="3"/>
  <c r="F4095" i="3"/>
  <c r="F4094" i="3"/>
  <c r="F4093" i="3"/>
  <c r="F4092" i="3"/>
  <c r="F4091" i="3"/>
  <c r="F4090" i="3"/>
  <c r="F4089" i="3"/>
  <c r="F4088" i="3"/>
  <c r="F4087" i="3"/>
  <c r="F4086" i="3"/>
  <c r="F4085" i="3"/>
  <c r="F4084" i="3"/>
  <c r="F4083" i="3"/>
  <c r="F4082" i="3"/>
  <c r="F4081" i="3"/>
  <c r="F4080" i="3"/>
  <c r="F4079" i="3"/>
  <c r="F4078" i="3"/>
  <c r="F4077" i="3"/>
  <c r="F4076" i="3"/>
  <c r="F4075" i="3"/>
  <c r="F4074" i="3"/>
  <c r="F4073" i="3"/>
  <c r="F4072" i="3"/>
  <c r="F4071" i="3"/>
  <c r="F4070" i="3"/>
  <c r="F4069" i="3"/>
  <c r="F4068" i="3"/>
  <c r="F4067" i="3"/>
  <c r="F4066" i="3"/>
  <c r="F4065" i="3"/>
  <c r="F4064" i="3"/>
  <c r="F4063" i="3"/>
  <c r="F4062" i="3"/>
  <c r="F4061" i="3"/>
  <c r="F4060" i="3"/>
  <c r="F4059" i="3"/>
  <c r="F4058" i="3"/>
  <c r="F4057" i="3"/>
  <c r="F4056" i="3"/>
  <c r="F4055" i="3"/>
  <c r="F4054" i="3"/>
  <c r="F4053" i="3"/>
  <c r="F4052" i="3"/>
  <c r="F4051" i="3"/>
  <c r="F4050" i="3"/>
  <c r="F4049" i="3"/>
  <c r="F4048" i="3"/>
  <c r="F4047" i="3"/>
  <c r="F4046" i="3"/>
  <c r="F4045" i="3"/>
  <c r="F4044" i="3"/>
  <c r="F4043" i="3"/>
  <c r="F4042" i="3"/>
  <c r="F4041" i="3"/>
  <c r="F4040" i="3"/>
  <c r="F4039" i="3"/>
  <c r="F4038" i="3"/>
  <c r="F4037" i="3"/>
  <c r="F4036" i="3"/>
  <c r="F4035" i="3"/>
  <c r="F4034" i="3"/>
  <c r="F4033" i="3"/>
  <c r="F4032" i="3"/>
  <c r="F4031" i="3"/>
  <c r="F4030" i="3"/>
  <c r="F4029" i="3"/>
  <c r="F4028" i="3"/>
  <c r="F4027" i="3"/>
  <c r="F4026" i="3"/>
  <c r="F4025" i="3"/>
  <c r="F4024" i="3"/>
  <c r="F4023" i="3"/>
  <c r="F4022" i="3"/>
  <c r="F4021" i="3"/>
  <c r="F4020" i="3"/>
  <c r="F4019" i="3"/>
  <c r="F4018" i="3"/>
  <c r="F4017" i="3"/>
  <c r="F4016" i="3"/>
  <c r="F4015" i="3"/>
  <c r="F4014" i="3"/>
  <c r="F4013" i="3"/>
  <c r="F4012" i="3"/>
  <c r="F4011" i="3"/>
  <c r="F4010" i="3"/>
  <c r="F4009" i="3"/>
  <c r="F4008" i="3"/>
  <c r="F4007" i="3"/>
  <c r="F4006" i="3"/>
  <c r="F4005" i="3"/>
  <c r="F4004" i="3"/>
  <c r="F4003" i="3"/>
  <c r="F4002" i="3"/>
  <c r="F4001" i="3"/>
  <c r="F4000" i="3"/>
  <c r="F3999" i="3"/>
  <c r="F3998" i="3"/>
  <c r="F3997" i="3"/>
  <c r="F3996" i="3"/>
  <c r="F3995" i="3"/>
  <c r="F3994" i="3"/>
  <c r="F3993" i="3"/>
  <c r="F3992" i="3"/>
  <c r="F3991" i="3"/>
  <c r="F3990" i="3"/>
  <c r="F3989" i="3"/>
  <c r="F3988" i="3"/>
  <c r="F3987" i="3"/>
  <c r="F3986" i="3"/>
  <c r="F3985" i="3"/>
  <c r="F3984" i="3"/>
  <c r="F3983" i="3"/>
  <c r="F3982" i="3"/>
  <c r="F3981" i="3"/>
  <c r="F3980" i="3"/>
  <c r="F3979" i="3"/>
  <c r="F3978" i="3"/>
  <c r="F3977" i="3"/>
  <c r="F3976" i="3"/>
  <c r="F3975" i="3"/>
  <c r="F3974" i="3"/>
  <c r="F3973" i="3"/>
  <c r="F3972" i="3"/>
  <c r="F3971" i="3"/>
  <c r="F3970" i="3"/>
  <c r="F3969" i="3"/>
  <c r="F3968" i="3"/>
  <c r="F3967" i="3"/>
  <c r="F3966" i="3"/>
  <c r="F3965" i="3"/>
  <c r="F3964" i="3"/>
  <c r="F3963" i="3"/>
  <c r="F3962" i="3"/>
  <c r="F3961" i="3"/>
  <c r="F3960" i="3"/>
  <c r="F3959" i="3"/>
  <c r="F3958" i="3"/>
  <c r="F3957" i="3"/>
  <c r="F3956" i="3"/>
  <c r="F3955" i="3"/>
  <c r="F3954" i="3"/>
  <c r="F3953" i="3"/>
  <c r="F3952" i="3"/>
  <c r="F3951" i="3"/>
  <c r="F3950" i="3"/>
  <c r="F3949" i="3"/>
  <c r="F3948" i="3"/>
  <c r="F3947" i="3"/>
  <c r="F3946" i="3"/>
  <c r="F3945" i="3"/>
  <c r="F3944" i="3"/>
  <c r="F3943" i="3"/>
  <c r="F3942" i="3"/>
  <c r="F3941" i="3"/>
  <c r="F3940" i="3"/>
  <c r="F3939" i="3"/>
  <c r="F3938" i="3"/>
  <c r="F3937" i="3"/>
  <c r="F3936" i="3"/>
  <c r="F3935" i="3"/>
  <c r="F3934" i="3"/>
  <c r="F3933" i="3"/>
  <c r="F3932" i="3"/>
  <c r="F3931" i="3"/>
  <c r="F3930" i="3"/>
  <c r="F3929" i="3"/>
  <c r="F3928" i="3"/>
  <c r="F3927" i="3"/>
  <c r="F3926" i="3"/>
  <c r="F3925" i="3"/>
  <c r="F3924" i="3"/>
  <c r="F3923" i="3"/>
  <c r="F3922" i="3"/>
  <c r="F3921" i="3"/>
  <c r="F3920" i="3"/>
  <c r="F3919" i="3"/>
  <c r="F3918" i="3"/>
  <c r="F3917" i="3"/>
  <c r="F3916" i="3"/>
  <c r="F3915" i="3"/>
  <c r="F3914" i="3"/>
  <c r="F3913" i="3"/>
  <c r="F3912" i="3"/>
  <c r="F3911" i="3"/>
  <c r="F3910" i="3"/>
  <c r="F3909" i="3"/>
  <c r="F3908" i="3"/>
  <c r="F3907" i="3"/>
  <c r="F3906" i="3"/>
  <c r="F3905" i="3"/>
  <c r="F3904" i="3"/>
  <c r="F3903" i="3"/>
  <c r="F3902" i="3"/>
  <c r="F3901" i="3"/>
  <c r="F3900" i="3"/>
  <c r="F3899" i="3"/>
  <c r="F3898" i="3"/>
  <c r="F3897" i="3"/>
  <c r="F3896" i="3"/>
  <c r="F3895" i="3"/>
  <c r="F3894" i="3"/>
  <c r="F3893" i="3"/>
  <c r="F3892" i="3"/>
  <c r="F3891" i="3"/>
  <c r="F3890" i="3"/>
  <c r="F3889" i="3"/>
  <c r="F3888" i="3"/>
  <c r="F3887" i="3"/>
  <c r="F3886" i="3"/>
  <c r="F3885" i="3"/>
  <c r="F3884" i="3"/>
  <c r="F3883" i="3"/>
  <c r="F3882" i="3"/>
  <c r="F3881" i="3"/>
  <c r="F3880" i="3"/>
  <c r="F3879" i="3"/>
  <c r="F3878" i="3"/>
  <c r="F3877" i="3"/>
  <c r="F3876" i="3"/>
  <c r="F3875" i="3"/>
  <c r="F3874" i="3"/>
  <c r="F3873" i="3"/>
  <c r="F3872" i="3"/>
  <c r="F3871" i="3"/>
  <c r="F3870" i="3"/>
  <c r="F3869" i="3"/>
  <c r="F3868" i="3"/>
  <c r="F3867" i="3"/>
  <c r="F3866" i="3"/>
  <c r="F3865" i="3"/>
  <c r="F3864" i="3"/>
  <c r="F3863" i="3"/>
  <c r="F3862" i="3"/>
  <c r="F3861" i="3"/>
  <c r="F3860" i="3"/>
  <c r="F3859" i="3"/>
  <c r="F3858" i="3"/>
  <c r="F3857" i="3"/>
  <c r="F3856" i="3"/>
  <c r="F3855" i="3"/>
  <c r="F3854" i="3"/>
  <c r="F3853" i="3"/>
  <c r="F3852" i="3"/>
  <c r="F3851" i="3"/>
  <c r="F3850" i="3"/>
  <c r="F3849" i="3"/>
  <c r="F3848" i="3"/>
  <c r="F3847" i="3"/>
  <c r="F3846" i="3"/>
  <c r="F3845" i="3"/>
  <c r="F3844" i="3"/>
  <c r="F3843" i="3"/>
  <c r="F3842" i="3"/>
  <c r="F3841" i="3"/>
  <c r="F3840" i="3"/>
  <c r="F3839" i="3"/>
  <c r="F3838" i="3"/>
  <c r="F3837" i="3"/>
  <c r="F3836" i="3"/>
  <c r="F3835" i="3"/>
  <c r="F3834" i="3"/>
  <c r="F3833" i="3"/>
  <c r="F3832" i="3"/>
  <c r="F3831" i="3"/>
  <c r="F3830" i="3"/>
  <c r="F3829" i="3"/>
  <c r="F3828" i="3"/>
  <c r="F3827" i="3"/>
  <c r="F3826" i="3"/>
  <c r="F3825" i="3"/>
  <c r="F3824" i="3"/>
  <c r="F3823" i="3"/>
  <c r="F3822" i="3"/>
  <c r="F3821" i="3"/>
  <c r="F3820" i="3"/>
  <c r="F3819" i="3"/>
  <c r="F3818" i="3"/>
  <c r="F3817" i="3"/>
  <c r="F3816" i="3"/>
  <c r="F3815" i="3"/>
  <c r="F3814" i="3"/>
  <c r="F3813" i="3"/>
  <c r="F3812" i="3"/>
  <c r="F3811" i="3"/>
  <c r="F3810" i="3"/>
  <c r="F3809" i="3"/>
  <c r="F3808" i="3"/>
  <c r="F3807" i="3"/>
  <c r="F3806" i="3"/>
  <c r="F3805" i="3"/>
  <c r="F3804" i="3"/>
  <c r="F3803" i="3"/>
  <c r="F3802" i="3"/>
  <c r="F3801" i="3"/>
  <c r="F3800" i="3"/>
  <c r="F3799" i="3"/>
  <c r="F3798" i="3"/>
  <c r="F3797" i="3"/>
  <c r="F3796" i="3"/>
  <c r="F3795" i="3"/>
  <c r="F3794" i="3"/>
  <c r="F3793" i="3"/>
  <c r="F3792" i="3"/>
  <c r="F3791" i="3"/>
  <c r="F3790" i="3"/>
  <c r="F3789" i="3"/>
  <c r="F3788" i="3"/>
  <c r="F3787" i="3"/>
  <c r="F3786" i="3"/>
  <c r="F3785" i="3"/>
  <c r="F3784" i="3"/>
  <c r="F3783" i="3"/>
  <c r="F3782" i="3"/>
  <c r="F3781" i="3"/>
  <c r="F3780" i="3"/>
  <c r="F3779" i="3"/>
  <c r="F3778" i="3"/>
  <c r="F3777" i="3"/>
  <c r="F3776" i="3"/>
  <c r="F3775" i="3"/>
  <c r="F3774" i="3"/>
  <c r="F3773" i="3"/>
  <c r="F3772" i="3"/>
  <c r="F3771" i="3"/>
  <c r="F3770" i="3"/>
  <c r="F3769" i="3"/>
  <c r="F3768" i="3"/>
  <c r="F3767" i="3"/>
  <c r="F3766" i="3"/>
  <c r="F3765" i="3"/>
  <c r="F3764" i="3"/>
  <c r="F3763" i="3"/>
  <c r="F3762" i="3"/>
  <c r="F3761" i="3"/>
  <c r="F3760" i="3"/>
  <c r="F3759" i="3"/>
  <c r="F3758" i="3"/>
  <c r="F3757" i="3"/>
  <c r="F3756" i="3"/>
  <c r="F3755" i="3"/>
  <c r="F3754" i="3"/>
  <c r="F3753" i="3"/>
  <c r="F3752" i="3"/>
  <c r="F3751" i="3"/>
  <c r="F3750" i="3"/>
  <c r="F3749" i="3"/>
  <c r="F3748" i="3"/>
  <c r="F3747" i="3"/>
  <c r="F3746" i="3"/>
  <c r="F3745" i="3"/>
  <c r="F3744" i="3"/>
  <c r="F3743" i="3"/>
  <c r="F3742" i="3"/>
  <c r="F3741" i="3"/>
  <c r="F3740" i="3"/>
  <c r="F3739" i="3"/>
  <c r="F3738" i="3"/>
  <c r="F3737" i="3"/>
  <c r="F3736" i="3"/>
  <c r="F3735" i="3"/>
  <c r="F3734" i="3"/>
  <c r="F3733" i="3"/>
  <c r="F3732" i="3"/>
  <c r="F3731" i="3"/>
  <c r="F3730" i="3"/>
  <c r="F3729" i="3"/>
  <c r="F3728" i="3"/>
  <c r="F3727" i="3"/>
  <c r="F3726" i="3"/>
  <c r="F3725" i="3"/>
  <c r="F3724" i="3"/>
  <c r="F3723" i="3"/>
  <c r="F3722" i="3"/>
  <c r="F3721" i="3"/>
  <c r="F3720" i="3"/>
  <c r="F3719" i="3"/>
  <c r="F3718" i="3"/>
  <c r="F3717" i="3"/>
  <c r="F3716" i="3"/>
  <c r="F3715" i="3"/>
  <c r="F3714" i="3"/>
  <c r="F3713" i="3"/>
  <c r="F3712" i="3"/>
  <c r="F3711" i="3"/>
  <c r="F3710" i="3"/>
  <c r="F3709" i="3"/>
  <c r="F3708" i="3"/>
  <c r="F3707" i="3"/>
  <c r="F3706" i="3"/>
  <c r="F3705" i="3"/>
  <c r="F3704" i="3"/>
  <c r="F3703" i="3"/>
  <c r="F3702" i="3"/>
  <c r="F3701" i="3"/>
  <c r="F3700" i="3"/>
  <c r="F3699" i="3"/>
  <c r="F3698" i="3"/>
  <c r="F3697" i="3"/>
  <c r="F3696" i="3"/>
  <c r="F3695" i="3"/>
  <c r="F3694" i="3"/>
  <c r="F3693" i="3"/>
  <c r="F3692" i="3"/>
  <c r="F3691" i="3"/>
  <c r="F3690" i="3"/>
  <c r="F3689" i="3"/>
  <c r="F3688" i="3"/>
  <c r="F3687" i="3"/>
  <c r="F3686" i="3"/>
  <c r="F3685" i="3"/>
  <c r="F3684" i="3"/>
  <c r="F3683" i="3"/>
  <c r="F3682" i="3"/>
  <c r="F3681" i="3"/>
  <c r="F3680" i="3"/>
  <c r="F3679" i="3"/>
  <c r="F3678" i="3"/>
  <c r="F3677" i="3"/>
  <c r="F3676" i="3"/>
  <c r="F3675" i="3"/>
  <c r="F3674" i="3"/>
  <c r="F3673" i="3"/>
  <c r="F3672" i="3"/>
  <c r="F3671" i="3"/>
  <c r="F3670" i="3"/>
  <c r="F3669" i="3"/>
  <c r="F3668" i="3"/>
  <c r="F3667" i="3"/>
  <c r="F3666" i="3"/>
  <c r="F3665" i="3"/>
  <c r="F3664" i="3"/>
  <c r="F3663" i="3"/>
  <c r="F3662" i="3"/>
  <c r="F3661" i="3"/>
  <c r="F3660" i="3"/>
  <c r="F3659" i="3"/>
  <c r="F3658" i="3"/>
  <c r="F3657" i="3"/>
  <c r="F3656" i="3"/>
  <c r="F3655" i="3"/>
  <c r="F3654" i="3"/>
  <c r="F3653" i="3"/>
  <c r="F3652" i="3"/>
  <c r="F3651" i="3"/>
  <c r="F3650" i="3"/>
  <c r="F3649" i="3"/>
  <c r="F3648" i="3"/>
  <c r="F3647" i="3"/>
  <c r="F3646" i="3"/>
  <c r="F3645" i="3"/>
  <c r="F3644" i="3"/>
  <c r="F3643" i="3"/>
  <c r="F3642" i="3"/>
  <c r="F3641" i="3"/>
  <c r="F3640" i="3"/>
  <c r="F3639" i="3"/>
  <c r="F3638" i="3"/>
  <c r="F3637" i="3"/>
  <c r="F3636" i="3"/>
  <c r="F3635" i="3"/>
  <c r="F3634" i="3"/>
  <c r="F3633" i="3"/>
  <c r="F3632" i="3"/>
  <c r="F3631" i="3"/>
  <c r="F3630" i="3"/>
  <c r="F3629" i="3"/>
  <c r="F3628" i="3"/>
  <c r="F3627" i="3"/>
  <c r="F3626" i="3"/>
  <c r="F3625" i="3"/>
  <c r="F3624" i="3"/>
  <c r="F3623" i="3"/>
  <c r="F3622" i="3"/>
  <c r="F3621" i="3"/>
  <c r="F3620" i="3"/>
  <c r="F3619" i="3"/>
  <c r="F3618" i="3"/>
  <c r="F3617" i="3"/>
  <c r="F3616" i="3"/>
  <c r="F3615" i="3"/>
  <c r="F3614" i="3"/>
  <c r="F3613" i="3"/>
  <c r="F3612" i="3"/>
  <c r="F3611" i="3"/>
  <c r="F3610" i="3"/>
  <c r="F3609" i="3"/>
  <c r="F3608" i="3"/>
  <c r="F3607" i="3"/>
  <c r="F3606" i="3"/>
  <c r="F3605" i="3"/>
  <c r="F3604" i="3"/>
  <c r="F3603" i="3"/>
  <c r="F3602" i="3"/>
  <c r="F3601" i="3"/>
  <c r="F3600" i="3"/>
  <c r="F3599" i="3"/>
  <c r="F3598" i="3"/>
  <c r="F3597" i="3"/>
  <c r="F3596" i="3"/>
  <c r="F3595" i="3"/>
  <c r="F3594" i="3"/>
  <c r="F3593" i="3"/>
  <c r="F3592" i="3"/>
  <c r="F3591" i="3"/>
  <c r="F3590" i="3"/>
  <c r="F3589" i="3"/>
  <c r="F3588" i="3"/>
  <c r="F3587" i="3"/>
  <c r="F3586" i="3"/>
  <c r="F3585" i="3"/>
  <c r="F3584" i="3"/>
  <c r="F3583" i="3"/>
  <c r="F3582" i="3"/>
  <c r="F3581" i="3"/>
  <c r="F3580" i="3"/>
  <c r="F3579" i="3"/>
  <c r="F3578" i="3"/>
  <c r="F3577" i="3"/>
  <c r="F3576" i="3"/>
  <c r="F3575" i="3"/>
  <c r="F3574" i="3"/>
  <c r="F3573" i="3"/>
  <c r="F3572" i="3"/>
  <c r="F3571" i="3"/>
  <c r="F3570" i="3"/>
  <c r="F3569" i="3"/>
  <c r="F3568" i="3"/>
  <c r="F3567" i="3"/>
  <c r="F3566" i="3"/>
  <c r="F3565" i="3"/>
  <c r="F3564" i="3"/>
  <c r="F3563" i="3"/>
  <c r="F3562" i="3"/>
  <c r="F3561" i="3"/>
  <c r="F3560" i="3"/>
  <c r="F3559" i="3"/>
  <c r="F3558" i="3"/>
  <c r="F3557" i="3"/>
  <c r="F3556" i="3"/>
  <c r="F3555" i="3"/>
  <c r="F3554" i="3"/>
  <c r="F3553" i="3"/>
  <c r="F3552" i="3"/>
  <c r="F3551" i="3"/>
  <c r="F3550" i="3"/>
  <c r="F3549" i="3"/>
  <c r="F3548" i="3"/>
  <c r="F3547" i="3"/>
  <c r="F3546" i="3"/>
  <c r="F3545" i="3"/>
  <c r="F3544" i="3"/>
  <c r="F3543" i="3"/>
  <c r="F3542" i="3"/>
  <c r="F3541" i="3"/>
  <c r="F3540" i="3"/>
  <c r="F3539" i="3"/>
  <c r="F3538" i="3"/>
  <c r="F3537" i="3"/>
  <c r="F3536" i="3"/>
  <c r="F3535" i="3"/>
  <c r="F3534" i="3"/>
  <c r="F3533" i="3"/>
  <c r="F3532" i="3"/>
  <c r="F3531" i="3"/>
  <c r="F3530" i="3"/>
  <c r="F3529" i="3"/>
  <c r="F3528" i="3"/>
  <c r="F3527" i="3"/>
  <c r="F3526" i="3"/>
  <c r="F3525" i="3"/>
  <c r="F3524" i="3"/>
  <c r="F3523" i="3"/>
  <c r="F3522" i="3"/>
  <c r="F3521" i="3"/>
  <c r="F3520" i="3"/>
  <c r="F3519" i="3"/>
  <c r="F3518" i="3"/>
  <c r="F3517" i="3"/>
  <c r="F3516" i="3"/>
  <c r="F3515" i="3"/>
  <c r="F3514" i="3"/>
  <c r="F3513" i="3"/>
  <c r="F3512" i="3"/>
  <c r="F3511" i="3"/>
  <c r="F3510" i="3"/>
  <c r="F3509" i="3"/>
  <c r="F3508" i="3"/>
  <c r="F3507" i="3"/>
  <c r="F3506" i="3"/>
  <c r="F3505" i="3"/>
  <c r="F3504" i="3"/>
  <c r="F3503" i="3"/>
  <c r="F3502" i="3"/>
  <c r="F3501" i="3"/>
  <c r="F3500" i="3"/>
  <c r="F3499" i="3"/>
  <c r="F3498" i="3"/>
  <c r="F3497" i="3"/>
  <c r="F3496" i="3"/>
  <c r="F3495" i="3"/>
  <c r="F3494" i="3"/>
  <c r="F3493" i="3"/>
  <c r="F3492" i="3"/>
  <c r="F3491" i="3"/>
  <c r="F3490" i="3"/>
  <c r="F3489" i="3"/>
  <c r="F3488" i="3"/>
  <c r="F3487" i="3"/>
  <c r="F3486" i="3"/>
  <c r="F3485" i="3"/>
  <c r="F3484" i="3"/>
  <c r="F3483" i="3"/>
  <c r="F3482" i="3"/>
  <c r="F3481" i="3"/>
  <c r="F3480" i="3"/>
  <c r="F3479" i="3"/>
  <c r="F3478" i="3"/>
  <c r="F3477" i="3"/>
  <c r="F3476" i="3"/>
  <c r="F3475" i="3"/>
  <c r="F3474" i="3"/>
  <c r="F3473" i="3"/>
  <c r="F3472" i="3"/>
  <c r="F3471" i="3"/>
  <c r="F3470" i="3"/>
  <c r="F3469" i="3"/>
  <c r="F3468" i="3"/>
  <c r="F3467" i="3"/>
  <c r="F3466" i="3"/>
  <c r="F3465" i="3"/>
  <c r="F3464" i="3"/>
  <c r="F3463" i="3"/>
  <c r="F3462" i="3"/>
  <c r="F3461" i="3"/>
  <c r="F3460" i="3"/>
  <c r="F3459" i="3"/>
  <c r="F3458" i="3"/>
  <c r="F3457" i="3"/>
  <c r="F3456" i="3"/>
  <c r="F3455" i="3"/>
  <c r="F3454" i="3"/>
  <c r="F3453" i="3"/>
  <c r="F3452" i="3"/>
  <c r="F3451" i="3"/>
  <c r="F3450" i="3"/>
  <c r="F3449" i="3"/>
  <c r="F3448" i="3"/>
  <c r="F3447" i="3"/>
  <c r="F3446" i="3"/>
  <c r="F3445" i="3"/>
  <c r="F3444" i="3"/>
  <c r="F3443" i="3"/>
  <c r="F3442" i="3"/>
  <c r="F3441" i="3"/>
  <c r="F3440" i="3"/>
  <c r="F3439" i="3"/>
  <c r="F3438" i="3"/>
  <c r="F3437" i="3"/>
  <c r="F3436" i="3"/>
  <c r="F3435" i="3"/>
  <c r="F3434" i="3"/>
  <c r="F3433" i="3"/>
  <c r="F3432" i="3"/>
  <c r="F3431" i="3"/>
  <c r="F3430" i="3"/>
  <c r="F3429" i="3"/>
  <c r="F3428" i="3"/>
  <c r="F3427" i="3"/>
  <c r="F3426" i="3"/>
  <c r="F3425" i="3"/>
  <c r="F3424" i="3"/>
  <c r="F3423" i="3"/>
  <c r="F3422" i="3"/>
  <c r="F3421" i="3"/>
  <c r="F3420" i="3"/>
  <c r="F3419" i="3"/>
  <c r="F3418" i="3"/>
  <c r="F3417" i="3"/>
  <c r="F3416" i="3"/>
  <c r="F3415" i="3"/>
  <c r="F3414" i="3"/>
  <c r="F3413" i="3"/>
  <c r="F3412" i="3"/>
  <c r="F3411" i="3"/>
  <c r="F3410" i="3"/>
  <c r="F3409" i="3"/>
  <c r="F3408" i="3"/>
  <c r="F3407" i="3"/>
  <c r="F3406" i="3"/>
  <c r="F3405" i="3"/>
  <c r="F3404" i="3"/>
  <c r="F3403" i="3"/>
  <c r="F3402" i="3"/>
  <c r="F3401" i="3"/>
  <c r="F3400" i="3"/>
  <c r="F3399" i="3"/>
  <c r="F3398" i="3"/>
  <c r="F3397" i="3"/>
  <c r="F3396" i="3"/>
  <c r="F3395" i="3"/>
  <c r="F3394" i="3"/>
  <c r="F3393" i="3"/>
  <c r="F3392" i="3"/>
  <c r="F3391" i="3"/>
  <c r="F3390" i="3"/>
  <c r="F3389" i="3"/>
  <c r="F3388" i="3"/>
  <c r="F3387" i="3"/>
  <c r="F3386" i="3"/>
  <c r="F3385" i="3"/>
  <c r="F3384" i="3"/>
  <c r="F3383" i="3"/>
  <c r="F3382" i="3"/>
  <c r="F3381" i="3"/>
  <c r="F3380" i="3"/>
  <c r="F3379" i="3"/>
  <c r="F3378" i="3"/>
  <c r="F3377" i="3"/>
  <c r="F3376" i="3"/>
  <c r="F3375" i="3"/>
  <c r="F3374" i="3"/>
  <c r="F3373" i="3"/>
  <c r="F3372" i="3"/>
  <c r="F3371" i="3"/>
  <c r="F3370" i="3"/>
  <c r="F3369" i="3"/>
  <c r="F3368" i="3"/>
  <c r="F3367" i="3"/>
  <c r="F3366" i="3"/>
  <c r="F3365" i="3"/>
  <c r="F3364" i="3"/>
  <c r="F3363" i="3"/>
  <c r="F3362" i="3"/>
  <c r="F3361" i="3"/>
  <c r="F3360" i="3"/>
  <c r="F3359" i="3"/>
  <c r="F3358" i="3"/>
  <c r="F3357" i="3"/>
  <c r="F3356" i="3"/>
  <c r="F3355" i="3"/>
  <c r="F3354" i="3"/>
  <c r="F3353" i="3"/>
  <c r="F3352" i="3"/>
  <c r="F3351" i="3"/>
  <c r="F3350" i="3"/>
  <c r="F3349" i="3"/>
  <c r="F3348" i="3"/>
  <c r="F3347" i="3"/>
  <c r="F3346" i="3"/>
  <c r="F3345" i="3"/>
  <c r="F3344" i="3"/>
  <c r="F3343" i="3"/>
  <c r="F3342" i="3"/>
  <c r="F3341" i="3"/>
  <c r="F3340" i="3"/>
  <c r="F3339" i="3"/>
  <c r="F3338" i="3"/>
  <c r="F3337" i="3"/>
  <c r="F3336" i="3"/>
  <c r="F3335" i="3"/>
  <c r="F3334" i="3"/>
  <c r="F3333" i="3"/>
  <c r="F3332" i="3"/>
  <c r="F3331" i="3"/>
  <c r="F3330" i="3"/>
  <c r="F3329" i="3"/>
  <c r="F3328" i="3"/>
  <c r="F3327" i="3"/>
  <c r="F3326" i="3"/>
  <c r="F3325" i="3"/>
  <c r="F3324" i="3"/>
  <c r="F3323" i="3"/>
  <c r="F3322" i="3"/>
  <c r="F3321" i="3"/>
  <c r="F3320" i="3"/>
  <c r="F3319" i="3"/>
  <c r="F3318" i="3"/>
  <c r="F3317" i="3"/>
  <c r="F3316" i="3"/>
  <c r="F3315" i="3"/>
  <c r="F3314" i="3"/>
  <c r="F3313" i="3"/>
  <c r="F3312" i="3"/>
  <c r="F3311" i="3"/>
  <c r="F3310" i="3"/>
  <c r="F3309" i="3"/>
  <c r="F3308" i="3"/>
  <c r="F3307" i="3"/>
  <c r="F3306" i="3"/>
  <c r="F3305" i="3"/>
  <c r="F3304" i="3"/>
  <c r="F3303" i="3"/>
  <c r="F3302" i="3"/>
  <c r="F3301" i="3"/>
  <c r="F3300" i="3"/>
  <c r="F3299" i="3"/>
  <c r="F3298" i="3"/>
  <c r="F3297" i="3"/>
  <c r="F3296" i="3"/>
  <c r="F3295" i="3"/>
  <c r="F3294" i="3"/>
  <c r="F3293" i="3"/>
  <c r="F3292" i="3"/>
  <c r="F3291" i="3"/>
  <c r="F3290" i="3"/>
  <c r="F3289" i="3"/>
  <c r="F3288" i="3"/>
  <c r="F3287" i="3"/>
  <c r="F3286" i="3"/>
  <c r="F3285" i="3"/>
  <c r="F3284" i="3"/>
  <c r="F3283" i="3"/>
  <c r="F3282" i="3"/>
  <c r="F3281" i="3"/>
  <c r="F3280" i="3"/>
  <c r="F3279" i="3"/>
  <c r="F3278" i="3"/>
  <c r="F3277" i="3"/>
  <c r="F3276" i="3"/>
  <c r="F3275" i="3"/>
  <c r="F3274" i="3"/>
  <c r="F3273" i="3"/>
  <c r="F3272" i="3"/>
  <c r="F3271" i="3"/>
  <c r="F3270" i="3"/>
  <c r="F3269" i="3"/>
  <c r="F3268" i="3"/>
  <c r="F3267" i="3"/>
  <c r="F3266" i="3"/>
  <c r="F3265" i="3"/>
  <c r="F3264" i="3"/>
  <c r="F3263" i="3"/>
  <c r="F3262" i="3"/>
  <c r="F3261" i="3"/>
  <c r="F3260" i="3"/>
  <c r="F3259" i="3"/>
  <c r="F3258" i="3"/>
  <c r="F3257" i="3"/>
  <c r="F3256" i="3"/>
  <c r="F3255" i="3"/>
  <c r="F3254" i="3"/>
  <c r="F3253" i="3"/>
  <c r="F3252" i="3"/>
  <c r="F3251" i="3"/>
  <c r="F3250" i="3"/>
  <c r="F3249" i="3"/>
  <c r="F3248" i="3"/>
  <c r="F3247" i="3"/>
  <c r="F3246" i="3"/>
  <c r="F3245" i="3"/>
  <c r="F3244" i="3"/>
  <c r="F3243" i="3"/>
  <c r="F3242" i="3"/>
  <c r="F3241" i="3"/>
  <c r="F3240" i="3"/>
  <c r="F3239" i="3"/>
  <c r="F3238" i="3"/>
  <c r="F3237" i="3"/>
  <c r="F3236" i="3"/>
  <c r="F3235" i="3"/>
  <c r="F3234" i="3"/>
  <c r="F3233" i="3"/>
  <c r="F3232" i="3"/>
  <c r="F3231" i="3"/>
  <c r="F3230" i="3"/>
  <c r="F3229" i="3"/>
  <c r="F3228" i="3"/>
  <c r="F3227" i="3"/>
  <c r="F3226" i="3"/>
  <c r="F3225" i="3"/>
  <c r="F3224" i="3"/>
  <c r="F3223" i="3"/>
  <c r="F3222" i="3"/>
  <c r="F3221" i="3"/>
  <c r="F3220" i="3"/>
  <c r="F3219" i="3"/>
  <c r="F3218" i="3"/>
  <c r="F3217" i="3"/>
  <c r="F3216" i="3"/>
  <c r="F3215" i="3"/>
  <c r="F3214" i="3"/>
  <c r="F3213" i="3"/>
  <c r="F3212" i="3"/>
  <c r="F3211" i="3"/>
  <c r="F3210" i="3"/>
  <c r="F3209" i="3"/>
  <c r="F3208" i="3"/>
  <c r="F3207" i="3"/>
  <c r="F3206" i="3"/>
  <c r="F3205" i="3"/>
  <c r="F3204" i="3"/>
  <c r="F3203" i="3"/>
  <c r="F3202" i="3"/>
  <c r="F3201" i="3"/>
  <c r="F3200" i="3"/>
  <c r="F3199" i="3"/>
  <c r="F3198" i="3"/>
  <c r="F3197" i="3"/>
  <c r="F3196" i="3"/>
  <c r="F3195" i="3"/>
  <c r="F3194" i="3"/>
  <c r="F3193" i="3"/>
  <c r="F3192" i="3"/>
  <c r="F3191" i="3"/>
  <c r="F3190" i="3"/>
  <c r="F3189" i="3"/>
  <c r="F3188" i="3"/>
  <c r="F3187" i="3"/>
  <c r="F3186" i="3"/>
  <c r="F3185" i="3"/>
  <c r="F3184" i="3"/>
  <c r="F3183" i="3"/>
  <c r="F3182" i="3"/>
  <c r="F3181" i="3"/>
  <c r="F3180" i="3"/>
  <c r="F3179" i="3"/>
  <c r="F3178" i="3"/>
  <c r="F3177" i="3"/>
  <c r="F3176" i="3"/>
  <c r="F3175" i="3"/>
  <c r="F3174" i="3"/>
  <c r="F3173" i="3"/>
  <c r="F3172" i="3"/>
  <c r="F3171" i="3"/>
  <c r="F3170" i="3"/>
  <c r="F3169" i="3"/>
  <c r="F3168" i="3"/>
  <c r="F3167" i="3"/>
  <c r="F3166" i="3"/>
  <c r="F3165" i="3"/>
  <c r="F3164" i="3"/>
  <c r="F3163" i="3"/>
  <c r="F3162" i="3"/>
  <c r="F3161" i="3"/>
  <c r="F3160" i="3"/>
  <c r="F3159" i="3"/>
  <c r="F3158" i="3"/>
  <c r="F3157" i="3"/>
  <c r="F3156" i="3"/>
  <c r="F3155" i="3"/>
  <c r="F3154" i="3"/>
  <c r="F3153" i="3"/>
  <c r="F3152" i="3"/>
  <c r="F3151" i="3"/>
  <c r="F3150" i="3"/>
  <c r="F3149" i="3"/>
  <c r="F3148" i="3"/>
  <c r="F3147" i="3"/>
  <c r="F3146" i="3"/>
  <c r="F3145" i="3"/>
  <c r="F3144" i="3"/>
  <c r="F3143" i="3"/>
  <c r="F3142" i="3"/>
  <c r="F3141" i="3"/>
  <c r="F3140" i="3"/>
  <c r="F3139" i="3"/>
  <c r="F3138" i="3"/>
  <c r="F3137" i="3"/>
  <c r="F3136" i="3"/>
  <c r="F3135" i="3"/>
  <c r="F3134" i="3"/>
  <c r="F3133" i="3"/>
  <c r="F3132" i="3"/>
  <c r="F3131" i="3"/>
  <c r="F3130" i="3"/>
  <c r="F3129" i="3"/>
  <c r="F3128" i="3"/>
  <c r="F3127" i="3"/>
  <c r="F3126" i="3"/>
  <c r="F3125" i="3"/>
  <c r="F3124" i="3"/>
  <c r="F3123" i="3"/>
  <c r="F3122" i="3"/>
  <c r="F3121" i="3"/>
  <c r="F3120" i="3"/>
  <c r="F3119" i="3"/>
  <c r="F3118" i="3"/>
  <c r="F3117" i="3"/>
  <c r="F3116" i="3"/>
  <c r="F3115" i="3"/>
  <c r="F3114" i="3"/>
  <c r="F3113" i="3"/>
  <c r="F3112" i="3"/>
  <c r="F3111" i="3"/>
  <c r="F3110" i="3"/>
  <c r="F3109" i="3"/>
  <c r="F3108" i="3"/>
  <c r="F3107" i="3"/>
  <c r="F3106" i="3"/>
  <c r="F3105" i="3"/>
  <c r="F3104" i="3"/>
  <c r="F3103" i="3"/>
  <c r="F3102" i="3"/>
  <c r="F3101" i="3"/>
  <c r="F3100" i="3"/>
  <c r="F3099" i="3"/>
  <c r="F3098" i="3"/>
  <c r="F3097" i="3"/>
  <c r="F3096" i="3"/>
  <c r="F3095" i="3"/>
  <c r="F3094" i="3"/>
  <c r="F3093" i="3"/>
  <c r="F3092" i="3"/>
  <c r="F3091" i="3"/>
  <c r="F3090" i="3"/>
  <c r="F3089" i="3"/>
  <c r="F3088" i="3"/>
  <c r="F3087" i="3"/>
  <c r="F3086" i="3"/>
  <c r="F3085" i="3"/>
  <c r="F3084" i="3"/>
  <c r="F3083" i="3"/>
  <c r="F3082" i="3"/>
  <c r="F3081" i="3"/>
  <c r="F3080" i="3"/>
  <c r="F3079" i="3"/>
  <c r="F3078" i="3"/>
  <c r="F3077" i="3"/>
  <c r="F3076" i="3"/>
  <c r="F3075" i="3"/>
  <c r="F3074" i="3"/>
  <c r="F3073" i="3"/>
  <c r="F3072" i="3"/>
  <c r="F3071" i="3"/>
  <c r="F3070" i="3"/>
  <c r="F3069" i="3"/>
  <c r="F3068" i="3"/>
  <c r="F3067" i="3"/>
  <c r="F3066" i="3"/>
  <c r="F3065" i="3"/>
  <c r="F3064" i="3"/>
  <c r="F3063" i="3"/>
  <c r="F3062" i="3"/>
  <c r="F3061" i="3"/>
  <c r="F3060" i="3"/>
  <c r="F3059" i="3"/>
  <c r="F3058" i="3"/>
  <c r="F3057" i="3"/>
  <c r="F3056" i="3"/>
  <c r="F3055" i="3"/>
  <c r="F3054" i="3"/>
  <c r="F3053" i="3"/>
  <c r="F3052" i="3"/>
  <c r="F3051" i="3"/>
  <c r="F3050" i="3"/>
  <c r="F3049" i="3"/>
  <c r="F3048" i="3"/>
  <c r="F3047" i="3"/>
  <c r="F3046" i="3"/>
  <c r="F3045" i="3"/>
  <c r="F3044" i="3"/>
  <c r="F3043" i="3"/>
  <c r="F3042" i="3"/>
  <c r="F3041" i="3"/>
  <c r="F3040" i="3"/>
  <c r="F3039" i="3"/>
  <c r="F3038" i="3"/>
  <c r="F3037" i="3"/>
  <c r="F3036" i="3"/>
  <c r="F3035" i="3"/>
  <c r="F3034" i="3"/>
  <c r="F3033" i="3"/>
  <c r="F3032" i="3"/>
  <c r="F3031" i="3"/>
  <c r="F3030" i="3"/>
  <c r="F3029" i="3"/>
  <c r="F3028" i="3"/>
  <c r="F3027" i="3"/>
  <c r="F3026" i="3"/>
  <c r="F3025" i="3"/>
  <c r="F3024" i="3"/>
  <c r="F3023" i="3"/>
  <c r="F3022" i="3"/>
  <c r="F3021" i="3"/>
  <c r="F3020" i="3"/>
  <c r="F3019" i="3"/>
  <c r="F3018" i="3"/>
  <c r="F3017" i="3"/>
  <c r="F3016" i="3"/>
  <c r="F3015" i="3"/>
  <c r="F3014" i="3"/>
  <c r="F3013" i="3"/>
  <c r="F3012" i="3"/>
  <c r="F3011" i="3"/>
  <c r="F3010" i="3"/>
  <c r="F3009" i="3"/>
  <c r="F3008" i="3"/>
  <c r="F3007" i="3"/>
  <c r="F3006" i="3"/>
  <c r="F3005" i="3"/>
  <c r="F3004" i="3"/>
  <c r="F3003" i="3"/>
  <c r="F3002" i="3"/>
  <c r="F3001" i="3"/>
  <c r="F3000" i="3"/>
  <c r="F2999" i="3"/>
  <c r="F2998" i="3"/>
  <c r="F2997" i="3"/>
  <c r="F2996" i="3"/>
  <c r="F2995" i="3"/>
  <c r="F2994" i="3"/>
  <c r="F2993" i="3"/>
  <c r="F2992" i="3"/>
  <c r="F2991" i="3"/>
  <c r="F2990" i="3"/>
  <c r="F2989" i="3"/>
  <c r="F2988" i="3"/>
  <c r="F2987" i="3"/>
  <c r="F2986" i="3"/>
  <c r="F2985" i="3"/>
  <c r="F2984" i="3"/>
  <c r="F2983" i="3"/>
  <c r="F2982" i="3"/>
  <c r="F2981" i="3"/>
  <c r="F2980" i="3"/>
  <c r="F2979" i="3"/>
  <c r="F2978" i="3"/>
  <c r="F2977" i="3"/>
  <c r="F2976" i="3"/>
  <c r="F2975" i="3"/>
  <c r="F2974" i="3"/>
  <c r="F2973" i="3"/>
  <c r="F2972" i="3"/>
  <c r="F2971" i="3"/>
  <c r="F2970" i="3"/>
  <c r="F2969" i="3"/>
  <c r="F2968" i="3"/>
  <c r="F2967" i="3"/>
  <c r="F2966" i="3"/>
  <c r="F2965" i="3"/>
  <c r="F2964" i="3"/>
  <c r="F2963" i="3"/>
  <c r="F2962" i="3"/>
  <c r="F2961" i="3"/>
  <c r="F2960" i="3"/>
  <c r="F2959" i="3"/>
  <c r="F2958" i="3"/>
  <c r="F2957" i="3"/>
  <c r="F2956" i="3"/>
  <c r="F2955" i="3"/>
  <c r="F2954" i="3"/>
  <c r="F2953" i="3"/>
  <c r="F2952" i="3"/>
  <c r="F2951" i="3"/>
  <c r="F2950" i="3"/>
  <c r="F2949" i="3"/>
  <c r="F2948" i="3"/>
  <c r="F2947" i="3"/>
  <c r="F2946" i="3"/>
  <c r="F2945" i="3"/>
  <c r="F2944" i="3"/>
  <c r="F2943" i="3"/>
  <c r="F2942" i="3"/>
  <c r="F2941" i="3"/>
  <c r="F2940" i="3"/>
  <c r="F2939" i="3"/>
  <c r="F2938" i="3"/>
  <c r="F2937" i="3"/>
  <c r="F2936" i="3"/>
  <c r="F2935" i="3"/>
  <c r="F2934" i="3"/>
  <c r="F2933" i="3"/>
  <c r="F2932" i="3"/>
  <c r="F2931" i="3"/>
  <c r="F2930" i="3"/>
  <c r="F2929" i="3"/>
  <c r="F2928" i="3"/>
  <c r="F2927" i="3"/>
  <c r="F2926" i="3"/>
  <c r="F2925" i="3"/>
  <c r="F2924" i="3"/>
  <c r="F2923" i="3"/>
  <c r="F2922" i="3"/>
  <c r="F2921" i="3"/>
  <c r="F2920" i="3"/>
  <c r="F2919" i="3"/>
  <c r="F2918" i="3"/>
  <c r="F2917" i="3"/>
  <c r="F2916" i="3"/>
  <c r="F2915" i="3"/>
  <c r="F2914" i="3"/>
  <c r="F2913" i="3"/>
  <c r="F2912" i="3"/>
  <c r="F2911" i="3"/>
  <c r="F2910" i="3"/>
  <c r="F2909" i="3"/>
  <c r="F2908" i="3"/>
  <c r="F2907" i="3"/>
  <c r="F2906" i="3"/>
  <c r="F2905" i="3"/>
  <c r="F2904" i="3"/>
  <c r="F2903" i="3"/>
  <c r="F2902" i="3"/>
  <c r="F2901" i="3"/>
  <c r="F2900" i="3"/>
  <c r="F2899" i="3"/>
  <c r="F2898" i="3"/>
  <c r="F2897" i="3"/>
  <c r="F2896" i="3"/>
  <c r="F2895" i="3"/>
  <c r="F2894" i="3"/>
  <c r="F2893" i="3"/>
  <c r="F2892" i="3"/>
  <c r="F2891" i="3"/>
  <c r="F2890" i="3"/>
  <c r="F2889" i="3"/>
  <c r="F2888" i="3"/>
  <c r="F2887" i="3"/>
  <c r="F2886" i="3"/>
  <c r="F2885" i="3"/>
  <c r="F2884" i="3"/>
  <c r="F2883" i="3"/>
  <c r="F2882" i="3"/>
  <c r="F2881" i="3"/>
  <c r="F2880" i="3"/>
  <c r="F2879" i="3"/>
  <c r="F2878" i="3"/>
  <c r="F2877" i="3"/>
  <c r="F2876" i="3"/>
  <c r="F2875" i="3"/>
  <c r="F2874" i="3"/>
  <c r="F2873" i="3"/>
  <c r="F2872" i="3"/>
  <c r="F2871" i="3"/>
  <c r="F2870" i="3"/>
  <c r="F2869" i="3"/>
  <c r="F2868" i="3"/>
  <c r="F2867" i="3"/>
  <c r="F2866" i="3"/>
  <c r="F2865" i="3"/>
  <c r="F2864" i="3"/>
  <c r="F2863" i="3"/>
  <c r="F2862" i="3"/>
  <c r="F2861" i="3"/>
  <c r="F2860" i="3"/>
  <c r="F2859" i="3"/>
  <c r="F2858" i="3"/>
  <c r="F2857" i="3"/>
  <c r="F2856" i="3"/>
  <c r="F2855" i="3"/>
  <c r="F2854" i="3"/>
  <c r="F2853" i="3"/>
  <c r="F2852" i="3"/>
  <c r="F2851" i="3"/>
  <c r="F2850" i="3"/>
  <c r="F2849" i="3"/>
  <c r="F2848" i="3"/>
  <c r="F2847" i="3"/>
  <c r="F2846" i="3"/>
  <c r="F2845" i="3"/>
  <c r="F2844" i="3"/>
  <c r="F2843" i="3"/>
  <c r="F2842" i="3"/>
  <c r="F2841" i="3"/>
  <c r="F2840" i="3"/>
  <c r="F2839" i="3"/>
  <c r="F2838" i="3"/>
  <c r="F2837" i="3"/>
  <c r="F2836" i="3"/>
  <c r="F2835" i="3"/>
  <c r="F2834" i="3"/>
  <c r="F2833" i="3"/>
  <c r="F2832" i="3"/>
  <c r="F2831" i="3"/>
  <c r="F2830" i="3"/>
  <c r="F2829" i="3"/>
  <c r="F2828" i="3"/>
  <c r="F2827" i="3"/>
  <c r="F2826" i="3"/>
  <c r="F2825" i="3"/>
  <c r="F2824" i="3"/>
  <c r="F2823" i="3"/>
  <c r="F2822" i="3"/>
  <c r="F2821" i="3"/>
  <c r="F2820" i="3"/>
  <c r="F2819" i="3"/>
  <c r="F2818" i="3"/>
  <c r="F2817" i="3"/>
  <c r="F2816" i="3"/>
  <c r="F2815" i="3"/>
  <c r="F2814" i="3"/>
  <c r="F2813" i="3"/>
  <c r="F2812" i="3"/>
  <c r="F2811" i="3"/>
  <c r="F2810" i="3"/>
  <c r="F2809" i="3"/>
  <c r="F2808" i="3"/>
  <c r="F2807" i="3"/>
  <c r="F2806" i="3"/>
  <c r="F2805" i="3"/>
  <c r="F2804" i="3"/>
  <c r="F2803" i="3"/>
  <c r="F2802" i="3"/>
  <c r="F2801" i="3"/>
  <c r="F2800" i="3"/>
  <c r="F2799" i="3"/>
  <c r="F2798" i="3"/>
  <c r="F2797" i="3"/>
  <c r="F2796" i="3"/>
  <c r="F2795" i="3"/>
  <c r="F2794" i="3"/>
  <c r="F2793" i="3"/>
  <c r="F2792" i="3"/>
  <c r="F2791" i="3"/>
  <c r="F2790" i="3"/>
  <c r="F2789" i="3"/>
  <c r="F2788" i="3"/>
  <c r="F2787" i="3"/>
  <c r="F2786" i="3"/>
  <c r="F2785" i="3"/>
  <c r="F2784" i="3"/>
  <c r="F2783" i="3"/>
  <c r="F2782" i="3"/>
  <c r="F2781" i="3"/>
  <c r="F2780" i="3"/>
  <c r="F2779" i="3"/>
  <c r="F2778" i="3"/>
  <c r="F2777" i="3"/>
  <c r="F2776" i="3"/>
  <c r="F2775" i="3"/>
  <c r="F2774" i="3"/>
  <c r="F2773" i="3"/>
  <c r="F2772" i="3"/>
  <c r="F2771" i="3"/>
  <c r="F2770" i="3"/>
  <c r="F2769" i="3"/>
  <c r="F2768" i="3"/>
  <c r="F2767" i="3"/>
  <c r="F2766" i="3"/>
  <c r="F2765" i="3"/>
  <c r="F2764" i="3"/>
  <c r="F2763" i="3"/>
  <c r="F2762" i="3"/>
  <c r="F2761" i="3"/>
  <c r="F2760" i="3"/>
  <c r="F2759" i="3"/>
  <c r="F2758" i="3"/>
  <c r="F2757" i="3"/>
  <c r="F2756" i="3"/>
  <c r="F2755" i="3"/>
  <c r="F2754" i="3"/>
  <c r="F2753" i="3"/>
  <c r="F2752" i="3"/>
  <c r="F2751" i="3"/>
  <c r="F2750" i="3"/>
  <c r="F2749" i="3"/>
  <c r="F2748" i="3"/>
  <c r="F2747" i="3"/>
  <c r="F2746" i="3"/>
  <c r="F2745" i="3"/>
  <c r="F2744" i="3"/>
  <c r="F2743" i="3"/>
  <c r="F2742" i="3"/>
  <c r="F2741" i="3"/>
  <c r="F2740" i="3"/>
  <c r="F2739" i="3"/>
  <c r="F2738" i="3"/>
  <c r="F2737" i="3"/>
  <c r="F2736" i="3"/>
  <c r="F2735" i="3"/>
  <c r="F2734" i="3"/>
  <c r="F2733" i="3"/>
  <c r="F2732" i="3"/>
  <c r="F2731" i="3"/>
  <c r="F2730" i="3"/>
  <c r="F2729" i="3"/>
  <c r="F2728" i="3"/>
  <c r="F2727" i="3"/>
  <c r="F2726" i="3"/>
  <c r="F2725" i="3"/>
  <c r="F2724" i="3"/>
  <c r="F2723" i="3"/>
  <c r="F2722" i="3"/>
  <c r="F2721" i="3"/>
  <c r="F2720" i="3"/>
  <c r="F2719" i="3"/>
  <c r="F2718" i="3"/>
  <c r="F2717" i="3"/>
  <c r="F2716" i="3"/>
  <c r="F2715" i="3"/>
  <c r="F2714" i="3"/>
  <c r="F2713" i="3"/>
  <c r="F2712" i="3"/>
  <c r="F2711" i="3"/>
  <c r="F2710" i="3"/>
  <c r="F2709" i="3"/>
  <c r="F2708" i="3"/>
  <c r="F2707" i="3"/>
  <c r="F2706" i="3"/>
  <c r="F2705" i="3"/>
  <c r="F2704" i="3"/>
  <c r="F2703" i="3"/>
  <c r="F2702" i="3"/>
  <c r="F2701" i="3"/>
  <c r="F2700" i="3"/>
  <c r="F2699" i="3"/>
  <c r="F2698" i="3"/>
  <c r="F2697" i="3"/>
  <c r="F2696" i="3"/>
  <c r="F2695" i="3"/>
  <c r="F2694" i="3"/>
  <c r="F2693" i="3"/>
  <c r="F2692" i="3"/>
  <c r="F2691" i="3"/>
  <c r="F2690" i="3"/>
  <c r="F2689" i="3"/>
  <c r="F2688" i="3"/>
  <c r="F2687" i="3"/>
  <c r="F2686" i="3"/>
  <c r="F2685" i="3"/>
  <c r="F2684" i="3"/>
  <c r="F2683" i="3"/>
  <c r="F2682" i="3"/>
  <c r="F2681" i="3"/>
  <c r="F2680" i="3"/>
  <c r="F2679" i="3"/>
  <c r="F2678" i="3"/>
  <c r="F2677" i="3"/>
  <c r="F2676" i="3"/>
  <c r="F2675" i="3"/>
  <c r="F2674" i="3"/>
  <c r="F2673" i="3"/>
  <c r="F2672" i="3"/>
  <c r="F2671" i="3"/>
  <c r="F2670" i="3"/>
  <c r="F2669" i="3"/>
  <c r="F2668" i="3"/>
  <c r="F2667" i="3"/>
  <c r="F2666" i="3"/>
  <c r="F2665" i="3"/>
  <c r="F2664" i="3"/>
  <c r="F2663" i="3"/>
  <c r="F2662" i="3"/>
  <c r="F2661" i="3"/>
  <c r="F2660" i="3"/>
  <c r="F2659" i="3"/>
  <c r="F2658" i="3"/>
  <c r="F2657" i="3"/>
  <c r="F2656" i="3"/>
  <c r="F2655" i="3"/>
  <c r="F2654" i="3"/>
  <c r="F2653" i="3"/>
  <c r="F2652" i="3"/>
  <c r="F2651" i="3"/>
  <c r="F2650" i="3"/>
  <c r="F2649" i="3"/>
  <c r="F2648" i="3"/>
  <c r="F2647" i="3"/>
  <c r="F2646" i="3"/>
  <c r="F2645" i="3"/>
  <c r="F2644" i="3"/>
  <c r="F2643" i="3"/>
  <c r="F2642" i="3"/>
  <c r="F2641" i="3"/>
  <c r="F2640" i="3"/>
  <c r="F2639" i="3"/>
  <c r="F2638" i="3"/>
  <c r="F2637" i="3"/>
  <c r="F2636" i="3"/>
  <c r="F2635" i="3"/>
  <c r="F2634" i="3"/>
  <c r="F2633" i="3"/>
  <c r="F2632" i="3"/>
  <c r="F2631" i="3"/>
  <c r="F2630" i="3"/>
  <c r="F2629" i="3"/>
  <c r="F2628" i="3"/>
  <c r="F2627" i="3"/>
  <c r="F2626" i="3"/>
  <c r="F2625" i="3"/>
  <c r="F2624" i="3"/>
  <c r="F2623" i="3"/>
  <c r="F2622" i="3"/>
  <c r="F2621" i="3"/>
  <c r="F2620" i="3"/>
  <c r="F2619" i="3"/>
  <c r="F2618" i="3"/>
  <c r="F2617" i="3"/>
  <c r="F2616" i="3"/>
  <c r="F2615" i="3"/>
  <c r="F2614" i="3"/>
  <c r="F2613" i="3"/>
  <c r="F2612" i="3"/>
  <c r="F2611" i="3"/>
  <c r="F2610" i="3"/>
  <c r="F2609" i="3"/>
  <c r="F2608" i="3"/>
  <c r="F2607" i="3"/>
  <c r="F2606" i="3"/>
  <c r="F2605" i="3"/>
  <c r="F2604" i="3"/>
  <c r="F2603" i="3"/>
  <c r="F2602" i="3"/>
  <c r="F2601" i="3"/>
  <c r="F2600" i="3"/>
  <c r="F2599" i="3"/>
  <c r="F2598" i="3"/>
  <c r="F2597" i="3"/>
  <c r="F2596" i="3"/>
  <c r="F2595" i="3"/>
  <c r="F2594" i="3"/>
  <c r="F2593" i="3"/>
  <c r="F2592" i="3"/>
  <c r="F2591" i="3"/>
  <c r="F2590" i="3"/>
  <c r="F2589" i="3"/>
  <c r="F2588" i="3"/>
  <c r="F2587" i="3"/>
  <c r="F2586" i="3"/>
  <c r="F2585" i="3"/>
  <c r="F2584" i="3"/>
  <c r="F2583" i="3"/>
  <c r="F2582" i="3"/>
  <c r="F2581" i="3"/>
  <c r="F2580" i="3"/>
  <c r="F2579" i="3"/>
  <c r="F2578" i="3"/>
  <c r="F2577" i="3"/>
  <c r="F2576" i="3"/>
  <c r="F2575" i="3"/>
  <c r="F2574" i="3"/>
  <c r="F2573" i="3"/>
  <c r="F2572" i="3"/>
  <c r="F2571" i="3"/>
  <c r="F2570" i="3"/>
  <c r="F2569" i="3"/>
  <c r="F2568" i="3"/>
  <c r="F2567" i="3"/>
  <c r="F2566" i="3"/>
  <c r="F2565" i="3"/>
  <c r="F2564" i="3"/>
  <c r="F2563" i="3"/>
  <c r="F2562" i="3"/>
  <c r="F2561" i="3"/>
  <c r="F2560" i="3"/>
  <c r="F2559" i="3"/>
  <c r="F2558" i="3"/>
  <c r="F2557" i="3"/>
  <c r="F2556" i="3"/>
  <c r="F2555" i="3"/>
  <c r="F2554" i="3"/>
  <c r="F2553" i="3"/>
  <c r="F2552" i="3"/>
  <c r="F2551" i="3"/>
  <c r="F2550" i="3"/>
  <c r="F2549" i="3"/>
  <c r="F2548" i="3"/>
  <c r="F2547" i="3"/>
  <c r="F2546" i="3"/>
  <c r="F2545" i="3"/>
  <c r="F2544" i="3"/>
  <c r="F2543" i="3"/>
  <c r="F2542" i="3"/>
  <c r="F2541" i="3"/>
  <c r="F2540" i="3"/>
  <c r="F2539" i="3"/>
  <c r="F2538" i="3"/>
  <c r="F2537" i="3"/>
  <c r="F2536" i="3"/>
  <c r="F2535" i="3"/>
  <c r="F2534" i="3"/>
  <c r="F2533" i="3"/>
  <c r="F2532" i="3"/>
  <c r="F2531" i="3"/>
  <c r="F2530" i="3"/>
  <c r="F2529" i="3"/>
  <c r="F2528" i="3"/>
  <c r="F2527" i="3"/>
  <c r="F2526" i="3"/>
  <c r="F2525" i="3"/>
  <c r="F2524" i="3"/>
  <c r="F2523" i="3"/>
  <c r="F2522" i="3"/>
  <c r="F2521" i="3"/>
  <c r="F2520" i="3"/>
  <c r="F2519" i="3"/>
  <c r="F2518" i="3"/>
  <c r="F2517" i="3"/>
  <c r="F2516" i="3"/>
  <c r="F2515" i="3"/>
  <c r="F2514" i="3"/>
  <c r="F2513" i="3"/>
  <c r="F2512" i="3"/>
  <c r="F2511" i="3"/>
  <c r="F2510" i="3"/>
  <c r="F2509" i="3"/>
  <c r="F2508" i="3"/>
  <c r="F2507" i="3"/>
  <c r="F2506" i="3"/>
  <c r="F2505" i="3"/>
  <c r="F2504" i="3"/>
  <c r="F2503" i="3"/>
  <c r="F2502" i="3"/>
  <c r="F2501" i="3"/>
  <c r="F2500" i="3"/>
  <c r="F2499" i="3"/>
  <c r="F2498" i="3"/>
  <c r="F2497" i="3"/>
  <c r="F2496" i="3"/>
  <c r="F2495" i="3"/>
  <c r="F2494" i="3"/>
  <c r="F2493" i="3"/>
  <c r="F2492" i="3"/>
  <c r="F2491" i="3"/>
  <c r="F2490" i="3"/>
  <c r="F2489" i="3"/>
  <c r="F2488" i="3"/>
  <c r="F2487" i="3"/>
  <c r="F2486" i="3"/>
  <c r="F2485" i="3"/>
  <c r="F2484" i="3"/>
  <c r="F2483" i="3"/>
  <c r="F2482" i="3"/>
  <c r="F2481" i="3"/>
  <c r="F2480" i="3"/>
  <c r="F2479" i="3"/>
  <c r="F2478" i="3"/>
  <c r="F2477" i="3"/>
  <c r="F2476" i="3"/>
  <c r="F2475" i="3"/>
  <c r="F2474" i="3"/>
  <c r="F2473" i="3"/>
  <c r="F2472" i="3"/>
  <c r="F2471" i="3"/>
  <c r="F2470" i="3"/>
  <c r="F2469" i="3"/>
  <c r="F2468" i="3"/>
  <c r="F2467" i="3"/>
  <c r="F2466" i="3"/>
  <c r="F2465" i="3"/>
  <c r="F2464" i="3"/>
  <c r="F2463" i="3"/>
  <c r="F2462" i="3"/>
  <c r="F2461" i="3"/>
  <c r="F2460" i="3"/>
  <c r="F2459" i="3"/>
  <c r="F2458" i="3"/>
  <c r="F2457" i="3"/>
  <c r="F2456" i="3"/>
  <c r="F2455" i="3"/>
  <c r="F2454" i="3"/>
  <c r="F2453" i="3"/>
  <c r="F2452" i="3"/>
  <c r="F2451" i="3"/>
  <c r="F2450" i="3"/>
  <c r="F2449" i="3"/>
  <c r="F2448" i="3"/>
  <c r="F2447" i="3"/>
  <c r="F2446" i="3"/>
  <c r="F2445" i="3"/>
  <c r="F2444" i="3"/>
  <c r="F2443" i="3"/>
  <c r="F2442" i="3"/>
  <c r="F2441" i="3"/>
  <c r="F2440" i="3"/>
  <c r="F2439" i="3"/>
  <c r="F2438" i="3"/>
  <c r="F2437" i="3"/>
  <c r="F2436" i="3"/>
  <c r="F2435" i="3"/>
  <c r="F2434" i="3"/>
  <c r="F2433" i="3"/>
  <c r="F2432" i="3"/>
  <c r="F2431" i="3"/>
  <c r="F2430" i="3"/>
  <c r="F2429" i="3"/>
  <c r="F2428" i="3"/>
  <c r="F2427" i="3"/>
  <c r="F2426" i="3"/>
  <c r="F2425" i="3"/>
  <c r="F2424" i="3"/>
  <c r="F2423" i="3"/>
  <c r="F2422" i="3"/>
  <c r="F2421" i="3"/>
  <c r="F2420" i="3"/>
  <c r="F2419" i="3"/>
  <c r="F2418" i="3"/>
  <c r="F2417" i="3"/>
  <c r="F2416" i="3"/>
  <c r="F2415" i="3"/>
  <c r="F2414" i="3"/>
  <c r="F2413" i="3"/>
  <c r="F2412" i="3"/>
  <c r="F2411" i="3"/>
  <c r="F2410" i="3"/>
  <c r="F2409" i="3"/>
  <c r="F2408" i="3"/>
  <c r="F2407" i="3"/>
  <c r="F2406" i="3"/>
  <c r="F2405" i="3"/>
  <c r="F2404" i="3"/>
  <c r="F2403" i="3"/>
  <c r="F2402" i="3"/>
  <c r="F2401" i="3"/>
  <c r="F2400" i="3"/>
  <c r="F2399" i="3"/>
  <c r="F2398" i="3"/>
  <c r="F2397" i="3"/>
  <c r="F2396" i="3"/>
  <c r="F2395" i="3"/>
  <c r="F2394" i="3"/>
  <c r="F2393" i="3"/>
  <c r="F2392" i="3"/>
  <c r="F2391" i="3"/>
  <c r="F2390" i="3"/>
  <c r="F2389" i="3"/>
  <c r="F2388" i="3"/>
  <c r="F2387" i="3"/>
  <c r="F2386" i="3"/>
  <c r="F2385" i="3"/>
  <c r="F2384" i="3"/>
  <c r="F2383" i="3"/>
  <c r="F2382" i="3"/>
  <c r="F2381" i="3"/>
  <c r="F2380" i="3"/>
  <c r="F2379" i="3"/>
  <c r="F2378" i="3"/>
  <c r="F2377" i="3"/>
  <c r="F2376" i="3"/>
  <c r="F2375" i="3"/>
  <c r="F2374" i="3"/>
  <c r="F2373" i="3"/>
  <c r="F2372" i="3"/>
  <c r="F2371" i="3"/>
  <c r="F2370" i="3"/>
  <c r="F2369" i="3"/>
  <c r="F2368" i="3"/>
  <c r="F2367" i="3"/>
  <c r="F2366" i="3"/>
  <c r="F2365" i="3"/>
  <c r="F2364" i="3"/>
  <c r="F2363" i="3"/>
  <c r="F2362" i="3"/>
  <c r="F2361" i="3"/>
  <c r="F2360" i="3"/>
  <c r="F2359" i="3"/>
  <c r="F2358" i="3"/>
  <c r="F2357" i="3"/>
  <c r="F2356" i="3"/>
  <c r="F2355" i="3"/>
  <c r="F2354" i="3"/>
  <c r="F2353" i="3"/>
  <c r="F2352" i="3"/>
  <c r="F2351" i="3"/>
  <c r="F2350" i="3"/>
  <c r="F2349" i="3"/>
  <c r="F2348" i="3"/>
  <c r="F2347" i="3"/>
  <c r="F2346" i="3"/>
  <c r="F2345" i="3"/>
  <c r="F2344" i="3"/>
  <c r="F2343" i="3"/>
  <c r="F2342" i="3"/>
  <c r="F2341" i="3"/>
  <c r="F2340" i="3"/>
  <c r="F2339" i="3"/>
  <c r="F2338" i="3"/>
  <c r="F2337" i="3"/>
  <c r="F2336" i="3"/>
  <c r="F2335" i="3"/>
  <c r="F2334" i="3"/>
  <c r="F2333" i="3"/>
  <c r="F2332" i="3"/>
  <c r="F2331" i="3"/>
  <c r="F2330" i="3"/>
  <c r="F2329" i="3"/>
  <c r="F2328" i="3"/>
  <c r="F2327" i="3"/>
  <c r="F2326" i="3"/>
  <c r="F2325" i="3"/>
  <c r="F2324" i="3"/>
  <c r="F2323" i="3"/>
  <c r="F2322" i="3"/>
  <c r="F2321" i="3"/>
  <c r="F2320" i="3"/>
  <c r="F2319" i="3"/>
  <c r="F2318" i="3"/>
  <c r="F2317" i="3"/>
  <c r="F2316" i="3"/>
  <c r="F2315" i="3"/>
  <c r="F2314" i="3"/>
  <c r="F2313" i="3"/>
  <c r="F2312" i="3"/>
  <c r="F2311" i="3"/>
  <c r="F2310" i="3"/>
  <c r="F2309" i="3"/>
  <c r="F2308" i="3"/>
  <c r="F2307" i="3"/>
  <c r="F2306" i="3"/>
  <c r="F2305" i="3"/>
  <c r="F2304" i="3"/>
  <c r="F2303" i="3"/>
  <c r="F2302" i="3"/>
  <c r="F2301" i="3"/>
  <c r="F2300" i="3"/>
  <c r="F2299" i="3"/>
  <c r="F2298" i="3"/>
  <c r="F2297" i="3"/>
  <c r="F2296" i="3"/>
  <c r="F2295" i="3"/>
  <c r="F2294" i="3"/>
  <c r="F2293" i="3"/>
  <c r="F2292" i="3"/>
  <c r="F2291" i="3"/>
  <c r="F2290" i="3"/>
  <c r="F2289" i="3"/>
  <c r="F2288" i="3"/>
  <c r="F2287" i="3"/>
  <c r="F2286" i="3"/>
  <c r="F2285" i="3"/>
  <c r="F2284" i="3"/>
  <c r="F2283" i="3"/>
  <c r="F2282" i="3"/>
  <c r="F2281" i="3"/>
  <c r="F2280" i="3"/>
  <c r="F2279" i="3"/>
  <c r="F2278" i="3"/>
  <c r="F2277" i="3"/>
  <c r="F2276" i="3"/>
  <c r="F2275" i="3"/>
  <c r="F2274" i="3"/>
  <c r="F2273" i="3"/>
  <c r="F2272" i="3"/>
  <c r="F2271" i="3"/>
  <c r="F2270" i="3"/>
  <c r="F2269" i="3"/>
  <c r="F2268" i="3"/>
  <c r="F2267" i="3"/>
  <c r="F2266" i="3"/>
  <c r="F2265" i="3"/>
  <c r="F2264" i="3"/>
  <c r="F2263" i="3"/>
  <c r="F2262" i="3"/>
  <c r="F2261" i="3"/>
  <c r="F2260" i="3"/>
  <c r="F2259" i="3"/>
  <c r="F2258" i="3"/>
  <c r="F2257" i="3"/>
  <c r="F2256" i="3"/>
  <c r="F2255" i="3"/>
  <c r="F2254" i="3"/>
  <c r="F2253" i="3"/>
  <c r="F2252" i="3"/>
  <c r="F2251" i="3"/>
  <c r="F2250" i="3"/>
  <c r="F2249" i="3"/>
  <c r="F2248" i="3"/>
  <c r="F2247" i="3"/>
  <c r="F2246" i="3"/>
  <c r="F2245" i="3"/>
  <c r="F2244" i="3"/>
  <c r="F2243" i="3"/>
  <c r="F2242" i="3"/>
  <c r="F2241" i="3"/>
  <c r="F2240" i="3"/>
  <c r="F2239" i="3"/>
  <c r="F2238" i="3"/>
  <c r="F2237" i="3"/>
  <c r="F2236" i="3"/>
  <c r="F2235" i="3"/>
  <c r="F2234" i="3"/>
  <c r="F2233" i="3"/>
  <c r="F2232" i="3"/>
  <c r="F2231" i="3"/>
  <c r="F2230" i="3"/>
  <c r="F2229" i="3"/>
  <c r="F2228" i="3"/>
  <c r="F2227" i="3"/>
  <c r="F2226" i="3"/>
  <c r="F2225" i="3"/>
  <c r="F2224" i="3"/>
  <c r="F2223" i="3"/>
  <c r="F2222" i="3"/>
  <c r="F2221" i="3"/>
  <c r="F2220" i="3"/>
  <c r="F2219" i="3"/>
  <c r="F2218" i="3"/>
  <c r="F2217" i="3"/>
  <c r="F2216" i="3"/>
  <c r="F2215" i="3"/>
  <c r="F2214" i="3"/>
  <c r="F2213" i="3"/>
  <c r="F2212" i="3"/>
  <c r="F2211" i="3"/>
  <c r="F2210" i="3"/>
  <c r="F2209" i="3"/>
  <c r="F2208" i="3"/>
  <c r="F2207" i="3"/>
  <c r="F2206" i="3"/>
  <c r="F2205" i="3"/>
  <c r="F2204" i="3"/>
  <c r="F2203" i="3"/>
  <c r="F2202" i="3"/>
  <c r="F2201" i="3"/>
  <c r="F2200" i="3"/>
  <c r="F2199" i="3"/>
  <c r="F2198" i="3"/>
  <c r="F2197" i="3"/>
  <c r="F2196" i="3"/>
  <c r="F2195" i="3"/>
  <c r="F2194" i="3"/>
  <c r="F2193" i="3"/>
  <c r="F2192" i="3"/>
  <c r="F2191" i="3"/>
  <c r="F2190" i="3"/>
  <c r="F2189" i="3"/>
  <c r="F2188" i="3"/>
  <c r="F2187" i="3"/>
  <c r="F2186" i="3"/>
  <c r="F2185" i="3"/>
  <c r="F2184" i="3"/>
  <c r="F2183" i="3"/>
  <c r="F2182" i="3"/>
  <c r="F2181" i="3"/>
  <c r="F2180" i="3"/>
  <c r="F2179" i="3"/>
  <c r="F2178" i="3"/>
  <c r="F2177" i="3"/>
  <c r="F2176" i="3"/>
  <c r="F2175" i="3"/>
  <c r="F2174" i="3"/>
  <c r="F2173" i="3"/>
  <c r="F2172" i="3"/>
  <c r="F2171" i="3"/>
  <c r="F2170" i="3"/>
  <c r="F2169" i="3"/>
  <c r="F2168" i="3"/>
  <c r="F2167" i="3"/>
  <c r="F2166" i="3"/>
  <c r="F2165" i="3"/>
  <c r="F2164" i="3"/>
  <c r="F2163" i="3"/>
  <c r="F2162" i="3"/>
  <c r="F2161" i="3"/>
  <c r="F2160" i="3"/>
  <c r="F2159" i="3"/>
  <c r="F2158" i="3"/>
  <c r="F2157" i="3"/>
  <c r="F2156" i="3"/>
  <c r="F2155" i="3"/>
  <c r="F2154" i="3"/>
  <c r="F2153" i="3"/>
  <c r="F2152" i="3"/>
  <c r="F2151" i="3"/>
  <c r="F2150" i="3"/>
  <c r="F2149" i="3"/>
  <c r="F2148" i="3"/>
  <c r="F2147" i="3"/>
  <c r="F2146" i="3"/>
  <c r="F2145" i="3"/>
  <c r="F2144" i="3"/>
  <c r="F2143" i="3"/>
  <c r="F2142" i="3"/>
  <c r="F2141" i="3"/>
  <c r="F2140" i="3"/>
  <c r="F2139" i="3"/>
  <c r="F2138" i="3"/>
  <c r="F2137" i="3"/>
  <c r="F2136" i="3"/>
  <c r="F2135" i="3"/>
  <c r="F2134" i="3"/>
  <c r="F2133" i="3"/>
  <c r="F2132" i="3"/>
  <c r="F2131" i="3"/>
  <c r="F2130" i="3"/>
  <c r="F2129" i="3"/>
  <c r="F2128" i="3"/>
  <c r="F2127" i="3"/>
  <c r="F2126" i="3"/>
  <c r="F2125" i="3"/>
  <c r="F2124" i="3"/>
  <c r="F2123" i="3"/>
  <c r="F2122" i="3"/>
  <c r="F2121" i="3"/>
  <c r="F2120" i="3"/>
  <c r="F2119" i="3"/>
  <c r="F2118" i="3"/>
  <c r="F2117" i="3"/>
  <c r="F2116" i="3"/>
  <c r="F2115" i="3"/>
  <c r="F2114" i="3"/>
  <c r="F2113" i="3"/>
  <c r="F2112" i="3"/>
  <c r="F2111" i="3"/>
  <c r="F2110" i="3"/>
  <c r="F2109" i="3"/>
  <c r="F2108" i="3"/>
  <c r="F2107" i="3"/>
  <c r="F2106" i="3"/>
  <c r="F2105" i="3"/>
  <c r="F2104" i="3"/>
  <c r="F2103" i="3"/>
  <c r="F2102" i="3"/>
  <c r="F2101" i="3"/>
  <c r="F2100" i="3"/>
  <c r="F2099" i="3"/>
  <c r="F2098" i="3"/>
  <c r="F2097" i="3"/>
  <c r="F2096" i="3"/>
  <c r="F2095" i="3"/>
  <c r="F2094" i="3"/>
  <c r="F2093" i="3"/>
  <c r="F2092" i="3"/>
  <c r="F2091" i="3"/>
  <c r="F2090" i="3"/>
  <c r="F2089" i="3"/>
  <c r="F2088" i="3"/>
  <c r="F2087" i="3"/>
  <c r="F2086" i="3"/>
  <c r="F2085" i="3"/>
  <c r="F2084" i="3"/>
  <c r="F2083" i="3"/>
  <c r="F2082" i="3"/>
  <c r="F2081" i="3"/>
  <c r="F2080" i="3"/>
  <c r="F2079" i="3"/>
  <c r="F2078" i="3"/>
  <c r="F2077" i="3"/>
  <c r="F2076" i="3"/>
  <c r="F2075" i="3"/>
  <c r="F2074" i="3"/>
  <c r="F2073" i="3"/>
  <c r="F2072" i="3"/>
  <c r="F2071" i="3"/>
  <c r="F2070" i="3"/>
  <c r="F2069" i="3"/>
  <c r="F2068" i="3"/>
  <c r="F2067" i="3"/>
  <c r="F2066" i="3"/>
  <c r="F2065" i="3"/>
  <c r="F2064" i="3"/>
  <c r="F2063" i="3"/>
  <c r="F2062" i="3"/>
  <c r="F2061" i="3"/>
  <c r="F2060" i="3"/>
  <c r="F2059" i="3"/>
  <c r="F2058" i="3"/>
  <c r="F2057" i="3"/>
  <c r="F2056" i="3"/>
  <c r="F2055" i="3"/>
  <c r="F2054" i="3"/>
  <c r="F2053" i="3"/>
  <c r="F2052" i="3"/>
  <c r="F2051" i="3"/>
  <c r="F2050" i="3"/>
  <c r="F2049" i="3"/>
  <c r="F2048" i="3"/>
  <c r="F2047" i="3"/>
  <c r="F2046" i="3"/>
  <c r="F2045" i="3"/>
  <c r="F2044" i="3"/>
  <c r="F2043" i="3"/>
  <c r="F2042" i="3"/>
  <c r="F2041" i="3"/>
  <c r="F2040" i="3"/>
  <c r="F2039" i="3"/>
  <c r="F2038" i="3"/>
  <c r="F2037" i="3"/>
  <c r="F2036" i="3"/>
  <c r="F2035" i="3"/>
  <c r="F2034" i="3"/>
  <c r="F2033" i="3"/>
  <c r="F2032" i="3"/>
  <c r="F2031" i="3"/>
  <c r="F2030" i="3"/>
  <c r="F2029" i="3"/>
  <c r="F2028" i="3"/>
  <c r="F2027" i="3"/>
  <c r="F2026" i="3"/>
  <c r="F2025" i="3"/>
  <c r="F2024" i="3"/>
  <c r="F2023" i="3"/>
  <c r="F2022" i="3"/>
  <c r="F2021" i="3"/>
  <c r="F2020" i="3"/>
  <c r="F2019" i="3"/>
  <c r="F2018" i="3"/>
  <c r="F2017" i="3"/>
  <c r="F2016" i="3"/>
  <c r="F2015" i="3"/>
  <c r="F2014" i="3"/>
  <c r="F2013" i="3"/>
  <c r="F2012" i="3"/>
  <c r="F2011" i="3"/>
  <c r="F2010" i="3"/>
  <c r="F2009" i="3"/>
  <c r="F2008" i="3"/>
  <c r="F2007" i="3"/>
  <c r="F2006" i="3"/>
  <c r="F2005" i="3"/>
  <c r="F2004" i="3"/>
  <c r="F2003" i="3"/>
  <c r="F2002" i="3"/>
  <c r="F2001" i="3"/>
  <c r="F2000" i="3"/>
  <c r="F1999" i="3"/>
  <c r="F1998" i="3"/>
  <c r="F1997" i="3"/>
  <c r="F1996" i="3"/>
  <c r="F1995" i="3"/>
  <c r="F1994" i="3"/>
  <c r="F1993" i="3"/>
  <c r="F1992" i="3"/>
  <c r="F1991" i="3"/>
  <c r="F1990" i="3"/>
  <c r="F1989" i="3"/>
  <c r="F1988" i="3"/>
  <c r="F1987" i="3"/>
  <c r="F1986" i="3"/>
  <c r="F1985" i="3"/>
  <c r="F1984" i="3"/>
  <c r="F1983" i="3"/>
  <c r="F1982" i="3"/>
  <c r="F1981" i="3"/>
  <c r="F1980" i="3"/>
  <c r="F1979" i="3"/>
  <c r="F1978" i="3"/>
  <c r="F1977" i="3"/>
  <c r="F1976" i="3"/>
  <c r="F1975" i="3"/>
  <c r="F1974" i="3"/>
  <c r="F1973" i="3"/>
  <c r="F1972" i="3"/>
  <c r="F1971" i="3"/>
  <c r="F1970" i="3"/>
  <c r="F1969" i="3"/>
  <c r="F1968" i="3"/>
  <c r="F1967" i="3"/>
  <c r="F1966" i="3"/>
  <c r="F1965" i="3"/>
  <c r="F1964" i="3"/>
  <c r="F1963" i="3"/>
  <c r="F1962" i="3"/>
  <c r="F1961" i="3"/>
  <c r="F1960" i="3"/>
  <c r="F1959" i="3"/>
  <c r="F1958" i="3"/>
  <c r="F1957" i="3"/>
  <c r="F1956" i="3"/>
  <c r="F1955" i="3"/>
  <c r="F1954" i="3"/>
  <c r="F1953" i="3"/>
  <c r="F1952" i="3"/>
  <c r="F1951" i="3"/>
  <c r="F1950" i="3"/>
  <c r="F1949" i="3"/>
  <c r="F1948" i="3"/>
  <c r="F1947" i="3"/>
  <c r="F1946" i="3"/>
  <c r="F1945" i="3"/>
  <c r="F1944" i="3"/>
  <c r="F1943" i="3"/>
  <c r="F1942" i="3"/>
  <c r="F1941" i="3"/>
  <c r="F1940" i="3"/>
  <c r="F1939" i="3"/>
  <c r="F1938" i="3"/>
  <c r="F1937" i="3"/>
  <c r="F1936" i="3"/>
  <c r="F1935" i="3"/>
  <c r="F1934" i="3"/>
  <c r="F1933" i="3"/>
  <c r="F1932" i="3"/>
  <c r="F1931" i="3"/>
  <c r="F1930" i="3"/>
  <c r="F1929" i="3"/>
  <c r="F1928" i="3"/>
  <c r="F1927" i="3"/>
  <c r="F1926" i="3"/>
  <c r="F1925" i="3"/>
  <c r="F1924" i="3"/>
  <c r="F1923" i="3"/>
  <c r="F1922" i="3"/>
  <c r="F1921" i="3"/>
  <c r="F1920" i="3"/>
  <c r="F1919" i="3"/>
  <c r="F1918" i="3"/>
  <c r="F1917" i="3"/>
  <c r="F1916" i="3"/>
  <c r="F1915" i="3"/>
  <c r="F1914" i="3"/>
  <c r="F1913" i="3"/>
  <c r="F1912" i="3"/>
  <c r="F1911" i="3"/>
  <c r="F1910" i="3"/>
  <c r="F1909" i="3"/>
  <c r="F1908" i="3"/>
  <c r="F1907" i="3"/>
  <c r="F1906" i="3"/>
  <c r="F1905" i="3"/>
  <c r="F1904" i="3"/>
  <c r="F1903" i="3"/>
  <c r="F1902" i="3"/>
  <c r="F1901" i="3"/>
  <c r="F1900" i="3"/>
  <c r="F1899" i="3"/>
  <c r="F1898" i="3"/>
  <c r="F1897" i="3"/>
  <c r="F1896" i="3"/>
  <c r="F1895" i="3"/>
  <c r="F1894" i="3"/>
  <c r="F1893" i="3"/>
  <c r="F1892" i="3"/>
  <c r="F1891" i="3"/>
  <c r="F1890" i="3"/>
  <c r="F1889" i="3"/>
  <c r="F1888" i="3"/>
  <c r="F1887" i="3"/>
  <c r="F1886" i="3"/>
  <c r="F1885" i="3"/>
  <c r="F1884" i="3"/>
  <c r="F1883" i="3"/>
  <c r="F1882" i="3"/>
  <c r="F1881" i="3"/>
  <c r="F1880" i="3"/>
  <c r="F1879" i="3"/>
  <c r="F1878" i="3"/>
  <c r="F1877" i="3"/>
  <c r="F1876" i="3"/>
  <c r="F1875" i="3"/>
  <c r="F1874" i="3"/>
  <c r="F1873" i="3"/>
  <c r="F1872" i="3"/>
  <c r="F1871" i="3"/>
  <c r="F1870" i="3"/>
  <c r="F1869" i="3"/>
  <c r="F1868" i="3"/>
  <c r="F1867" i="3"/>
  <c r="F1866" i="3"/>
  <c r="F1865" i="3"/>
  <c r="F1864" i="3"/>
  <c r="F1863" i="3"/>
  <c r="F1862" i="3"/>
  <c r="F1861" i="3"/>
  <c r="F1860" i="3"/>
  <c r="F1859" i="3"/>
  <c r="F1858" i="3"/>
  <c r="F1857" i="3"/>
  <c r="F1856" i="3"/>
  <c r="F1855" i="3"/>
  <c r="F1854" i="3"/>
  <c r="F1853" i="3"/>
  <c r="F1852" i="3"/>
  <c r="F1851" i="3"/>
  <c r="F1850" i="3"/>
  <c r="F1849" i="3"/>
  <c r="F1848" i="3"/>
  <c r="F1847" i="3"/>
  <c r="F1846" i="3"/>
  <c r="F1845" i="3"/>
  <c r="F1844" i="3"/>
  <c r="F1843" i="3"/>
  <c r="F1842" i="3"/>
  <c r="F1841" i="3"/>
  <c r="F1840" i="3"/>
  <c r="F1839" i="3"/>
  <c r="F1838" i="3"/>
  <c r="F1837" i="3"/>
  <c r="F1836" i="3"/>
  <c r="F1835" i="3"/>
  <c r="F1834" i="3"/>
  <c r="F1833" i="3"/>
  <c r="F1832" i="3"/>
  <c r="F1831" i="3"/>
  <c r="F1830" i="3"/>
  <c r="F1829" i="3"/>
  <c r="F1828" i="3"/>
  <c r="F1827" i="3"/>
  <c r="F1826" i="3"/>
  <c r="F1825" i="3"/>
  <c r="F1824" i="3"/>
  <c r="F1823" i="3"/>
  <c r="F1822" i="3"/>
  <c r="F1821" i="3"/>
  <c r="F1820" i="3"/>
  <c r="F1819" i="3"/>
  <c r="F1818" i="3"/>
  <c r="F1817" i="3"/>
  <c r="F1816" i="3"/>
  <c r="F1815" i="3"/>
  <c r="F1814" i="3"/>
  <c r="F1813" i="3"/>
  <c r="F1812" i="3"/>
  <c r="F1811" i="3"/>
  <c r="F1810" i="3"/>
  <c r="F1809" i="3"/>
  <c r="F1808" i="3"/>
  <c r="F1807" i="3"/>
  <c r="F1806" i="3"/>
  <c r="F1805" i="3"/>
  <c r="F1804" i="3"/>
  <c r="F1803" i="3"/>
  <c r="F1802" i="3"/>
  <c r="F1801" i="3"/>
  <c r="F1800" i="3"/>
  <c r="F1799" i="3"/>
  <c r="F1798" i="3"/>
  <c r="F1797" i="3"/>
  <c r="F1796" i="3"/>
  <c r="F1795" i="3"/>
  <c r="F1794" i="3"/>
  <c r="F1793" i="3"/>
  <c r="F1792" i="3"/>
  <c r="F1791" i="3"/>
  <c r="F1790" i="3"/>
  <c r="F1789" i="3"/>
  <c r="F1788" i="3"/>
  <c r="F1787" i="3"/>
  <c r="F1786" i="3"/>
  <c r="F1785" i="3"/>
  <c r="F1784" i="3"/>
  <c r="F1783" i="3"/>
  <c r="F1782" i="3"/>
  <c r="F1781" i="3"/>
  <c r="F1780" i="3"/>
  <c r="F1779" i="3"/>
  <c r="F1778" i="3"/>
  <c r="F1777" i="3"/>
  <c r="F1776" i="3"/>
  <c r="F1775" i="3"/>
  <c r="F1774" i="3"/>
  <c r="F1773" i="3"/>
  <c r="F1772" i="3"/>
  <c r="F1771" i="3"/>
  <c r="F1770" i="3"/>
  <c r="F1769" i="3"/>
  <c r="F1768" i="3"/>
  <c r="F1767" i="3"/>
  <c r="F1766" i="3"/>
  <c r="F1765" i="3"/>
  <c r="F1764" i="3"/>
  <c r="F1763" i="3"/>
  <c r="F1762" i="3"/>
  <c r="F1761" i="3"/>
  <c r="F1760" i="3"/>
  <c r="F1759" i="3"/>
  <c r="F1758" i="3"/>
  <c r="F1757" i="3"/>
  <c r="F1756" i="3"/>
  <c r="F1755" i="3"/>
  <c r="F1754" i="3"/>
  <c r="F1753" i="3"/>
  <c r="F1752" i="3"/>
  <c r="F1751" i="3"/>
  <c r="F1750" i="3"/>
  <c r="F1749" i="3"/>
  <c r="F1748" i="3"/>
  <c r="F1747" i="3"/>
  <c r="F1746" i="3"/>
  <c r="F1745" i="3"/>
  <c r="F1744" i="3"/>
  <c r="F1743" i="3"/>
  <c r="F1742" i="3"/>
  <c r="F1741" i="3"/>
  <c r="F1740" i="3"/>
  <c r="F1739" i="3"/>
  <c r="F1738" i="3"/>
  <c r="F1737" i="3"/>
  <c r="F1736" i="3"/>
  <c r="F1735" i="3"/>
  <c r="F1734" i="3"/>
  <c r="F1733" i="3"/>
  <c r="F1732" i="3"/>
  <c r="F1731" i="3"/>
  <c r="F1730" i="3"/>
  <c r="F1729" i="3"/>
  <c r="F1728" i="3"/>
  <c r="F1727" i="3"/>
  <c r="F1726" i="3"/>
  <c r="F1725" i="3"/>
  <c r="F1724" i="3"/>
  <c r="F1723" i="3"/>
  <c r="F1722" i="3"/>
  <c r="F1721" i="3"/>
  <c r="F1720" i="3"/>
  <c r="F1719" i="3"/>
  <c r="F1718" i="3"/>
  <c r="F1717" i="3"/>
  <c r="F1716" i="3"/>
  <c r="F1715" i="3"/>
  <c r="F1714" i="3"/>
  <c r="F1713" i="3"/>
  <c r="F1712" i="3"/>
  <c r="F1711" i="3"/>
  <c r="F1710" i="3"/>
  <c r="F1709" i="3"/>
  <c r="F1708" i="3"/>
  <c r="F1707" i="3"/>
  <c r="F1706" i="3"/>
  <c r="F1705" i="3"/>
  <c r="F1704" i="3"/>
  <c r="F1703" i="3"/>
  <c r="F1702" i="3"/>
  <c r="F1701" i="3"/>
  <c r="F1700" i="3"/>
  <c r="F1699" i="3"/>
  <c r="F1698" i="3"/>
  <c r="F1697" i="3"/>
  <c r="F1696" i="3"/>
  <c r="F1695" i="3"/>
  <c r="F1694" i="3"/>
  <c r="F1693" i="3"/>
  <c r="F1692" i="3"/>
  <c r="F1691" i="3"/>
  <c r="F1690" i="3"/>
  <c r="F1689" i="3"/>
  <c r="F1688" i="3"/>
  <c r="F1687" i="3"/>
  <c r="F1686" i="3"/>
  <c r="F1685" i="3"/>
  <c r="F1684" i="3"/>
  <c r="F1683" i="3"/>
  <c r="F1682" i="3"/>
  <c r="F1681" i="3"/>
  <c r="F1680" i="3"/>
  <c r="F1679" i="3"/>
  <c r="F1678" i="3"/>
  <c r="F1677" i="3"/>
  <c r="F1676" i="3"/>
  <c r="F1675" i="3"/>
  <c r="F1674" i="3"/>
  <c r="F1673" i="3"/>
  <c r="F1672" i="3"/>
  <c r="F1671" i="3"/>
  <c r="F1670" i="3"/>
  <c r="F1669" i="3"/>
  <c r="F1668" i="3"/>
  <c r="F1667" i="3"/>
  <c r="F1666" i="3"/>
  <c r="F1665" i="3"/>
  <c r="F1664" i="3"/>
  <c r="F1663" i="3"/>
  <c r="F1662" i="3"/>
  <c r="F1661" i="3"/>
  <c r="F1660" i="3"/>
  <c r="F1659" i="3"/>
  <c r="F1658" i="3"/>
  <c r="F1657" i="3"/>
  <c r="F1656" i="3"/>
  <c r="F1655" i="3"/>
  <c r="F1654" i="3"/>
  <c r="F1653" i="3"/>
  <c r="F1652" i="3"/>
  <c r="F1651" i="3"/>
  <c r="F1650" i="3"/>
  <c r="F1649" i="3"/>
  <c r="F1648" i="3"/>
  <c r="F1647" i="3"/>
  <c r="F1646" i="3"/>
  <c r="F1645" i="3"/>
  <c r="F1644" i="3"/>
  <c r="F1643" i="3"/>
  <c r="F1642" i="3"/>
  <c r="F1641" i="3"/>
  <c r="F1640" i="3"/>
  <c r="F1639" i="3"/>
  <c r="F1638" i="3"/>
  <c r="F1637" i="3"/>
  <c r="F1636" i="3"/>
  <c r="F1635" i="3"/>
  <c r="F1634" i="3"/>
  <c r="F1633" i="3"/>
  <c r="F1632" i="3"/>
  <c r="F1631" i="3"/>
  <c r="F1630" i="3"/>
  <c r="F1629" i="3"/>
  <c r="F1628" i="3"/>
  <c r="F1627" i="3"/>
  <c r="F1626" i="3"/>
  <c r="F1625" i="3"/>
  <c r="F1624" i="3"/>
  <c r="F1623" i="3"/>
  <c r="F1622" i="3"/>
  <c r="F1621" i="3"/>
  <c r="F1620" i="3"/>
  <c r="F1619" i="3"/>
  <c r="F1618" i="3"/>
  <c r="F1617" i="3"/>
  <c r="F1616" i="3"/>
  <c r="F1615" i="3"/>
  <c r="F1614" i="3"/>
  <c r="F1613" i="3"/>
  <c r="F1612" i="3"/>
  <c r="F1611" i="3"/>
  <c r="F1610" i="3"/>
  <c r="F1609" i="3"/>
  <c r="F1608" i="3"/>
  <c r="F1607" i="3"/>
  <c r="F1606" i="3"/>
  <c r="F1605" i="3"/>
  <c r="F1604" i="3"/>
  <c r="F1603" i="3"/>
  <c r="F1602" i="3"/>
  <c r="F1601" i="3"/>
  <c r="F1600" i="3"/>
  <c r="F1599" i="3"/>
  <c r="F1598" i="3"/>
  <c r="F1597" i="3"/>
  <c r="F1596" i="3"/>
  <c r="F1595" i="3"/>
  <c r="F1594" i="3"/>
  <c r="F1593" i="3"/>
  <c r="F1592" i="3"/>
  <c r="F1591" i="3"/>
  <c r="F1590" i="3"/>
  <c r="F1589" i="3"/>
  <c r="F1588" i="3"/>
  <c r="F1587" i="3"/>
  <c r="F1586" i="3"/>
  <c r="F1585" i="3"/>
  <c r="F1584" i="3"/>
  <c r="F1583" i="3"/>
  <c r="F1582" i="3"/>
  <c r="F1581" i="3"/>
  <c r="F1580" i="3"/>
  <c r="F1579" i="3"/>
  <c r="F1578" i="3"/>
  <c r="F1577" i="3"/>
  <c r="F1576" i="3"/>
  <c r="F1575" i="3"/>
  <c r="F1574" i="3"/>
  <c r="F1573" i="3"/>
  <c r="F1572" i="3"/>
  <c r="F1571" i="3"/>
  <c r="F1570" i="3"/>
  <c r="F1569" i="3"/>
  <c r="F1568" i="3"/>
  <c r="F1567" i="3"/>
  <c r="F1566" i="3"/>
  <c r="F1565" i="3"/>
  <c r="F1564" i="3"/>
  <c r="F1563" i="3"/>
  <c r="F1562" i="3"/>
  <c r="F1561" i="3"/>
  <c r="F1560" i="3"/>
  <c r="F1559" i="3"/>
  <c r="F1558" i="3"/>
  <c r="F1557" i="3"/>
  <c r="F1556" i="3"/>
  <c r="F1555" i="3"/>
  <c r="F1554" i="3"/>
  <c r="F1553" i="3"/>
  <c r="F1552" i="3"/>
  <c r="F1551" i="3"/>
  <c r="F1550" i="3"/>
  <c r="F1549" i="3"/>
  <c r="F1548" i="3"/>
  <c r="F1547" i="3"/>
  <c r="F1546" i="3"/>
  <c r="F1545" i="3"/>
  <c r="F1544" i="3"/>
  <c r="F1543" i="3"/>
  <c r="F1542" i="3"/>
  <c r="F1541" i="3"/>
  <c r="F1540" i="3"/>
  <c r="F1539" i="3"/>
  <c r="F1538" i="3"/>
  <c r="F1537" i="3"/>
  <c r="F1536" i="3"/>
  <c r="F1535" i="3"/>
  <c r="F1534" i="3"/>
  <c r="F1533" i="3"/>
  <c r="F1532" i="3"/>
  <c r="F1531" i="3"/>
  <c r="F1530" i="3"/>
  <c r="F1529" i="3"/>
  <c r="F1528" i="3"/>
  <c r="F1527" i="3"/>
  <c r="F1526" i="3"/>
  <c r="F1525" i="3"/>
  <c r="F1524" i="3"/>
  <c r="F1523" i="3"/>
  <c r="F1522" i="3"/>
  <c r="F1521" i="3"/>
  <c r="F1520" i="3"/>
  <c r="F1519" i="3"/>
  <c r="F1518" i="3"/>
  <c r="F1517" i="3"/>
  <c r="F1516" i="3"/>
  <c r="F1515" i="3"/>
  <c r="F1514" i="3"/>
  <c r="F1513" i="3"/>
  <c r="F1512" i="3"/>
  <c r="F1511" i="3"/>
  <c r="F1510" i="3"/>
  <c r="F1509" i="3"/>
  <c r="F1508" i="3"/>
  <c r="F1507" i="3"/>
  <c r="F1506" i="3"/>
  <c r="F1505" i="3"/>
  <c r="F1504" i="3"/>
  <c r="F1503" i="3"/>
  <c r="F1502" i="3"/>
  <c r="F1501" i="3"/>
  <c r="F1500" i="3"/>
  <c r="F1499" i="3"/>
  <c r="F1498" i="3"/>
  <c r="F1497" i="3"/>
  <c r="F1496" i="3"/>
  <c r="F1495" i="3"/>
  <c r="F1494" i="3"/>
  <c r="F1493" i="3"/>
  <c r="F1492" i="3"/>
  <c r="F1491" i="3"/>
  <c r="F1490" i="3"/>
  <c r="F1489" i="3"/>
  <c r="F1488" i="3"/>
  <c r="F1487" i="3"/>
  <c r="F1486" i="3"/>
  <c r="F1485" i="3"/>
  <c r="F1484" i="3"/>
  <c r="F1483" i="3"/>
  <c r="F1482" i="3"/>
  <c r="F1481" i="3"/>
  <c r="F1480" i="3"/>
  <c r="F1479" i="3"/>
  <c r="F1478" i="3"/>
  <c r="F1477" i="3"/>
  <c r="F1476" i="3"/>
  <c r="F1475" i="3"/>
  <c r="F1474" i="3"/>
  <c r="F1473" i="3"/>
  <c r="F1472" i="3"/>
  <c r="F1471" i="3"/>
  <c r="F1470" i="3"/>
  <c r="F1469" i="3"/>
  <c r="F1468" i="3"/>
  <c r="F1467" i="3"/>
  <c r="F1466" i="3"/>
  <c r="F1465" i="3"/>
  <c r="F1464" i="3"/>
  <c r="F1463" i="3"/>
  <c r="F1462" i="3"/>
  <c r="F1461" i="3"/>
  <c r="F1460" i="3"/>
  <c r="F1459" i="3"/>
  <c r="F1458" i="3"/>
  <c r="F1457" i="3"/>
  <c r="F1456" i="3"/>
  <c r="F1455" i="3"/>
  <c r="F1454" i="3"/>
  <c r="F1453" i="3"/>
  <c r="F1452" i="3"/>
  <c r="F1451" i="3"/>
  <c r="F1450" i="3"/>
  <c r="F1449" i="3"/>
  <c r="F1448" i="3"/>
  <c r="F1447" i="3"/>
  <c r="F1446" i="3"/>
  <c r="F1445" i="3"/>
  <c r="F1444" i="3"/>
  <c r="F1443" i="3"/>
  <c r="F1442" i="3"/>
  <c r="F1441" i="3"/>
  <c r="F1440" i="3"/>
  <c r="F1439" i="3"/>
  <c r="F1438" i="3"/>
  <c r="F1437" i="3"/>
  <c r="F1436" i="3"/>
  <c r="F1435" i="3"/>
  <c r="F1434" i="3"/>
  <c r="F1433" i="3"/>
  <c r="F1432" i="3"/>
  <c r="F1431" i="3"/>
  <c r="F1430" i="3"/>
  <c r="F1429" i="3"/>
  <c r="F1428" i="3"/>
  <c r="F1427" i="3"/>
  <c r="F1426" i="3"/>
  <c r="F1425" i="3"/>
  <c r="F1424" i="3"/>
  <c r="F1423" i="3"/>
  <c r="F1422" i="3"/>
  <c r="F1421" i="3"/>
  <c r="F1420" i="3"/>
  <c r="F1419" i="3"/>
  <c r="F1418" i="3"/>
  <c r="F1417" i="3"/>
  <c r="F1416" i="3"/>
  <c r="F1415" i="3"/>
  <c r="F1414" i="3"/>
  <c r="F1413" i="3"/>
  <c r="F1412" i="3"/>
  <c r="F1411" i="3"/>
  <c r="F1410" i="3"/>
  <c r="F1409" i="3"/>
  <c r="F1408" i="3"/>
  <c r="F1407" i="3"/>
  <c r="F1406" i="3"/>
  <c r="F1405" i="3"/>
  <c r="F1404" i="3"/>
  <c r="F1403" i="3"/>
  <c r="F1402" i="3"/>
  <c r="F1401" i="3"/>
  <c r="F1400" i="3"/>
  <c r="F1399" i="3"/>
  <c r="F1398" i="3"/>
  <c r="F1397" i="3"/>
  <c r="F1396" i="3"/>
  <c r="F1395" i="3"/>
  <c r="F1394" i="3"/>
  <c r="F1393" i="3"/>
  <c r="F1392" i="3"/>
  <c r="F1391" i="3"/>
  <c r="F1390" i="3"/>
  <c r="F1389" i="3"/>
  <c r="F1388" i="3"/>
  <c r="F1387" i="3"/>
  <c r="F1386" i="3"/>
  <c r="F1385" i="3"/>
  <c r="F1384" i="3"/>
  <c r="F1383" i="3"/>
  <c r="F1382" i="3"/>
  <c r="F1381" i="3"/>
  <c r="F1380" i="3"/>
  <c r="F1379" i="3"/>
  <c r="F1378" i="3"/>
  <c r="F1377" i="3"/>
  <c r="F1376" i="3"/>
  <c r="F1375" i="3"/>
  <c r="F1374" i="3"/>
  <c r="F1373" i="3"/>
  <c r="F1372" i="3"/>
  <c r="F1371" i="3"/>
  <c r="F1370" i="3"/>
  <c r="F1369" i="3"/>
  <c r="F1368" i="3"/>
  <c r="F1367" i="3"/>
  <c r="F1366" i="3"/>
  <c r="F1365" i="3"/>
  <c r="F1364" i="3"/>
  <c r="F1363" i="3"/>
  <c r="F1362" i="3"/>
  <c r="F1361" i="3"/>
  <c r="F1360" i="3"/>
  <c r="F1359" i="3"/>
  <c r="F1358" i="3"/>
  <c r="F1357" i="3"/>
  <c r="F1356" i="3"/>
  <c r="F1355" i="3"/>
  <c r="F1354" i="3"/>
  <c r="F1353" i="3"/>
  <c r="F1352" i="3"/>
  <c r="F1351" i="3"/>
  <c r="F1350" i="3"/>
  <c r="F1349" i="3"/>
  <c r="F1348" i="3"/>
  <c r="F1347" i="3"/>
  <c r="F1346" i="3"/>
  <c r="F1345" i="3"/>
  <c r="F1344" i="3"/>
  <c r="F1343" i="3"/>
  <c r="F1342" i="3"/>
  <c r="F1341" i="3"/>
  <c r="F1340" i="3"/>
  <c r="F1339" i="3"/>
  <c r="F1338" i="3"/>
  <c r="F1337" i="3"/>
  <c r="F1336" i="3"/>
  <c r="F1335" i="3"/>
  <c r="F1334" i="3"/>
  <c r="F1333" i="3"/>
  <c r="F1332" i="3"/>
  <c r="F1331" i="3"/>
  <c r="F1330" i="3"/>
  <c r="F1329" i="3"/>
  <c r="F1328" i="3"/>
  <c r="F1327" i="3"/>
  <c r="F1326" i="3"/>
  <c r="F1325" i="3"/>
  <c r="F1324" i="3"/>
  <c r="F1323" i="3"/>
  <c r="F1322" i="3"/>
  <c r="F1321" i="3"/>
  <c r="F1320" i="3"/>
  <c r="F1319" i="3"/>
  <c r="F1318" i="3"/>
  <c r="F1317" i="3"/>
  <c r="F1316" i="3"/>
  <c r="F1315" i="3"/>
  <c r="F1314" i="3"/>
  <c r="F1313" i="3"/>
  <c r="F1312" i="3"/>
  <c r="F1311" i="3"/>
  <c r="F1310" i="3"/>
  <c r="F1309" i="3"/>
  <c r="F1308" i="3"/>
  <c r="F1307" i="3"/>
  <c r="F1306" i="3"/>
  <c r="F1305" i="3"/>
  <c r="F1304" i="3"/>
  <c r="F1303" i="3"/>
  <c r="F1302" i="3"/>
  <c r="F1301" i="3"/>
  <c r="F1300" i="3"/>
  <c r="F1299" i="3"/>
  <c r="F1298" i="3"/>
  <c r="F1297" i="3"/>
  <c r="F1296" i="3"/>
  <c r="F1295" i="3"/>
  <c r="F1294" i="3"/>
  <c r="F1293" i="3"/>
  <c r="F1292" i="3"/>
  <c r="F1291" i="3"/>
  <c r="F1290" i="3"/>
  <c r="F1289" i="3"/>
  <c r="F1288" i="3"/>
  <c r="F1287" i="3"/>
  <c r="F1286" i="3"/>
  <c r="F1285" i="3"/>
  <c r="F1284" i="3"/>
  <c r="F1283" i="3"/>
  <c r="F1282" i="3"/>
  <c r="F1281" i="3"/>
  <c r="F1280" i="3"/>
  <c r="F1279" i="3"/>
  <c r="F1278" i="3"/>
  <c r="F1277" i="3"/>
  <c r="F1276" i="3"/>
  <c r="F1275" i="3"/>
  <c r="F1274" i="3"/>
  <c r="F1273" i="3"/>
  <c r="F1272" i="3"/>
  <c r="F1271" i="3"/>
  <c r="F1270" i="3"/>
  <c r="F1269" i="3"/>
  <c r="F1268" i="3"/>
  <c r="F1267" i="3"/>
  <c r="F1266" i="3"/>
  <c r="F1265" i="3"/>
  <c r="F1264" i="3"/>
  <c r="F1263" i="3"/>
  <c r="F1262" i="3"/>
  <c r="F1261" i="3"/>
  <c r="F1260" i="3"/>
  <c r="F1259" i="3"/>
  <c r="F1258" i="3"/>
  <c r="F1257" i="3"/>
  <c r="F1256" i="3"/>
  <c r="F1255" i="3"/>
  <c r="F1254" i="3"/>
  <c r="F1253" i="3"/>
  <c r="F1252" i="3"/>
  <c r="F1251" i="3"/>
  <c r="F1250" i="3"/>
  <c r="F1249" i="3"/>
  <c r="F1248" i="3"/>
  <c r="F1247" i="3"/>
  <c r="F1246" i="3"/>
  <c r="F1245" i="3"/>
  <c r="F1244" i="3"/>
  <c r="F1243" i="3"/>
  <c r="F1242" i="3"/>
  <c r="F1241" i="3"/>
  <c r="F1240" i="3"/>
  <c r="F1239" i="3"/>
  <c r="F1238" i="3"/>
  <c r="F1237" i="3"/>
  <c r="F1236" i="3"/>
  <c r="F1235" i="3"/>
  <c r="F1234" i="3"/>
  <c r="F1233" i="3"/>
  <c r="F1232" i="3"/>
  <c r="F1231" i="3"/>
  <c r="F1230" i="3"/>
  <c r="F1229" i="3"/>
  <c r="F1228" i="3"/>
  <c r="F1227" i="3"/>
  <c r="F1226" i="3"/>
  <c r="F1225" i="3"/>
  <c r="F1224" i="3"/>
  <c r="F1223" i="3"/>
  <c r="F1222" i="3"/>
  <c r="F1221" i="3"/>
  <c r="F1220" i="3"/>
  <c r="F1219" i="3"/>
  <c r="F1218" i="3"/>
  <c r="F1217" i="3"/>
  <c r="F1216" i="3"/>
  <c r="F1215" i="3"/>
  <c r="F1214" i="3"/>
  <c r="F1213" i="3"/>
  <c r="F1212" i="3"/>
  <c r="F1211" i="3"/>
  <c r="F1210" i="3"/>
  <c r="F1209" i="3"/>
  <c r="F1208" i="3"/>
  <c r="F1207" i="3"/>
  <c r="F1206" i="3"/>
  <c r="F1205" i="3"/>
  <c r="F1204" i="3"/>
  <c r="F1203" i="3"/>
  <c r="F1202" i="3"/>
  <c r="F1201" i="3"/>
  <c r="F1200" i="3"/>
  <c r="F1199" i="3"/>
  <c r="F1198" i="3"/>
  <c r="F1197" i="3"/>
  <c r="F1196" i="3"/>
  <c r="F1195" i="3"/>
  <c r="F1194" i="3"/>
  <c r="F1193" i="3"/>
  <c r="F1192" i="3"/>
  <c r="F1191" i="3"/>
  <c r="F1190" i="3"/>
  <c r="F1189" i="3"/>
  <c r="F1188" i="3"/>
  <c r="F1187" i="3"/>
  <c r="F1186" i="3"/>
  <c r="F1185" i="3"/>
  <c r="F1184" i="3"/>
  <c r="F1183" i="3"/>
  <c r="F1182" i="3"/>
  <c r="F1181" i="3"/>
  <c r="F1180" i="3"/>
  <c r="F1179" i="3"/>
  <c r="F1178" i="3"/>
  <c r="F1177" i="3"/>
  <c r="F1176" i="3"/>
  <c r="F1175" i="3"/>
  <c r="F1174" i="3"/>
  <c r="F1173" i="3"/>
  <c r="F1172" i="3"/>
  <c r="F1171" i="3"/>
  <c r="F1170" i="3"/>
  <c r="F1169" i="3"/>
  <c r="F1168" i="3"/>
  <c r="F1167" i="3"/>
  <c r="F1166" i="3"/>
  <c r="F1165" i="3"/>
  <c r="F1164" i="3"/>
  <c r="F1163" i="3"/>
  <c r="F1162" i="3"/>
  <c r="F1161" i="3"/>
  <c r="F1160" i="3"/>
  <c r="F1159" i="3"/>
  <c r="F1158" i="3"/>
  <c r="F1157" i="3"/>
  <c r="F1156" i="3"/>
  <c r="F1155" i="3"/>
  <c r="F1154" i="3"/>
  <c r="F1153" i="3"/>
  <c r="F1152" i="3"/>
  <c r="F1151" i="3"/>
  <c r="F1150" i="3"/>
  <c r="F1149" i="3"/>
  <c r="F1148" i="3"/>
  <c r="F1147" i="3"/>
  <c r="F1146" i="3"/>
  <c r="F1145" i="3"/>
  <c r="F1144" i="3"/>
  <c r="F1143" i="3"/>
  <c r="F1142" i="3"/>
  <c r="F1141" i="3"/>
  <c r="F1140" i="3"/>
  <c r="F1139" i="3"/>
  <c r="F1138" i="3"/>
  <c r="F1137" i="3"/>
  <c r="F1136" i="3"/>
  <c r="F1135" i="3"/>
  <c r="F1134" i="3"/>
  <c r="F1133" i="3"/>
  <c r="F1132" i="3"/>
  <c r="F1131" i="3"/>
  <c r="F1130" i="3"/>
  <c r="F1129" i="3"/>
  <c r="F1128" i="3"/>
  <c r="F1127" i="3"/>
  <c r="F1126" i="3"/>
  <c r="F1125" i="3"/>
  <c r="F1124" i="3"/>
  <c r="F1123" i="3"/>
  <c r="F1122" i="3"/>
  <c r="F1121" i="3"/>
  <c r="F1120" i="3"/>
  <c r="F1119" i="3"/>
  <c r="F1118" i="3"/>
  <c r="F1117" i="3"/>
  <c r="F1116" i="3"/>
  <c r="F1115" i="3"/>
  <c r="F1114" i="3"/>
  <c r="F1113" i="3"/>
  <c r="F1112" i="3"/>
  <c r="F1111" i="3"/>
  <c r="F1110" i="3"/>
  <c r="F1109" i="3"/>
  <c r="F1108" i="3"/>
  <c r="F1107" i="3"/>
  <c r="F1106" i="3"/>
  <c r="F1105" i="3"/>
  <c r="F1104" i="3"/>
  <c r="F1103" i="3"/>
  <c r="F1102" i="3"/>
  <c r="F1101" i="3"/>
  <c r="F1100" i="3"/>
  <c r="F1099" i="3"/>
  <c r="F1098" i="3"/>
  <c r="F1097" i="3"/>
  <c r="F1096" i="3"/>
  <c r="F1095" i="3"/>
  <c r="F1094" i="3"/>
  <c r="F1093" i="3"/>
  <c r="F1092" i="3"/>
  <c r="F1091" i="3"/>
  <c r="F1090" i="3"/>
  <c r="F1089" i="3"/>
  <c r="F1088" i="3"/>
  <c r="F1087" i="3"/>
  <c r="F1086" i="3"/>
  <c r="F1085" i="3"/>
  <c r="F1084" i="3"/>
  <c r="F1083" i="3"/>
  <c r="F1082" i="3"/>
  <c r="F1081" i="3"/>
  <c r="F1080" i="3"/>
  <c r="F1079" i="3"/>
  <c r="F1078" i="3"/>
  <c r="F1077" i="3"/>
  <c r="F1076" i="3"/>
  <c r="F1075" i="3"/>
  <c r="F1074" i="3"/>
  <c r="F1073" i="3"/>
  <c r="F1072" i="3"/>
  <c r="F1071" i="3"/>
  <c r="F1070" i="3"/>
  <c r="F1069" i="3"/>
  <c r="F1068" i="3"/>
  <c r="F1067" i="3"/>
  <c r="F1066" i="3"/>
  <c r="F1065" i="3"/>
  <c r="F1064" i="3"/>
  <c r="F1063" i="3"/>
  <c r="F1062" i="3"/>
  <c r="F1061" i="3"/>
  <c r="F1060" i="3"/>
  <c r="F1059" i="3"/>
  <c r="F1058" i="3"/>
  <c r="F1057" i="3"/>
  <c r="F1056" i="3"/>
  <c r="F1055" i="3"/>
  <c r="F1054" i="3"/>
  <c r="F1053" i="3"/>
  <c r="F1052" i="3"/>
  <c r="F1051" i="3"/>
  <c r="F1050" i="3"/>
  <c r="F1049" i="3"/>
  <c r="F1048" i="3"/>
  <c r="F1047" i="3"/>
  <c r="F1046" i="3"/>
  <c r="F1045" i="3"/>
  <c r="F1044" i="3"/>
  <c r="F1043" i="3"/>
  <c r="F1042" i="3"/>
  <c r="F1041" i="3"/>
  <c r="F1040" i="3"/>
  <c r="F1039" i="3"/>
  <c r="F1038" i="3"/>
  <c r="F1037" i="3"/>
  <c r="F1036" i="3"/>
  <c r="F1035" i="3"/>
  <c r="F1034" i="3"/>
  <c r="F1033" i="3"/>
  <c r="F1032" i="3"/>
  <c r="F1031" i="3"/>
  <c r="F1030" i="3"/>
  <c r="F1029" i="3"/>
  <c r="F1028" i="3"/>
  <c r="F1027" i="3"/>
  <c r="F1026" i="3"/>
  <c r="F1025" i="3"/>
  <c r="F1024" i="3"/>
  <c r="F1023" i="3"/>
  <c r="F1022" i="3"/>
  <c r="F1021" i="3"/>
  <c r="F1020" i="3"/>
  <c r="F1019" i="3"/>
  <c r="F1018" i="3"/>
  <c r="F1017" i="3"/>
  <c r="F1016" i="3"/>
  <c r="F1015" i="3"/>
  <c r="F1014" i="3"/>
  <c r="F1013" i="3"/>
  <c r="F1012" i="3"/>
  <c r="F1011" i="3"/>
  <c r="F1010" i="3"/>
  <c r="F1009" i="3"/>
  <c r="F1008" i="3"/>
  <c r="F1007" i="3"/>
  <c r="F1006" i="3"/>
  <c r="F1005" i="3"/>
  <c r="F1004" i="3"/>
  <c r="F1003" i="3"/>
  <c r="F1002" i="3"/>
  <c r="F1001" i="3"/>
  <c r="F1000" i="3"/>
  <c r="F999" i="3"/>
  <c r="F998" i="3"/>
  <c r="F997" i="3"/>
  <c r="F996" i="3"/>
  <c r="F995" i="3"/>
  <c r="F994" i="3"/>
  <c r="F993" i="3"/>
  <c r="F992" i="3"/>
  <c r="F991" i="3"/>
  <c r="F990" i="3"/>
  <c r="F989" i="3"/>
  <c r="F988" i="3"/>
  <c r="F987" i="3"/>
  <c r="F986" i="3"/>
  <c r="F985" i="3"/>
  <c r="F984" i="3"/>
  <c r="F983" i="3"/>
  <c r="F982" i="3"/>
  <c r="F981" i="3"/>
  <c r="F980" i="3"/>
  <c r="F979" i="3"/>
  <c r="F978" i="3"/>
  <c r="F977" i="3"/>
  <c r="F976" i="3"/>
  <c r="F975" i="3"/>
  <c r="F974" i="3"/>
  <c r="F973" i="3"/>
  <c r="F972" i="3"/>
  <c r="F971" i="3"/>
  <c r="F970" i="3"/>
  <c r="F969" i="3"/>
  <c r="F968" i="3"/>
  <c r="F967" i="3"/>
  <c r="F966" i="3"/>
  <c r="F965" i="3"/>
  <c r="F964" i="3"/>
  <c r="F963" i="3"/>
  <c r="F962" i="3"/>
  <c r="F961" i="3"/>
  <c r="F960" i="3"/>
  <c r="F959" i="3"/>
  <c r="F958" i="3"/>
  <c r="F957" i="3"/>
  <c r="F956" i="3"/>
  <c r="F955" i="3"/>
  <c r="F954" i="3"/>
  <c r="F953" i="3"/>
  <c r="F952" i="3"/>
  <c r="F951" i="3"/>
  <c r="F950" i="3"/>
  <c r="F949" i="3"/>
  <c r="F948" i="3"/>
  <c r="F947" i="3"/>
  <c r="F946" i="3"/>
  <c r="F945" i="3"/>
  <c r="F944" i="3"/>
  <c r="F943" i="3"/>
  <c r="F942" i="3"/>
  <c r="F941" i="3"/>
  <c r="F940" i="3"/>
  <c r="F939" i="3"/>
  <c r="F938" i="3"/>
  <c r="F937" i="3"/>
  <c r="F936" i="3"/>
  <c r="F935" i="3"/>
  <c r="F934" i="3"/>
  <c r="F933" i="3"/>
  <c r="F932" i="3"/>
  <c r="F931" i="3"/>
  <c r="F930" i="3"/>
  <c r="F929" i="3"/>
  <c r="F928" i="3"/>
  <c r="F927" i="3"/>
  <c r="F926" i="3"/>
  <c r="F925" i="3"/>
  <c r="F924" i="3"/>
  <c r="F923" i="3"/>
  <c r="F922" i="3"/>
  <c r="F921" i="3"/>
  <c r="F920" i="3"/>
  <c r="F919" i="3"/>
  <c r="F918" i="3"/>
  <c r="F917" i="3"/>
  <c r="F916" i="3"/>
  <c r="F915" i="3"/>
  <c r="F914" i="3"/>
  <c r="F913" i="3"/>
  <c r="F912" i="3"/>
  <c r="F911" i="3"/>
  <c r="F910" i="3"/>
  <c r="F909" i="3"/>
  <c r="F908" i="3"/>
  <c r="F907" i="3"/>
  <c r="F906" i="3"/>
  <c r="F905" i="3"/>
  <c r="F904" i="3"/>
  <c r="F903" i="3"/>
  <c r="F902" i="3"/>
  <c r="F901" i="3"/>
  <c r="F900" i="3"/>
  <c r="F899" i="3"/>
  <c r="F898" i="3"/>
  <c r="F897" i="3"/>
  <c r="F896" i="3"/>
  <c r="F895" i="3"/>
  <c r="F894" i="3"/>
  <c r="F893" i="3"/>
  <c r="F892" i="3"/>
  <c r="F891" i="3"/>
  <c r="F890" i="3"/>
  <c r="F889" i="3"/>
  <c r="F888" i="3"/>
  <c r="F887" i="3"/>
  <c r="F886" i="3"/>
  <c r="F885" i="3"/>
  <c r="F884" i="3"/>
  <c r="F883" i="3"/>
  <c r="F882" i="3"/>
  <c r="F881" i="3"/>
  <c r="F880" i="3"/>
  <c r="F879" i="3"/>
  <c r="F878" i="3"/>
  <c r="F877" i="3"/>
  <c r="F876" i="3"/>
  <c r="F875" i="3"/>
  <c r="F874" i="3"/>
  <c r="F873" i="3"/>
  <c r="F872" i="3"/>
  <c r="F871" i="3"/>
  <c r="F870" i="3"/>
  <c r="F869" i="3"/>
  <c r="F868" i="3"/>
  <c r="F867" i="3"/>
  <c r="F866" i="3"/>
  <c r="F865" i="3"/>
  <c r="F864" i="3"/>
  <c r="F863" i="3"/>
  <c r="F862" i="3"/>
  <c r="F861" i="3"/>
  <c r="F860" i="3"/>
  <c r="F859" i="3"/>
  <c r="F858" i="3"/>
  <c r="F857" i="3"/>
  <c r="F856" i="3"/>
  <c r="F855" i="3"/>
  <c r="F854" i="3"/>
  <c r="F853" i="3"/>
  <c r="F852" i="3"/>
  <c r="F851" i="3"/>
  <c r="F850" i="3"/>
  <c r="F849" i="3"/>
  <c r="F848" i="3"/>
  <c r="F847" i="3"/>
  <c r="F846" i="3"/>
  <c r="F845" i="3"/>
  <c r="F844" i="3"/>
  <c r="F843" i="3"/>
  <c r="F842" i="3"/>
  <c r="F841" i="3"/>
  <c r="F840" i="3"/>
  <c r="F839" i="3"/>
  <c r="F838" i="3"/>
  <c r="F837" i="3"/>
  <c r="F836" i="3"/>
  <c r="F835" i="3"/>
  <c r="F834" i="3"/>
  <c r="F833" i="3"/>
  <c r="F832" i="3"/>
  <c r="F831" i="3"/>
  <c r="F830" i="3"/>
  <c r="F829" i="3"/>
  <c r="F828" i="3"/>
  <c r="F827" i="3"/>
  <c r="F826" i="3"/>
  <c r="F825" i="3"/>
  <c r="F824" i="3"/>
  <c r="F823" i="3"/>
  <c r="F822" i="3"/>
  <c r="F821" i="3"/>
  <c r="F820" i="3"/>
  <c r="F819" i="3"/>
  <c r="F818" i="3"/>
  <c r="F817" i="3"/>
  <c r="F816" i="3"/>
  <c r="F815" i="3"/>
  <c r="F814" i="3"/>
  <c r="F813" i="3"/>
  <c r="F812" i="3"/>
  <c r="F811" i="3"/>
  <c r="F810" i="3"/>
  <c r="F809" i="3"/>
  <c r="F808" i="3"/>
  <c r="F807" i="3"/>
  <c r="F806" i="3"/>
  <c r="F805" i="3"/>
  <c r="F804" i="3"/>
  <c r="F803" i="3"/>
  <c r="F802" i="3"/>
  <c r="F801" i="3"/>
  <c r="F800" i="3"/>
  <c r="F799" i="3"/>
  <c r="F798" i="3"/>
  <c r="F797" i="3"/>
  <c r="F796" i="3"/>
  <c r="F795" i="3"/>
  <c r="F794" i="3"/>
  <c r="F793" i="3"/>
  <c r="F792" i="3"/>
  <c r="F791" i="3"/>
  <c r="F790" i="3"/>
  <c r="F789" i="3"/>
  <c r="F788" i="3"/>
  <c r="F787" i="3"/>
  <c r="F786" i="3"/>
  <c r="F785" i="3"/>
  <c r="F784" i="3"/>
  <c r="F783" i="3"/>
  <c r="F782" i="3"/>
  <c r="F781" i="3"/>
  <c r="F780" i="3"/>
  <c r="F779" i="3"/>
  <c r="F778" i="3"/>
  <c r="F777" i="3"/>
  <c r="F776" i="3"/>
  <c r="F775" i="3"/>
  <c r="F774" i="3"/>
  <c r="F773" i="3"/>
  <c r="F772" i="3"/>
  <c r="F771" i="3"/>
  <c r="F770" i="3"/>
  <c r="F769" i="3"/>
  <c r="F768" i="3"/>
  <c r="F767" i="3"/>
  <c r="F766" i="3"/>
  <c r="F765" i="3"/>
  <c r="F764" i="3"/>
  <c r="F763" i="3"/>
  <c r="F762" i="3"/>
  <c r="F761" i="3"/>
  <c r="F760" i="3"/>
  <c r="F759" i="3"/>
  <c r="F758" i="3"/>
  <c r="F757" i="3"/>
  <c r="F756" i="3"/>
  <c r="F755" i="3"/>
  <c r="F754" i="3"/>
  <c r="F753" i="3"/>
  <c r="F752" i="3"/>
  <c r="F751" i="3"/>
  <c r="F750" i="3"/>
  <c r="F749" i="3"/>
  <c r="F748" i="3"/>
  <c r="F747" i="3"/>
  <c r="F746" i="3"/>
  <c r="F745" i="3"/>
  <c r="F744" i="3"/>
  <c r="F743" i="3"/>
  <c r="F742" i="3"/>
  <c r="F741" i="3"/>
  <c r="F740" i="3"/>
  <c r="F739" i="3"/>
  <c r="F738" i="3"/>
  <c r="F737" i="3"/>
  <c r="F736" i="3"/>
  <c r="F735" i="3"/>
  <c r="F734" i="3"/>
  <c r="F733" i="3"/>
  <c r="F732" i="3"/>
  <c r="F731" i="3"/>
  <c r="F730" i="3"/>
  <c r="F729" i="3"/>
  <c r="F728" i="3"/>
  <c r="F727" i="3"/>
  <c r="F726" i="3"/>
  <c r="F725" i="3"/>
  <c r="F724" i="3"/>
  <c r="F723" i="3"/>
  <c r="F722" i="3"/>
  <c r="F721" i="3"/>
  <c r="F720" i="3"/>
  <c r="F719" i="3"/>
  <c r="F718" i="3"/>
  <c r="F717" i="3"/>
  <c r="F716" i="3"/>
  <c r="F715" i="3"/>
  <c r="F714" i="3"/>
  <c r="F713" i="3"/>
  <c r="F712" i="3"/>
  <c r="F711" i="3"/>
  <c r="F710" i="3"/>
  <c r="F709" i="3"/>
  <c r="F708" i="3"/>
  <c r="F707" i="3"/>
  <c r="F706" i="3"/>
  <c r="F705" i="3"/>
  <c r="F704" i="3"/>
  <c r="F703" i="3"/>
  <c r="F702" i="3"/>
  <c r="F701" i="3"/>
  <c r="F700" i="3"/>
  <c r="F699" i="3"/>
  <c r="F698" i="3"/>
  <c r="F697" i="3"/>
  <c r="F696" i="3"/>
  <c r="F695" i="3"/>
  <c r="F694" i="3"/>
  <c r="F693" i="3"/>
  <c r="F692" i="3"/>
  <c r="F691" i="3"/>
  <c r="F690" i="3"/>
  <c r="F689" i="3"/>
  <c r="F688" i="3"/>
  <c r="F687" i="3"/>
  <c r="F686" i="3"/>
  <c r="F685" i="3"/>
  <c r="F684" i="3"/>
  <c r="F683" i="3"/>
  <c r="F682" i="3"/>
  <c r="F681" i="3"/>
  <c r="F680" i="3"/>
  <c r="F679" i="3"/>
  <c r="F678" i="3"/>
  <c r="F677" i="3"/>
  <c r="F676" i="3"/>
  <c r="F675" i="3"/>
  <c r="F674" i="3"/>
  <c r="F673" i="3"/>
  <c r="F672" i="3"/>
  <c r="F671" i="3"/>
  <c r="F670" i="3"/>
  <c r="F669" i="3"/>
  <c r="F668" i="3"/>
  <c r="F667" i="3"/>
  <c r="F666" i="3"/>
  <c r="F665" i="3"/>
  <c r="F664" i="3"/>
  <c r="F663" i="3"/>
  <c r="F662" i="3"/>
  <c r="F661" i="3"/>
  <c r="F660" i="3"/>
  <c r="F659" i="3"/>
  <c r="F658" i="3"/>
  <c r="F657" i="3"/>
  <c r="F656" i="3"/>
  <c r="F655" i="3"/>
  <c r="F654" i="3"/>
  <c r="F653" i="3"/>
  <c r="F652" i="3"/>
  <c r="F651" i="3"/>
  <c r="F650" i="3"/>
  <c r="F649" i="3"/>
  <c r="F648" i="3"/>
  <c r="F647" i="3"/>
  <c r="F646" i="3"/>
  <c r="F645" i="3"/>
  <c r="F644" i="3"/>
  <c r="F643" i="3"/>
  <c r="F642" i="3"/>
  <c r="F641" i="3"/>
  <c r="F640" i="3"/>
  <c r="F639" i="3"/>
  <c r="F638" i="3"/>
  <c r="F637" i="3"/>
  <c r="F636" i="3"/>
  <c r="F635" i="3"/>
  <c r="F634" i="3"/>
  <c r="F633" i="3"/>
  <c r="F632" i="3"/>
  <c r="F631" i="3"/>
  <c r="F630" i="3"/>
  <c r="F629" i="3"/>
  <c r="F628" i="3"/>
  <c r="F627" i="3"/>
  <c r="F626" i="3"/>
  <c r="F625" i="3"/>
  <c r="F624" i="3"/>
  <c r="F623" i="3"/>
  <c r="F622" i="3"/>
  <c r="F621" i="3"/>
  <c r="F620" i="3"/>
  <c r="F619" i="3"/>
  <c r="F618" i="3"/>
  <c r="F617" i="3"/>
  <c r="F616" i="3"/>
  <c r="F615" i="3"/>
  <c r="F614" i="3"/>
  <c r="F613" i="3"/>
  <c r="F612" i="3"/>
  <c r="F611" i="3"/>
  <c r="F610" i="3"/>
  <c r="F609" i="3"/>
  <c r="F608" i="3"/>
  <c r="F607" i="3"/>
  <c r="F606" i="3"/>
  <c r="F605" i="3"/>
  <c r="F604" i="3"/>
  <c r="F603" i="3"/>
  <c r="F602" i="3"/>
  <c r="F601" i="3"/>
  <c r="F600" i="3"/>
  <c r="F599" i="3"/>
  <c r="F598" i="3"/>
  <c r="F597" i="3"/>
  <c r="F596" i="3"/>
  <c r="F595" i="3"/>
  <c r="F594" i="3"/>
  <c r="F593" i="3"/>
  <c r="F592" i="3"/>
  <c r="F591" i="3"/>
  <c r="F590" i="3"/>
  <c r="F589" i="3"/>
  <c r="F588" i="3"/>
  <c r="F587" i="3"/>
  <c r="F586" i="3"/>
  <c r="F585" i="3"/>
  <c r="F584" i="3"/>
  <c r="F583" i="3"/>
  <c r="F582" i="3"/>
  <c r="F581" i="3"/>
  <c r="F580" i="3"/>
  <c r="F579" i="3"/>
  <c r="F578" i="3"/>
  <c r="F577" i="3"/>
  <c r="F576" i="3"/>
  <c r="F575" i="3"/>
  <c r="F574" i="3"/>
  <c r="F573" i="3"/>
  <c r="F572" i="3"/>
  <c r="F571" i="3"/>
  <c r="F570" i="3"/>
  <c r="F569" i="3"/>
  <c r="F568" i="3"/>
  <c r="F567" i="3"/>
  <c r="F566" i="3"/>
  <c r="F565" i="3"/>
  <c r="F564" i="3"/>
  <c r="F563" i="3"/>
  <c r="F562" i="3"/>
  <c r="F561" i="3"/>
  <c r="F560" i="3"/>
  <c r="F559" i="3"/>
  <c r="F558" i="3"/>
  <c r="F557" i="3"/>
  <c r="F556" i="3"/>
  <c r="F555" i="3"/>
  <c r="F554" i="3"/>
  <c r="F553" i="3"/>
  <c r="F552" i="3"/>
  <c r="F551" i="3"/>
  <c r="F550" i="3"/>
  <c r="F549" i="3"/>
  <c r="F548" i="3"/>
  <c r="F547" i="3"/>
  <c r="F546" i="3"/>
  <c r="F545" i="3"/>
  <c r="F544" i="3"/>
  <c r="F543" i="3"/>
  <c r="F542" i="3"/>
  <c r="F541" i="3"/>
  <c r="F540" i="3"/>
  <c r="F539" i="3"/>
  <c r="F538" i="3"/>
  <c r="F537" i="3"/>
  <c r="F536" i="3"/>
  <c r="F535" i="3"/>
  <c r="F534" i="3"/>
  <c r="F533" i="3"/>
  <c r="F532" i="3"/>
  <c r="F531" i="3"/>
  <c r="F530" i="3"/>
  <c r="F529" i="3"/>
  <c r="F528" i="3"/>
  <c r="F527" i="3"/>
  <c r="F526" i="3"/>
  <c r="F525" i="3"/>
  <c r="F524" i="3"/>
  <c r="F523" i="3"/>
  <c r="F522" i="3"/>
  <c r="F521" i="3"/>
  <c r="F520" i="3"/>
  <c r="F519" i="3"/>
  <c r="F518" i="3"/>
  <c r="F517" i="3"/>
  <c r="F516" i="3"/>
  <c r="F515" i="3"/>
  <c r="F514" i="3"/>
  <c r="F513" i="3"/>
  <c r="F512" i="3"/>
  <c r="F511" i="3"/>
  <c r="F510" i="3"/>
  <c r="F509" i="3"/>
  <c r="F508" i="3"/>
  <c r="F507" i="3"/>
  <c r="F506" i="3"/>
  <c r="F505" i="3"/>
  <c r="F504" i="3"/>
  <c r="F503" i="3"/>
  <c r="F502" i="3"/>
  <c r="F501" i="3"/>
  <c r="F500" i="3"/>
  <c r="F499" i="3"/>
  <c r="F498" i="3"/>
  <c r="F497" i="3"/>
  <c r="F496" i="3"/>
  <c r="F495" i="3"/>
  <c r="F494" i="3"/>
  <c r="F493" i="3"/>
  <c r="F492" i="3"/>
  <c r="F491" i="3"/>
  <c r="F490" i="3"/>
  <c r="F489" i="3"/>
  <c r="F488" i="3"/>
  <c r="F487" i="3"/>
  <c r="F486" i="3"/>
  <c r="F485" i="3"/>
  <c r="F484" i="3"/>
  <c r="F483" i="3"/>
  <c r="F482" i="3"/>
  <c r="F481" i="3"/>
  <c r="F480" i="3"/>
  <c r="F479" i="3"/>
  <c r="F478" i="3"/>
  <c r="F477" i="3"/>
  <c r="F476" i="3"/>
  <c r="F475" i="3"/>
  <c r="F474" i="3"/>
  <c r="F473" i="3"/>
  <c r="F472" i="3"/>
  <c r="F471" i="3"/>
  <c r="F470" i="3"/>
  <c r="F469" i="3"/>
  <c r="F468" i="3"/>
  <c r="F467" i="3"/>
  <c r="F466" i="3"/>
  <c r="F465" i="3"/>
  <c r="F464" i="3"/>
  <c r="F463" i="3"/>
  <c r="F462" i="3"/>
  <c r="F461" i="3"/>
  <c r="F460" i="3"/>
  <c r="F459" i="3"/>
  <c r="F458" i="3"/>
  <c r="F457" i="3"/>
  <c r="F456" i="3"/>
  <c r="F455" i="3"/>
  <c r="F454" i="3"/>
  <c r="F453" i="3"/>
  <c r="F452" i="3"/>
  <c r="F451" i="3"/>
  <c r="F450" i="3"/>
  <c r="F449" i="3"/>
  <c r="F448" i="3"/>
  <c r="F447" i="3"/>
  <c r="F446" i="3"/>
  <c r="F445" i="3"/>
  <c r="F444" i="3"/>
  <c r="F443" i="3"/>
  <c r="F442" i="3"/>
  <c r="F441" i="3"/>
  <c r="F440" i="3"/>
  <c r="F439" i="3"/>
  <c r="F438" i="3"/>
  <c r="F437" i="3"/>
  <c r="F436" i="3"/>
  <c r="F435" i="3"/>
  <c r="F434" i="3"/>
  <c r="F433" i="3"/>
  <c r="F432" i="3"/>
  <c r="F431" i="3"/>
  <c r="F430" i="3"/>
  <c r="F429" i="3"/>
  <c r="F428" i="3"/>
  <c r="F427" i="3"/>
  <c r="F426" i="3"/>
  <c r="F425" i="3"/>
  <c r="F424" i="3"/>
  <c r="F423" i="3"/>
  <c r="F422" i="3"/>
  <c r="F421" i="3"/>
  <c r="F420" i="3"/>
  <c r="F419" i="3"/>
  <c r="F418" i="3"/>
  <c r="F417" i="3"/>
  <c r="F416" i="3"/>
  <c r="F415" i="3"/>
  <c r="F414" i="3"/>
  <c r="F413" i="3"/>
  <c r="F412" i="3"/>
  <c r="F411" i="3"/>
  <c r="F410" i="3"/>
  <c r="F409" i="3"/>
  <c r="F408" i="3"/>
  <c r="F407" i="3"/>
  <c r="F406" i="3"/>
  <c r="F405" i="3"/>
  <c r="F404" i="3"/>
  <c r="F403" i="3"/>
  <c r="F402" i="3"/>
  <c r="F401" i="3"/>
  <c r="F400" i="3"/>
  <c r="F399" i="3"/>
  <c r="F398" i="3"/>
  <c r="F397" i="3"/>
  <c r="F396" i="3"/>
  <c r="F395" i="3"/>
  <c r="F394" i="3"/>
  <c r="F393" i="3"/>
  <c r="F392" i="3"/>
  <c r="F391" i="3"/>
  <c r="F390" i="3"/>
  <c r="F389" i="3"/>
  <c r="F388" i="3"/>
  <c r="F387" i="3"/>
  <c r="F386" i="3"/>
  <c r="F385" i="3"/>
  <c r="F384" i="3"/>
  <c r="F383" i="3"/>
  <c r="F382" i="3"/>
  <c r="F381" i="3"/>
  <c r="F380" i="3"/>
  <c r="F379" i="3"/>
  <c r="F378" i="3"/>
  <c r="F377" i="3"/>
  <c r="F376" i="3"/>
  <c r="F375" i="3"/>
  <c r="F374" i="3"/>
  <c r="F373" i="3"/>
  <c r="F372" i="3"/>
  <c r="F371" i="3"/>
  <c r="F370" i="3"/>
  <c r="F369" i="3"/>
  <c r="F368" i="3"/>
  <c r="F367" i="3"/>
  <c r="F366" i="3"/>
  <c r="F365" i="3"/>
  <c r="F364" i="3"/>
  <c r="F363" i="3"/>
  <c r="F362" i="3"/>
  <c r="F361" i="3"/>
  <c r="F360" i="3"/>
  <c r="F359" i="3"/>
  <c r="F358" i="3"/>
  <c r="F357" i="3"/>
  <c r="F356" i="3"/>
  <c r="F355" i="3"/>
  <c r="F354" i="3"/>
  <c r="F353" i="3"/>
  <c r="F352" i="3"/>
  <c r="F351" i="3"/>
  <c r="F350" i="3"/>
  <c r="F349" i="3"/>
  <c r="F348" i="3"/>
  <c r="F347" i="3"/>
  <c r="F346" i="3"/>
  <c r="F345" i="3"/>
  <c r="F344" i="3"/>
  <c r="F343" i="3"/>
  <c r="F342" i="3"/>
  <c r="F341" i="3"/>
  <c r="F340" i="3"/>
  <c r="F339" i="3"/>
  <c r="F338" i="3"/>
  <c r="F337" i="3"/>
  <c r="F336" i="3"/>
  <c r="F335" i="3"/>
  <c r="F334" i="3"/>
  <c r="F333" i="3"/>
  <c r="F332" i="3"/>
  <c r="F331" i="3"/>
  <c r="F330" i="3"/>
  <c r="F329" i="3"/>
  <c r="F328" i="3"/>
  <c r="F327" i="3"/>
  <c r="F326" i="3"/>
  <c r="F325" i="3"/>
  <c r="F324" i="3"/>
  <c r="F323" i="3"/>
  <c r="F322" i="3"/>
  <c r="F321" i="3"/>
  <c r="F320" i="3"/>
  <c r="F319" i="3"/>
  <c r="F318" i="3"/>
  <c r="F317" i="3"/>
  <c r="F316" i="3"/>
  <c r="F315" i="3"/>
  <c r="F314" i="3"/>
  <c r="F313" i="3"/>
  <c r="F312" i="3"/>
  <c r="F311" i="3"/>
  <c r="F310" i="3"/>
  <c r="F309" i="3"/>
  <c r="F308" i="3"/>
  <c r="F307" i="3"/>
  <c r="F306" i="3"/>
  <c r="F305" i="3"/>
  <c r="F304" i="3"/>
  <c r="F303" i="3"/>
  <c r="F302" i="3"/>
  <c r="F301" i="3"/>
  <c r="F300" i="3"/>
  <c r="F299" i="3"/>
  <c r="F298" i="3"/>
  <c r="F297" i="3"/>
  <c r="F296" i="3"/>
  <c r="F295" i="3"/>
  <c r="F294" i="3"/>
  <c r="F293" i="3"/>
  <c r="F292" i="3"/>
  <c r="F291" i="3"/>
  <c r="F290" i="3"/>
  <c r="F289" i="3"/>
  <c r="F288" i="3"/>
  <c r="F287" i="3"/>
  <c r="F286" i="3"/>
  <c r="F285" i="3"/>
  <c r="F284" i="3"/>
  <c r="F283" i="3"/>
  <c r="F282" i="3"/>
  <c r="F281" i="3"/>
  <c r="F280" i="3"/>
  <c r="F279" i="3"/>
  <c r="F278" i="3"/>
  <c r="F277" i="3"/>
  <c r="F276" i="3"/>
  <c r="F275" i="3"/>
  <c r="F274" i="3"/>
  <c r="F273" i="3"/>
  <c r="F272" i="3"/>
  <c r="F271" i="3"/>
  <c r="F270" i="3"/>
  <c r="F269" i="3"/>
  <c r="F268" i="3"/>
  <c r="F267" i="3"/>
  <c r="F266" i="3"/>
  <c r="F265" i="3"/>
  <c r="F264" i="3"/>
  <c r="F263" i="3"/>
  <c r="F262" i="3"/>
  <c r="F261" i="3"/>
  <c r="F260" i="3"/>
  <c r="F259" i="3"/>
  <c r="F258" i="3"/>
  <c r="F257" i="3"/>
  <c r="F256" i="3"/>
  <c r="F255" i="3"/>
  <c r="F254" i="3"/>
  <c r="F253" i="3"/>
  <c r="F252" i="3"/>
  <c r="F251" i="3"/>
  <c r="F250" i="3"/>
  <c r="F249" i="3"/>
  <c r="F248" i="3"/>
  <c r="F247" i="3"/>
  <c r="F246" i="3"/>
  <c r="F245" i="3"/>
  <c r="F244" i="3"/>
  <c r="F243" i="3"/>
  <c r="F242" i="3"/>
  <c r="F241" i="3"/>
  <c r="F240" i="3"/>
  <c r="F239" i="3"/>
  <c r="F238" i="3"/>
  <c r="F237" i="3"/>
  <c r="F236" i="3"/>
  <c r="F235" i="3"/>
  <c r="F234" i="3"/>
  <c r="F233" i="3"/>
  <c r="F232" i="3"/>
  <c r="F231" i="3"/>
  <c r="F230" i="3"/>
  <c r="F229" i="3"/>
  <c r="F228" i="3"/>
  <c r="F227" i="3"/>
  <c r="F226" i="3"/>
  <c r="F225" i="3"/>
  <c r="F224" i="3"/>
  <c r="F223" i="3"/>
  <c r="F222" i="3"/>
  <c r="F221" i="3"/>
  <c r="F220" i="3"/>
  <c r="F219" i="3"/>
  <c r="F218" i="3"/>
  <c r="F217" i="3"/>
  <c r="F216" i="3"/>
  <c r="F215" i="3"/>
  <c r="F214" i="3"/>
  <c r="F213" i="3"/>
  <c r="F212" i="3"/>
  <c r="F211" i="3"/>
  <c r="F210" i="3"/>
  <c r="F209" i="3"/>
  <c r="F208" i="3"/>
  <c r="F207" i="3"/>
  <c r="F206" i="3"/>
  <c r="F205" i="3"/>
  <c r="F204" i="3"/>
  <c r="F203" i="3"/>
  <c r="F202" i="3"/>
  <c r="F201" i="3"/>
  <c r="F200" i="3"/>
  <c r="F199" i="3"/>
  <c r="F198" i="3"/>
  <c r="F197" i="3"/>
  <c r="F196" i="3"/>
  <c r="F195" i="3"/>
  <c r="F194" i="3"/>
  <c r="F193" i="3"/>
  <c r="F192" i="3"/>
  <c r="F191" i="3"/>
  <c r="F190" i="3"/>
  <c r="F189" i="3"/>
  <c r="F188" i="3"/>
  <c r="F187" i="3"/>
  <c r="F186" i="3"/>
  <c r="F185" i="3"/>
  <c r="F184" i="3"/>
  <c r="F183" i="3"/>
  <c r="F182" i="3"/>
  <c r="F181" i="3"/>
  <c r="F180" i="3"/>
  <c r="F179" i="3"/>
  <c r="F178" i="3"/>
  <c r="F177" i="3"/>
  <c r="F176" i="3"/>
  <c r="F175" i="3"/>
  <c r="F174" i="3"/>
  <c r="F173" i="3"/>
  <c r="F172" i="3"/>
  <c r="F171" i="3"/>
  <c r="F170" i="3"/>
  <c r="F169" i="3"/>
  <c r="F168" i="3"/>
  <c r="F167" i="3"/>
  <c r="F166" i="3"/>
  <c r="F165" i="3"/>
  <c r="F164" i="3"/>
  <c r="F163" i="3"/>
  <c r="F162" i="3"/>
  <c r="F161" i="3"/>
  <c r="F160" i="3"/>
  <c r="F159" i="3"/>
  <c r="F158" i="3"/>
  <c r="F157" i="3"/>
  <c r="F156" i="3"/>
  <c r="F155" i="3"/>
  <c r="F154" i="3"/>
  <c r="F153" i="3"/>
  <c r="F152" i="3"/>
  <c r="F151" i="3"/>
  <c r="F150" i="3"/>
  <c r="F149" i="3"/>
  <c r="F148" i="3"/>
  <c r="F147" i="3"/>
  <c r="F146" i="3"/>
  <c r="F145" i="3"/>
  <c r="F144" i="3"/>
  <c r="F143" i="3"/>
  <c r="F142" i="3"/>
  <c r="F141" i="3"/>
  <c r="F140" i="3"/>
  <c r="F139" i="3"/>
  <c r="F138" i="3"/>
  <c r="F137" i="3"/>
  <c r="F136" i="3"/>
  <c r="F135" i="3"/>
  <c r="F134" i="3"/>
  <c r="F133" i="3"/>
  <c r="F132" i="3"/>
  <c r="F131" i="3"/>
  <c r="F130" i="3"/>
  <c r="F129" i="3"/>
  <c r="F128" i="3"/>
  <c r="F127" i="3"/>
  <c r="F126" i="3"/>
  <c r="F125" i="3"/>
  <c r="F124" i="3"/>
  <c r="F123" i="3"/>
  <c r="F122" i="3"/>
  <c r="F121" i="3"/>
  <c r="F120" i="3"/>
  <c r="F119" i="3"/>
  <c r="F118" i="3"/>
  <c r="F117" i="3"/>
  <c r="F116" i="3"/>
  <c r="F115" i="3"/>
  <c r="F114" i="3"/>
  <c r="F113" i="3"/>
  <c r="F112" i="3"/>
  <c r="F111" i="3"/>
  <c r="F110" i="3"/>
  <c r="F109" i="3"/>
  <c r="F108" i="3"/>
  <c r="F107" i="3"/>
  <c r="F106" i="3"/>
  <c r="F105" i="3"/>
  <c r="F104" i="3"/>
  <c r="F103" i="3"/>
  <c r="F102" i="3"/>
  <c r="F101" i="3"/>
  <c r="F100" i="3"/>
  <c r="F99" i="3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4" i="3"/>
  <c r="F83" i="3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20" i="2"/>
  <c r="F16" i="3" l="1"/>
  <c r="F21" i="2"/>
  <c r="F25" i="2"/>
  <c r="F26" i="2"/>
  <c r="F27" i="2"/>
  <c r="F28" i="2"/>
  <c r="F31" i="2"/>
  <c r="F32" i="2"/>
  <c r="F33" i="2"/>
  <c r="F34" i="2"/>
  <c r="F35" i="2"/>
  <c r="F36" i="2"/>
  <c r="F41" i="2"/>
  <c r="F42" i="2"/>
  <c r="F43" i="2"/>
  <c r="F44" i="2"/>
  <c r="F49" i="2"/>
  <c r="F50" i="2"/>
  <c r="F51" i="2"/>
  <c r="F52" i="2"/>
  <c r="F55" i="2"/>
  <c r="F56" i="2"/>
  <c r="F57" i="2"/>
  <c r="F58" i="2"/>
  <c r="F59" i="2"/>
  <c r="F60" i="2"/>
  <c r="F65" i="2"/>
  <c r="F66" i="2"/>
  <c r="F67" i="2"/>
  <c r="F68" i="2"/>
  <c r="F73" i="2"/>
  <c r="F74" i="2"/>
  <c r="F75" i="2"/>
  <c r="F76" i="2"/>
  <c r="F79" i="2"/>
  <c r="F80" i="2"/>
  <c r="F81" i="2"/>
  <c r="F82" i="2"/>
  <c r="F83" i="2"/>
  <c r="F84" i="2"/>
  <c r="F89" i="2"/>
  <c r="F90" i="2"/>
  <c r="F91" i="2"/>
  <c r="F92" i="2"/>
  <c r="F97" i="2"/>
  <c r="F98" i="2"/>
  <c r="F99" i="2"/>
  <c r="F100" i="2"/>
  <c r="F101" i="2"/>
  <c r="F103" i="2"/>
  <c r="F104" i="2"/>
  <c r="F105" i="2"/>
  <c r="F106" i="2"/>
  <c r="F107" i="2"/>
  <c r="F108" i="2"/>
  <c r="F113" i="2"/>
  <c r="F114" i="2"/>
  <c r="F115" i="2"/>
  <c r="F116" i="2"/>
  <c r="F121" i="2"/>
  <c r="F122" i="2"/>
  <c r="F123" i="2"/>
  <c r="F124" i="2"/>
  <c r="F125" i="2"/>
  <c r="F127" i="2"/>
  <c r="F128" i="2"/>
  <c r="F129" i="2"/>
  <c r="F130" i="2"/>
  <c r="F131" i="2"/>
  <c r="F132" i="2"/>
  <c r="F137" i="2"/>
  <c r="F138" i="2"/>
  <c r="F139" i="2"/>
  <c r="F140" i="2"/>
  <c r="F145" i="2"/>
  <c r="F146" i="2"/>
  <c r="F147" i="2"/>
  <c r="F148" i="2"/>
  <c r="F149" i="2"/>
  <c r="F151" i="2"/>
  <c r="F152" i="2"/>
  <c r="F153" i="2"/>
  <c r="F154" i="2"/>
  <c r="F155" i="2"/>
  <c r="F156" i="2"/>
  <c r="F161" i="2"/>
  <c r="F162" i="2"/>
  <c r="F163" i="2"/>
  <c r="F164" i="2"/>
  <c r="F169" i="2"/>
  <c r="F170" i="2"/>
  <c r="F171" i="2"/>
  <c r="F172" i="2"/>
  <c r="F173" i="2"/>
  <c r="F175" i="2"/>
  <c r="F176" i="2"/>
  <c r="F177" i="2"/>
  <c r="F178" i="2"/>
  <c r="F179" i="2"/>
  <c r="F180" i="2"/>
  <c r="F185" i="2"/>
  <c r="F186" i="2"/>
  <c r="F187" i="2"/>
  <c r="F188" i="2"/>
  <c r="F193" i="2"/>
  <c r="F194" i="2"/>
  <c r="F195" i="2"/>
  <c r="F196" i="2"/>
  <c r="F197" i="2"/>
  <c r="F199" i="2"/>
  <c r="F200" i="2"/>
  <c r="F201" i="2"/>
  <c r="F202" i="2"/>
  <c r="F203" i="2"/>
  <c r="F204" i="2"/>
  <c r="F209" i="2"/>
  <c r="F210" i="2"/>
  <c r="F211" i="2"/>
  <c r="F212" i="2"/>
  <c r="F217" i="2"/>
  <c r="F218" i="2"/>
  <c r="F219" i="2"/>
  <c r="F220" i="2"/>
  <c r="F223" i="2"/>
  <c r="F224" i="2"/>
  <c r="F225" i="2"/>
  <c r="F226" i="2"/>
  <c r="F227" i="2"/>
  <c r="F228" i="2"/>
  <c r="F233" i="2"/>
  <c r="F234" i="2"/>
  <c r="F235" i="2"/>
  <c r="F236" i="2"/>
  <c r="F241" i="2"/>
  <c r="F242" i="2"/>
  <c r="F243" i="2"/>
  <c r="F244" i="2"/>
  <c r="F245" i="2"/>
  <c r="F247" i="2"/>
  <c r="F248" i="2"/>
  <c r="F249" i="2"/>
  <c r="F250" i="2"/>
  <c r="F251" i="2"/>
  <c r="F252" i="2"/>
  <c r="F257" i="2"/>
  <c r="F258" i="2"/>
  <c r="F259" i="2"/>
  <c r="F260" i="2"/>
  <c r="F265" i="2"/>
  <c r="F266" i="2"/>
  <c r="F267" i="2"/>
  <c r="F268" i="2"/>
  <c r="F269" i="2"/>
  <c r="F271" i="2"/>
  <c r="F272" i="2"/>
  <c r="F273" i="2"/>
  <c r="F274" i="2"/>
  <c r="F275" i="2"/>
  <c r="F276" i="2"/>
  <c r="F281" i="2"/>
  <c r="F282" i="2"/>
  <c r="F283" i="2"/>
  <c r="F284" i="2"/>
  <c r="F289" i="2"/>
  <c r="F290" i="2"/>
  <c r="F291" i="2"/>
  <c r="F292" i="2"/>
  <c r="F293" i="2"/>
  <c r="F295" i="2"/>
  <c r="F296" i="2"/>
  <c r="F297" i="2"/>
  <c r="F298" i="2"/>
  <c r="F299" i="2"/>
  <c r="F300" i="2"/>
  <c r="F305" i="2"/>
  <c r="F306" i="2"/>
  <c r="F307" i="2"/>
  <c r="F308" i="2"/>
  <c r="F313" i="2"/>
  <c r="F314" i="2"/>
  <c r="F315" i="2"/>
  <c r="F316" i="2"/>
  <c r="F317" i="2"/>
  <c r="F319" i="2"/>
  <c r="F320" i="2"/>
  <c r="F321" i="2"/>
  <c r="F322" i="2"/>
  <c r="F323" i="2"/>
  <c r="F324" i="2"/>
  <c r="F329" i="2"/>
  <c r="F330" i="2"/>
  <c r="F331" i="2"/>
  <c r="F332" i="2"/>
  <c r="F337" i="2"/>
  <c r="F338" i="2"/>
  <c r="F339" i="2"/>
  <c r="F340" i="2"/>
  <c r="F341" i="2"/>
  <c r="F343" i="2"/>
  <c r="F344" i="2"/>
  <c r="F345" i="2"/>
  <c r="F346" i="2"/>
  <c r="F347" i="2"/>
  <c r="F348" i="2"/>
  <c r="F353" i="2"/>
  <c r="F354" i="2"/>
  <c r="F355" i="2"/>
  <c r="F356" i="2"/>
  <c r="F361" i="2"/>
  <c r="F362" i="2"/>
  <c r="F363" i="2"/>
  <c r="F364" i="2"/>
  <c r="F365" i="2"/>
  <c r="F367" i="2"/>
  <c r="F368" i="2"/>
  <c r="F369" i="2"/>
  <c r="F370" i="2"/>
  <c r="F371" i="2"/>
  <c r="F372" i="2"/>
  <c r="F377" i="2"/>
  <c r="F378" i="2"/>
  <c r="F379" i="2"/>
  <c r="F380" i="2"/>
  <c r="F385" i="2"/>
  <c r="F386" i="2"/>
  <c r="F387" i="2"/>
  <c r="F388" i="2"/>
  <c r="F389" i="2"/>
  <c r="F391" i="2"/>
  <c r="F392" i="2"/>
  <c r="F393" i="2"/>
  <c r="F394" i="2"/>
  <c r="F395" i="2"/>
  <c r="F396" i="2"/>
  <c r="F401" i="2"/>
  <c r="F402" i="2"/>
  <c r="F403" i="2"/>
  <c r="F404" i="2"/>
  <c r="F409" i="2"/>
  <c r="F410" i="2"/>
  <c r="F411" i="2"/>
  <c r="F412" i="2"/>
  <c r="F413" i="2"/>
  <c r="F415" i="2"/>
  <c r="F416" i="2"/>
  <c r="F417" i="2"/>
  <c r="F418" i="2"/>
  <c r="F419" i="2"/>
  <c r="F420" i="2"/>
  <c r="F425" i="2"/>
  <c r="F426" i="2"/>
  <c r="F427" i="2"/>
  <c r="F428" i="2"/>
  <c r="F433" i="2"/>
  <c r="F434" i="2"/>
  <c r="F435" i="2"/>
  <c r="F436" i="2"/>
  <c r="F437" i="2"/>
  <c r="F439" i="2"/>
  <c r="F440" i="2"/>
  <c r="F441" i="2"/>
  <c r="F442" i="2"/>
  <c r="F443" i="2"/>
  <c r="F444" i="2"/>
  <c r="F449" i="2"/>
  <c r="F450" i="2"/>
  <c r="F451" i="2"/>
  <c r="F452" i="2"/>
  <c r="F457" i="2"/>
  <c r="F458" i="2"/>
  <c r="F459" i="2"/>
  <c r="F460" i="2"/>
  <c r="F461" i="2"/>
  <c r="F463" i="2"/>
  <c r="F464" i="2"/>
  <c r="F465" i="2"/>
  <c r="F466" i="2"/>
  <c r="F467" i="2"/>
  <c r="F468" i="2"/>
  <c r="F473" i="2"/>
  <c r="F474" i="2"/>
  <c r="F475" i="2"/>
  <c r="F476" i="2"/>
  <c r="F481" i="2"/>
  <c r="F482" i="2"/>
  <c r="F483" i="2"/>
  <c r="F484" i="2"/>
  <c r="F485" i="2"/>
  <c r="F487" i="2"/>
  <c r="F488" i="2"/>
  <c r="F489" i="2"/>
  <c r="F490" i="2"/>
  <c r="F491" i="2"/>
  <c r="F492" i="2"/>
  <c r="F497" i="2"/>
  <c r="F498" i="2"/>
  <c r="F499" i="2"/>
  <c r="F500" i="2"/>
  <c r="F505" i="2"/>
  <c r="F506" i="2"/>
  <c r="F507" i="2"/>
  <c r="F508" i="2"/>
  <c r="F509" i="2"/>
  <c r="F511" i="2"/>
  <c r="F512" i="2"/>
  <c r="F513" i="2"/>
  <c r="F515" i="2"/>
  <c r="F516" i="2"/>
  <c r="F521" i="2"/>
  <c r="F522" i="2"/>
  <c r="F523" i="2"/>
  <c r="F524" i="2"/>
  <c r="F529" i="2"/>
  <c r="F530" i="2"/>
  <c r="F531" i="2"/>
  <c r="F532" i="2"/>
  <c r="F533" i="2"/>
  <c r="F535" i="2"/>
  <c r="F536" i="2"/>
  <c r="F537" i="2"/>
  <c r="F538" i="2"/>
  <c r="F539" i="2"/>
  <c r="F540" i="2"/>
  <c r="F545" i="2"/>
  <c r="F546" i="2"/>
  <c r="F547" i="2"/>
  <c r="F548" i="2"/>
  <c r="F553" i="2"/>
  <c r="F554" i="2"/>
  <c r="F555" i="2"/>
  <c r="F556" i="2"/>
  <c r="F557" i="2"/>
  <c r="F559" i="2"/>
  <c r="F560" i="2"/>
  <c r="F561" i="2"/>
  <c r="F562" i="2"/>
  <c r="F563" i="2"/>
  <c r="F564" i="2"/>
  <c r="F569" i="2"/>
  <c r="F570" i="2"/>
  <c r="F571" i="2"/>
  <c r="F572" i="2"/>
  <c r="F577" i="2"/>
  <c r="F578" i="2"/>
  <c r="F579" i="2"/>
  <c r="F580" i="2"/>
  <c r="F581" i="2"/>
  <c r="F583" i="2"/>
  <c r="F585" i="2"/>
  <c r="F586" i="2"/>
  <c r="F587" i="2"/>
  <c r="F588" i="2"/>
  <c r="F593" i="2"/>
  <c r="F594" i="2"/>
  <c r="F595" i="2"/>
  <c r="F596" i="2"/>
  <c r="F601" i="2"/>
  <c r="F602" i="2"/>
  <c r="F603" i="2"/>
  <c r="F604" i="2"/>
  <c r="F605" i="2"/>
  <c r="F607" i="2"/>
  <c r="F608" i="2"/>
  <c r="F609" i="2"/>
  <c r="F610" i="2"/>
  <c r="F611" i="2"/>
  <c r="F612" i="2"/>
  <c r="F617" i="2"/>
  <c r="F618" i="2"/>
  <c r="F619" i="2"/>
  <c r="F620" i="2"/>
  <c r="F625" i="2"/>
  <c r="F626" i="2"/>
  <c r="F627" i="2"/>
  <c r="F628" i="2"/>
  <c r="F629" i="2"/>
  <c r="F631" i="2"/>
  <c r="F632" i="2"/>
  <c r="F633" i="2"/>
  <c r="F634" i="2"/>
  <c r="F635" i="2"/>
  <c r="F636" i="2"/>
  <c r="F641" i="2"/>
  <c r="F642" i="2"/>
  <c r="F643" i="2"/>
  <c r="F644" i="2"/>
  <c r="F649" i="2"/>
  <c r="F650" i="2"/>
  <c r="F651" i="2"/>
  <c r="F652" i="2"/>
  <c r="F653" i="2"/>
  <c r="F655" i="2"/>
  <c r="F656" i="2"/>
  <c r="F657" i="2"/>
  <c r="F658" i="2"/>
  <c r="F659" i="2"/>
  <c r="F660" i="2"/>
  <c r="F665" i="2"/>
  <c r="F666" i="2"/>
  <c r="F667" i="2"/>
  <c r="F668" i="2"/>
  <c r="F673" i="2"/>
  <c r="F674" i="2"/>
  <c r="F675" i="2"/>
  <c r="F676" i="2"/>
  <c r="F677" i="2"/>
  <c r="F679" i="2"/>
  <c r="F680" i="2"/>
  <c r="F681" i="2"/>
  <c r="F682" i="2"/>
  <c r="F684" i="2"/>
  <c r="F689" i="2"/>
  <c r="F690" i="2"/>
  <c r="F691" i="2"/>
  <c r="F692" i="2"/>
  <c r="F697" i="2"/>
  <c r="F698" i="2"/>
  <c r="F699" i="2"/>
  <c r="F700" i="2"/>
  <c r="F701" i="2"/>
  <c r="F703" i="2"/>
  <c r="F704" i="2"/>
  <c r="F705" i="2"/>
  <c r="F706" i="2"/>
  <c r="F707" i="2"/>
  <c r="F708" i="2"/>
  <c r="F713" i="2"/>
  <c r="F714" i="2"/>
  <c r="F715" i="2"/>
  <c r="F716" i="2"/>
  <c r="F721" i="2"/>
  <c r="F722" i="2"/>
  <c r="F723" i="2"/>
  <c r="F724" i="2"/>
  <c r="F725" i="2"/>
  <c r="F727" i="2"/>
  <c r="F728" i="2"/>
  <c r="F729" i="2"/>
  <c r="F730" i="2"/>
  <c r="F731" i="2"/>
  <c r="F732" i="2"/>
  <c r="F737" i="2"/>
  <c r="F738" i="2"/>
  <c r="F739" i="2"/>
  <c r="F740" i="2"/>
  <c r="F745" i="2"/>
  <c r="F746" i="2"/>
  <c r="F747" i="2"/>
  <c r="F748" i="2"/>
  <c r="F749" i="2"/>
  <c r="F751" i="2"/>
  <c r="F752" i="2"/>
  <c r="F753" i="2"/>
  <c r="F754" i="2"/>
  <c r="F755" i="2"/>
  <c r="F756" i="2"/>
  <c r="F761" i="2"/>
  <c r="F762" i="2"/>
  <c r="F763" i="2"/>
  <c r="F764" i="2"/>
  <c r="F769" i="2"/>
  <c r="F771" i="2"/>
  <c r="F772" i="2"/>
  <c r="F773" i="2"/>
  <c r="F775" i="2"/>
  <c r="F776" i="2"/>
  <c r="F777" i="2"/>
  <c r="F778" i="2"/>
  <c r="F779" i="2"/>
  <c r="F780" i="2"/>
  <c r="F785" i="2"/>
  <c r="F786" i="2"/>
  <c r="F787" i="2"/>
  <c r="F788" i="2"/>
  <c r="F793" i="2"/>
  <c r="F794" i="2"/>
  <c r="F795" i="2"/>
  <c r="F796" i="2"/>
  <c r="F797" i="2"/>
  <c r="F799" i="2"/>
  <c r="F800" i="2"/>
  <c r="F801" i="2"/>
  <c r="F802" i="2"/>
  <c r="F803" i="2"/>
  <c r="F804" i="2"/>
  <c r="F809" i="2"/>
  <c r="F810" i="2"/>
  <c r="F811" i="2"/>
  <c r="F812" i="2"/>
  <c r="F817" i="2"/>
  <c r="F818" i="2"/>
  <c r="F819" i="2"/>
  <c r="F820" i="2"/>
  <c r="F821" i="2"/>
  <c r="F823" i="2"/>
  <c r="F824" i="2"/>
  <c r="F825" i="2"/>
  <c r="F826" i="2"/>
  <c r="F827" i="2"/>
  <c r="F828" i="2"/>
  <c r="F833" i="2"/>
  <c r="F834" i="2"/>
  <c r="F835" i="2"/>
  <c r="F836" i="2"/>
  <c r="F841" i="2"/>
  <c r="F842" i="2"/>
  <c r="F843" i="2"/>
  <c r="F844" i="2"/>
  <c r="F845" i="2"/>
  <c r="F847" i="2"/>
  <c r="F848" i="2"/>
  <c r="F849" i="2"/>
  <c r="F850" i="2"/>
  <c r="F851" i="2"/>
  <c r="F852" i="2"/>
  <c r="F857" i="2"/>
  <c r="F858" i="2"/>
  <c r="F859" i="2"/>
  <c r="F860" i="2"/>
  <c r="F865" i="2"/>
  <c r="F866" i="2"/>
  <c r="F867" i="2"/>
  <c r="F868" i="2"/>
  <c r="F869" i="2"/>
  <c r="F871" i="2"/>
  <c r="F872" i="2"/>
  <c r="F873" i="2"/>
  <c r="F874" i="2"/>
  <c r="F875" i="2"/>
  <c r="F876" i="2"/>
  <c r="F881" i="2"/>
  <c r="F882" i="2"/>
  <c r="F883" i="2"/>
  <c r="F884" i="2"/>
  <c r="F889" i="2"/>
  <c r="F890" i="2"/>
  <c r="F891" i="2"/>
  <c r="F892" i="2"/>
  <c r="F893" i="2"/>
  <c r="F895" i="2"/>
  <c r="F896" i="2"/>
  <c r="F897" i="2"/>
  <c r="F898" i="2"/>
  <c r="F899" i="2"/>
  <c r="F900" i="2"/>
  <c r="F905" i="2"/>
  <c r="F906" i="2"/>
  <c r="F907" i="2"/>
  <c r="F908" i="2"/>
  <c r="F913" i="2"/>
  <c r="F914" i="2"/>
  <c r="F915" i="2"/>
  <c r="F916" i="2"/>
  <c r="F917" i="2"/>
  <c r="F919" i="2"/>
  <c r="F920" i="2"/>
  <c r="F921" i="2"/>
  <c r="F922" i="2"/>
  <c r="F923" i="2"/>
  <c r="F924" i="2"/>
  <c r="F929" i="2"/>
  <c r="F930" i="2"/>
  <c r="F931" i="2"/>
  <c r="F932" i="2"/>
  <c r="F937" i="2"/>
  <c r="F938" i="2"/>
  <c r="F939" i="2"/>
  <c r="F940" i="2"/>
  <c r="F943" i="2"/>
  <c r="F944" i="2"/>
  <c r="F945" i="2"/>
  <c r="F946" i="2"/>
  <c r="F947" i="2"/>
  <c r="F948" i="2"/>
  <c r="F953" i="2"/>
  <c r="F954" i="2"/>
  <c r="F955" i="2"/>
  <c r="F956" i="2"/>
  <c r="F961" i="2"/>
  <c r="F962" i="2"/>
  <c r="F963" i="2"/>
  <c r="F964" i="2"/>
  <c r="F965" i="2"/>
  <c r="F967" i="2"/>
  <c r="F968" i="2"/>
  <c r="F969" i="2"/>
  <c r="F970" i="2"/>
  <c r="F971" i="2"/>
  <c r="F972" i="2"/>
  <c r="F977" i="2"/>
  <c r="F978" i="2"/>
  <c r="F979" i="2"/>
  <c r="F980" i="2"/>
  <c r="F985" i="2"/>
  <c r="F986" i="2"/>
  <c r="F987" i="2"/>
  <c r="F988" i="2"/>
  <c r="F989" i="2"/>
  <c r="F991" i="2"/>
  <c r="F992" i="2"/>
  <c r="F993" i="2"/>
  <c r="F994" i="2"/>
  <c r="F995" i="2"/>
  <c r="F996" i="2"/>
  <c r="F1001" i="2"/>
  <c r="F1002" i="2"/>
  <c r="F1003" i="2"/>
  <c r="F1004" i="2"/>
  <c r="F1009" i="2"/>
  <c r="F1010" i="2"/>
  <c r="F1011" i="2"/>
  <c r="F1012" i="2"/>
  <c r="F1013" i="2"/>
  <c r="F1015" i="2"/>
  <c r="F1016" i="2"/>
  <c r="F1017" i="2"/>
  <c r="F1018" i="2"/>
  <c r="F1019" i="2"/>
  <c r="F1020" i="2"/>
  <c r="F1025" i="2"/>
  <c r="F1026" i="2"/>
  <c r="F1027" i="2"/>
  <c r="F1028" i="2"/>
  <c r="F1033" i="2"/>
  <c r="F1034" i="2"/>
  <c r="F1035" i="2"/>
  <c r="F1036" i="2"/>
  <c r="F1037" i="2"/>
  <c r="F1039" i="2"/>
  <c r="F1040" i="2"/>
  <c r="F1041" i="2"/>
  <c r="F1042" i="2"/>
  <c r="F1043" i="2"/>
  <c r="F1044" i="2"/>
  <c r="F1049" i="2"/>
  <c r="F1050" i="2"/>
  <c r="F1051" i="2"/>
  <c r="F1052" i="2"/>
  <c r="F1057" i="2"/>
  <c r="F1058" i="2"/>
  <c r="F1059" i="2"/>
  <c r="F1060" i="2"/>
  <c r="F1061" i="2"/>
  <c r="F1063" i="2"/>
  <c r="F1064" i="2"/>
  <c r="F1065" i="2"/>
  <c r="F1066" i="2"/>
  <c r="F1067" i="2"/>
  <c r="F1068" i="2"/>
  <c r="F1073" i="2"/>
  <c r="F1074" i="2"/>
  <c r="F1075" i="2"/>
  <c r="F1076" i="2"/>
  <c r="F1081" i="2"/>
  <c r="F1082" i="2"/>
  <c r="F1083" i="2"/>
  <c r="F1084" i="2"/>
  <c r="F1085" i="2"/>
  <c r="F1087" i="2"/>
  <c r="F1088" i="2"/>
  <c r="F1089" i="2"/>
  <c r="F1090" i="2"/>
  <c r="F1091" i="2"/>
  <c r="F1092" i="2"/>
  <c r="F1097" i="2"/>
  <c r="F1098" i="2"/>
  <c r="F1099" i="2"/>
  <c r="F1100" i="2"/>
  <c r="F1105" i="2"/>
  <c r="F1106" i="2"/>
  <c r="F1107" i="2"/>
  <c r="F1108" i="2"/>
  <c r="F1109" i="2"/>
  <c r="F1111" i="2"/>
  <c r="F1112" i="2"/>
  <c r="F1113" i="2"/>
  <c r="F1114" i="2"/>
  <c r="F1115" i="2"/>
  <c r="F1116" i="2"/>
  <c r="F1121" i="2"/>
  <c r="F1122" i="2"/>
  <c r="F1123" i="2"/>
  <c r="F1124" i="2"/>
  <c r="F1129" i="2"/>
  <c r="F1130" i="2"/>
  <c r="F1131" i="2"/>
  <c r="F1132" i="2"/>
  <c r="F1133" i="2"/>
  <c r="F1135" i="2"/>
  <c r="F1136" i="2"/>
  <c r="F1137" i="2"/>
  <c r="F1138" i="2"/>
  <c r="F1139" i="2"/>
  <c r="F1140" i="2"/>
  <c r="F1145" i="2"/>
  <c r="F1146" i="2"/>
  <c r="F1147" i="2"/>
  <c r="F1148" i="2"/>
  <c r="F1153" i="2"/>
  <c r="F1154" i="2"/>
  <c r="F1155" i="2"/>
  <c r="F1156" i="2"/>
  <c r="F1157" i="2"/>
  <c r="F1159" i="2"/>
  <c r="F1160" i="2"/>
  <c r="F1161" i="2"/>
  <c r="F1162" i="2"/>
  <c r="F1163" i="2"/>
  <c r="F1164" i="2"/>
  <c r="F1169" i="2"/>
  <c r="F1170" i="2"/>
  <c r="F1171" i="2"/>
  <c r="F1172" i="2"/>
  <c r="F1177" i="2"/>
  <c r="F1178" i="2"/>
  <c r="F1179" i="2"/>
  <c r="F1180" i="2"/>
  <c r="F1181" i="2"/>
  <c r="F1183" i="2"/>
  <c r="F1184" i="2"/>
  <c r="F1185" i="2"/>
  <c r="F1186" i="2"/>
  <c r="F1187" i="2"/>
  <c r="F1188" i="2"/>
  <c r="F1193" i="2"/>
  <c r="F1194" i="2"/>
  <c r="F1195" i="2"/>
  <c r="F1196" i="2"/>
  <c r="F1201" i="2"/>
  <c r="F1202" i="2"/>
  <c r="F1203" i="2"/>
  <c r="F1204" i="2"/>
  <c r="F1205" i="2"/>
  <c r="F1207" i="2"/>
  <c r="F1208" i="2"/>
  <c r="F1209" i="2"/>
  <c r="F1210" i="2"/>
  <c r="F1211" i="2"/>
  <c r="F1212" i="2"/>
  <c r="F1217" i="2"/>
  <c r="F1218" i="2"/>
  <c r="F1219" i="2"/>
  <c r="F1220" i="2"/>
  <c r="F1225" i="2"/>
  <c r="F1226" i="2"/>
  <c r="F1227" i="2"/>
  <c r="F1228" i="2"/>
  <c r="F1229" i="2"/>
  <c r="F1231" i="2"/>
  <c r="F1232" i="2"/>
  <c r="F1233" i="2"/>
  <c r="F1234" i="2"/>
  <c r="F1235" i="2"/>
  <c r="F1236" i="2"/>
  <c r="F1241" i="2"/>
  <c r="F1242" i="2"/>
  <c r="F1243" i="2"/>
  <c r="F1244" i="2"/>
  <c r="F1249" i="2"/>
  <c r="F1250" i="2"/>
  <c r="F1251" i="2"/>
  <c r="F1252" i="2"/>
  <c r="F1253" i="2"/>
  <c r="F1255" i="2"/>
  <c r="F1256" i="2"/>
  <c r="F1257" i="2"/>
  <c r="F1258" i="2"/>
  <c r="F1259" i="2"/>
  <c r="F1260" i="2"/>
  <c r="F1265" i="2"/>
  <c r="F1266" i="2"/>
  <c r="F1267" i="2"/>
  <c r="F1268" i="2"/>
  <c r="F1273" i="2"/>
  <c r="F1274" i="2"/>
  <c r="F1275" i="2"/>
  <c r="F1276" i="2"/>
  <c r="F1277" i="2"/>
  <c r="F1278" i="2"/>
  <c r="F1279" i="2"/>
  <c r="F1280" i="2"/>
  <c r="F1281" i="2"/>
  <c r="F1282" i="2"/>
  <c r="F1283" i="2"/>
  <c r="F1284" i="2"/>
  <c r="F1289" i="2"/>
  <c r="F1290" i="2"/>
  <c r="F1291" i="2"/>
  <c r="F1292" i="2"/>
  <c r="F1297" i="2"/>
  <c r="F1298" i="2"/>
  <c r="F1299" i="2"/>
  <c r="F1300" i="2"/>
  <c r="F1301" i="2"/>
  <c r="F1303" i="2"/>
  <c r="F1304" i="2"/>
  <c r="F1305" i="2"/>
  <c r="F1306" i="2"/>
  <c r="F1307" i="2"/>
  <c r="F1308" i="2"/>
  <c r="F1313" i="2"/>
  <c r="F1314" i="2"/>
  <c r="F1315" i="2"/>
  <c r="F1316" i="2"/>
  <c r="F1321" i="2"/>
  <c r="F1322" i="2"/>
  <c r="F1323" i="2"/>
  <c r="F1324" i="2"/>
  <c r="F1325" i="2"/>
  <c r="F1327" i="2"/>
  <c r="F1328" i="2"/>
  <c r="F1329" i="2"/>
  <c r="F1330" i="2"/>
  <c r="F1331" i="2"/>
  <c r="F1332" i="2"/>
  <c r="F1337" i="2"/>
  <c r="F1338" i="2"/>
  <c r="F1339" i="2"/>
  <c r="F1340" i="2"/>
  <c r="F1345" i="2"/>
  <c r="F1346" i="2"/>
  <c r="F1347" i="2"/>
  <c r="F1348" i="2"/>
  <c r="F1349" i="2"/>
  <c r="F1350" i="2"/>
  <c r="F1351" i="2"/>
  <c r="F1352" i="2"/>
  <c r="F1353" i="2"/>
  <c r="F1354" i="2"/>
  <c r="F1355" i="2"/>
  <c r="F1356" i="2"/>
  <c r="F1361" i="2"/>
  <c r="F1362" i="2"/>
  <c r="F1363" i="2"/>
  <c r="F1364" i="2"/>
  <c r="F1369" i="2"/>
  <c r="F1370" i="2"/>
  <c r="F1371" i="2"/>
  <c r="F1372" i="2"/>
  <c r="F1373" i="2"/>
  <c r="F1374" i="2"/>
  <c r="F1375" i="2"/>
  <c r="F1376" i="2"/>
  <c r="F1377" i="2"/>
  <c r="F1378" i="2"/>
  <c r="F1379" i="2"/>
  <c r="F1380" i="2"/>
  <c r="F1382" i="2"/>
  <c r="F1383" i="2"/>
  <c r="F1385" i="2"/>
  <c r="F1386" i="2"/>
  <c r="F1387" i="2"/>
  <c r="F1388" i="2"/>
  <c r="F1393" i="2"/>
  <c r="F1394" i="2"/>
  <c r="F1395" i="2"/>
  <c r="F1396" i="2"/>
  <c r="F1397" i="2"/>
  <c r="F1399" i="2"/>
  <c r="F1400" i="2"/>
  <c r="F1401" i="2"/>
  <c r="F1402" i="2"/>
  <c r="F1403" i="2"/>
  <c r="F1404" i="2"/>
  <c r="F1407" i="2"/>
  <c r="F1409" i="2"/>
  <c r="F1410" i="2"/>
  <c r="F1411" i="2"/>
  <c r="F1412" i="2"/>
  <c r="F1417" i="2"/>
  <c r="F1418" i="2"/>
  <c r="F1419" i="2"/>
  <c r="F1420" i="2"/>
  <c r="F1421" i="2"/>
  <c r="F1423" i="2"/>
  <c r="F1424" i="2"/>
  <c r="F1425" i="2"/>
  <c r="F1426" i="2"/>
  <c r="F1427" i="2"/>
  <c r="F1428" i="2"/>
  <c r="F1433" i="2"/>
  <c r="F1434" i="2"/>
  <c r="F1435" i="2"/>
  <c r="F1436" i="2"/>
  <c r="F1441" i="2"/>
  <c r="F1442" i="2"/>
  <c r="F1443" i="2"/>
  <c r="F1444" i="2"/>
  <c r="F1445" i="2"/>
  <c r="F1446" i="2"/>
  <c r="F1447" i="2"/>
  <c r="F1448" i="2"/>
  <c r="F1449" i="2"/>
  <c r="F1450" i="2"/>
  <c r="F1451" i="2"/>
  <c r="F1452" i="2"/>
  <c r="F1454" i="2"/>
  <c r="F1457" i="2"/>
  <c r="F1458" i="2"/>
  <c r="F1459" i="2"/>
  <c r="F1460" i="2"/>
  <c r="F1465" i="2"/>
  <c r="F1466" i="2"/>
  <c r="F1467" i="2"/>
  <c r="F1468" i="2"/>
  <c r="F1469" i="2"/>
  <c r="F1471" i="2"/>
  <c r="F1472" i="2"/>
  <c r="F1473" i="2"/>
  <c r="F1474" i="2"/>
  <c r="F1475" i="2"/>
  <c r="F1476" i="2"/>
  <c r="F1478" i="2"/>
  <c r="F1479" i="2"/>
  <c r="F1481" i="2"/>
  <c r="F1482" i="2"/>
  <c r="F1483" i="2"/>
  <c r="F1484" i="2"/>
  <c r="F1489" i="2"/>
  <c r="F1490" i="2"/>
  <c r="F1491" i="2"/>
  <c r="F1492" i="2"/>
  <c r="F1493" i="2"/>
  <c r="F1495" i="2"/>
  <c r="F1496" i="2"/>
  <c r="F1497" i="2"/>
  <c r="F1498" i="2"/>
  <c r="F1499" i="2"/>
  <c r="F1500" i="2"/>
  <c r="F1503" i="2"/>
  <c r="F1505" i="2"/>
  <c r="F1506" i="2"/>
  <c r="F1507" i="2"/>
  <c r="F1508" i="2"/>
  <c r="F1513" i="2"/>
  <c r="F1514" i="2"/>
  <c r="F1515" i="2"/>
  <c r="F1516" i="2"/>
  <c r="F1517" i="2"/>
  <c r="F1518" i="2"/>
  <c r="F1519" i="2"/>
  <c r="F1520" i="2"/>
  <c r="F1521" i="2"/>
  <c r="F1522" i="2"/>
  <c r="F1523" i="2"/>
  <c r="F1524" i="2"/>
  <c r="F1529" i="2"/>
  <c r="F1530" i="2"/>
  <c r="F1531" i="2"/>
  <c r="F1532" i="2"/>
  <c r="F1537" i="2"/>
  <c r="F1538" i="2"/>
  <c r="F1539" i="2"/>
  <c r="F1540" i="2"/>
  <c r="F1541" i="2"/>
  <c r="F1543" i="2"/>
  <c r="F1544" i="2"/>
  <c r="F1545" i="2"/>
  <c r="F1546" i="2"/>
  <c r="F1547" i="2"/>
  <c r="F1548" i="2"/>
  <c r="F1550" i="2"/>
  <c r="F1553" i="2"/>
  <c r="F1554" i="2"/>
  <c r="F1555" i="2"/>
  <c r="F1556" i="2"/>
  <c r="F1561" i="2"/>
  <c r="F1562" i="2"/>
  <c r="F1563" i="2"/>
  <c r="F1564" i="2"/>
  <c r="F1565" i="2"/>
  <c r="F1567" i="2"/>
  <c r="F1568" i="2"/>
  <c r="F1569" i="2"/>
  <c r="F1570" i="2"/>
  <c r="F1571" i="2"/>
  <c r="F1572" i="2"/>
  <c r="F1575" i="2"/>
  <c r="F1577" i="2"/>
  <c r="F1578" i="2"/>
  <c r="F1579" i="2"/>
  <c r="F1580" i="2"/>
  <c r="F1585" i="2"/>
  <c r="F1586" i="2"/>
  <c r="F1587" i="2"/>
  <c r="F1588" i="2"/>
  <c r="F1589" i="2"/>
  <c r="F1591" i="2"/>
  <c r="F1592" i="2"/>
  <c r="F1593" i="2"/>
  <c r="F1594" i="2"/>
  <c r="F1595" i="2"/>
  <c r="F1596" i="2"/>
  <c r="F1599" i="2"/>
  <c r="F1601" i="2"/>
  <c r="F1602" i="2"/>
  <c r="F1603" i="2"/>
  <c r="F1604" i="2"/>
  <c r="F1609" i="2"/>
  <c r="F1610" i="2"/>
  <c r="F1611" i="2"/>
  <c r="F1612" i="2"/>
  <c r="F1613" i="2"/>
  <c r="F1614" i="2"/>
  <c r="F1615" i="2"/>
  <c r="F1616" i="2"/>
  <c r="F1617" i="2"/>
  <c r="F1618" i="2"/>
  <c r="F1619" i="2"/>
  <c r="F1620" i="2"/>
  <c r="F1622" i="2"/>
  <c r="F1625" i="2"/>
  <c r="F1626" i="2"/>
  <c r="F1627" i="2"/>
  <c r="F1628" i="2"/>
  <c r="F1633" i="2"/>
  <c r="F1634" i="2"/>
  <c r="F1635" i="2"/>
  <c r="F1636" i="2"/>
  <c r="F1637" i="2"/>
  <c r="F1639" i="2"/>
  <c r="F1640" i="2"/>
  <c r="F1641" i="2"/>
  <c r="F1642" i="2"/>
  <c r="F1643" i="2"/>
  <c r="F1644" i="2"/>
  <c r="F1649" i="2"/>
  <c r="F1650" i="2"/>
  <c r="F1651" i="2"/>
  <c r="F1652" i="2"/>
  <c r="F1657" i="2"/>
  <c r="F1658" i="2"/>
  <c r="F1659" i="2"/>
  <c r="F1660" i="2"/>
  <c r="F1661" i="2"/>
  <c r="F1663" i="2"/>
  <c r="F1664" i="2"/>
  <c r="F1665" i="2"/>
  <c r="F1666" i="2"/>
  <c r="F1667" i="2"/>
  <c r="F1668" i="2"/>
  <c r="F1671" i="2"/>
  <c r="F1673" i="2"/>
  <c r="F1674" i="2"/>
  <c r="F1675" i="2"/>
  <c r="F1676" i="2"/>
  <c r="F1681" i="2"/>
  <c r="F1682" i="2"/>
  <c r="F1683" i="2"/>
  <c r="F1684" i="2"/>
  <c r="F1685" i="2"/>
  <c r="F1686" i="2"/>
  <c r="F1687" i="2"/>
  <c r="F1688" i="2"/>
  <c r="F1689" i="2"/>
  <c r="F1690" i="2"/>
  <c r="F1691" i="2"/>
  <c r="F1692" i="2"/>
  <c r="F1695" i="2"/>
  <c r="F1697" i="2"/>
  <c r="F1698" i="2"/>
  <c r="F1699" i="2"/>
  <c r="F1700" i="2"/>
  <c r="F1705" i="2"/>
  <c r="F1706" i="2"/>
  <c r="F1707" i="2"/>
  <c r="F1708" i="2"/>
  <c r="F1709" i="2"/>
  <c r="F1711" i="2"/>
  <c r="F1712" i="2"/>
  <c r="F1713" i="2"/>
  <c r="F1714" i="2"/>
  <c r="F1715" i="2"/>
  <c r="F1716" i="2"/>
  <c r="F1718" i="2"/>
  <c r="F1721" i="2"/>
  <c r="F1722" i="2"/>
  <c r="F1723" i="2"/>
  <c r="F1724" i="2"/>
  <c r="F1729" i="2"/>
  <c r="F1730" i="2"/>
  <c r="F1731" i="2"/>
  <c r="F1732" i="2"/>
  <c r="F1733" i="2"/>
  <c r="F1735" i="2"/>
  <c r="F1736" i="2"/>
  <c r="F1737" i="2"/>
  <c r="F1738" i="2"/>
  <c r="F1739" i="2"/>
  <c r="F1740" i="2"/>
  <c r="F1745" i="2"/>
  <c r="F1746" i="2"/>
  <c r="F1747" i="2"/>
  <c r="F1748" i="2"/>
  <c r="F1753" i="2"/>
  <c r="F1754" i="2"/>
  <c r="F1755" i="2"/>
  <c r="F1756" i="2"/>
  <c r="F1757" i="2"/>
  <c r="F1759" i="2"/>
  <c r="F1760" i="2"/>
  <c r="F1761" i="2"/>
  <c r="F1762" i="2"/>
  <c r="F1763" i="2"/>
  <c r="F1764" i="2"/>
  <c r="F1767" i="2"/>
  <c r="F1769" i="2"/>
  <c r="F1770" i="2"/>
  <c r="F1771" i="2"/>
  <c r="F1772" i="2"/>
  <c r="F1777" i="2"/>
  <c r="F1778" i="2"/>
  <c r="F1779" i="2"/>
  <c r="F1780" i="2"/>
  <c r="F1781" i="2"/>
  <c r="F1782" i="2"/>
  <c r="F1783" i="2"/>
  <c r="F1784" i="2"/>
  <c r="F1785" i="2"/>
  <c r="F1786" i="2"/>
  <c r="F1787" i="2"/>
  <c r="F1788" i="2"/>
  <c r="F1790" i="2"/>
  <c r="F1791" i="2"/>
  <c r="F1793" i="2"/>
  <c r="F1794" i="2"/>
  <c r="F1795" i="2"/>
  <c r="F1796" i="2"/>
  <c r="F1801" i="2"/>
  <c r="F1802" i="2"/>
  <c r="F1803" i="2"/>
  <c r="F1804" i="2"/>
  <c r="F1805" i="2"/>
  <c r="F1807" i="2"/>
  <c r="F1808" i="2"/>
  <c r="F1809" i="2"/>
  <c r="F1810" i="2"/>
  <c r="F1811" i="2"/>
  <c r="F1812" i="2"/>
  <c r="F1817" i="2"/>
  <c r="F1818" i="2"/>
  <c r="F1819" i="2"/>
  <c r="F1820" i="2"/>
  <c r="F1825" i="2"/>
  <c r="F1826" i="2"/>
  <c r="F1827" i="2"/>
  <c r="F1828" i="2"/>
  <c r="F1829" i="2"/>
  <c r="F1831" i="2"/>
  <c r="F1832" i="2"/>
  <c r="F1833" i="2"/>
  <c r="F1834" i="2"/>
  <c r="F1835" i="2"/>
  <c r="F1836" i="2"/>
  <c r="F1841" i="2"/>
  <c r="F1842" i="2"/>
  <c r="F1843" i="2"/>
  <c r="F1844" i="2"/>
  <c r="F1849" i="2"/>
  <c r="F1850" i="2"/>
  <c r="F1851" i="2"/>
  <c r="F1852" i="2"/>
  <c r="F1853" i="2"/>
  <c r="F1854" i="2"/>
  <c r="F1855" i="2"/>
  <c r="F1856" i="2"/>
  <c r="F1857" i="2"/>
  <c r="F1858" i="2"/>
  <c r="F1859" i="2"/>
  <c r="F1860" i="2"/>
  <c r="F1863" i="2"/>
  <c r="F1865" i="2"/>
  <c r="F1866" i="2"/>
  <c r="F1867" i="2"/>
  <c r="F1868" i="2"/>
  <c r="F1873" i="2"/>
  <c r="F1874" i="2"/>
  <c r="F1875" i="2"/>
  <c r="F1876" i="2"/>
  <c r="F1877" i="2"/>
  <c r="F1879" i="2"/>
  <c r="F1880" i="2"/>
  <c r="F1881" i="2"/>
  <c r="F1882" i="2"/>
  <c r="F1883" i="2"/>
  <c r="F1884" i="2"/>
  <c r="F1886" i="2"/>
  <c r="F1887" i="2"/>
  <c r="F1889" i="2"/>
  <c r="F1890" i="2"/>
  <c r="F1891" i="2"/>
  <c r="F1892" i="2"/>
  <c r="F1897" i="2"/>
  <c r="F1898" i="2"/>
  <c r="F1899" i="2"/>
  <c r="F1900" i="2"/>
  <c r="F1901" i="2"/>
  <c r="F1903" i="2"/>
  <c r="F1904" i="2"/>
  <c r="F1905" i="2"/>
  <c r="F1906" i="2"/>
  <c r="F1907" i="2"/>
  <c r="F1908" i="2"/>
  <c r="F1911" i="2"/>
  <c r="F1913" i="2"/>
  <c r="F1914" i="2"/>
  <c r="F1915" i="2"/>
  <c r="F1916" i="2"/>
  <c r="F1921" i="2"/>
  <c r="F1922" i="2"/>
  <c r="F1923" i="2"/>
  <c r="F1924" i="2"/>
  <c r="F1925" i="2"/>
  <c r="F1926" i="2"/>
  <c r="F1927" i="2"/>
  <c r="F1928" i="2"/>
  <c r="F1929" i="2"/>
  <c r="F1930" i="2"/>
  <c r="F1931" i="2"/>
  <c r="F1932" i="2"/>
  <c r="F1935" i="2"/>
  <c r="F1937" i="2"/>
  <c r="F1938" i="2"/>
  <c r="F1939" i="2"/>
  <c r="F1940" i="2"/>
  <c r="F1945" i="2"/>
  <c r="F1946" i="2"/>
  <c r="F1947" i="2"/>
  <c r="F1948" i="2"/>
  <c r="F1949" i="2"/>
  <c r="F1951" i="2"/>
  <c r="F1952" i="2"/>
  <c r="F1953" i="2"/>
  <c r="F1954" i="2"/>
  <c r="F1955" i="2"/>
  <c r="F1956" i="2"/>
  <c r="F1958" i="2"/>
  <c r="F1959" i="2"/>
  <c r="F1961" i="2"/>
  <c r="F1962" i="2"/>
  <c r="F1963" i="2"/>
  <c r="F1964" i="2"/>
  <c r="F1969" i="2"/>
  <c r="F1970" i="2"/>
  <c r="F1971" i="2"/>
  <c r="F1972" i="2"/>
  <c r="F1973" i="2"/>
  <c r="F1975" i="2"/>
  <c r="F1976" i="2"/>
  <c r="F1977" i="2"/>
  <c r="F1978" i="2"/>
  <c r="F1979" i="2"/>
  <c r="F1980" i="2"/>
  <c r="F1983" i="2"/>
  <c r="F1985" i="2"/>
  <c r="F1986" i="2"/>
  <c r="F1987" i="2"/>
  <c r="F1988" i="2"/>
  <c r="F1993" i="2"/>
  <c r="F1994" i="2"/>
  <c r="F1995" i="2"/>
  <c r="F1996" i="2"/>
  <c r="F1997" i="2"/>
  <c r="F1998" i="2"/>
  <c r="F1999" i="2"/>
  <c r="F2000" i="2"/>
  <c r="F2001" i="2"/>
  <c r="F2002" i="2"/>
  <c r="F2003" i="2"/>
  <c r="F2004" i="2"/>
  <c r="F2007" i="2"/>
  <c r="F2009" i="2"/>
  <c r="F2010" i="2"/>
  <c r="F2011" i="2"/>
  <c r="F2012" i="2"/>
  <c r="F2017" i="2"/>
  <c r="F2018" i="2"/>
  <c r="F2019" i="2"/>
  <c r="F2020" i="2"/>
  <c r="F2021" i="2"/>
  <c r="F2023" i="2"/>
  <c r="F2024" i="2"/>
  <c r="F2025" i="2"/>
  <c r="F2026" i="2"/>
  <c r="F2027" i="2"/>
  <c r="F2028" i="2"/>
  <c r="F2030" i="2"/>
  <c r="F2031" i="2"/>
  <c r="F2033" i="2"/>
  <c r="F2034" i="2"/>
  <c r="F2035" i="2"/>
  <c r="F2036" i="2"/>
  <c r="F2041" i="2"/>
  <c r="F2042" i="2"/>
  <c r="F2043" i="2"/>
  <c r="F2044" i="2"/>
  <c r="F2045" i="2"/>
  <c r="F2047" i="2"/>
  <c r="F2048" i="2"/>
  <c r="F2049" i="2"/>
  <c r="F2050" i="2"/>
  <c r="F2051" i="2"/>
  <c r="F2052" i="2"/>
  <c r="F2055" i="2"/>
  <c r="F2057" i="2"/>
  <c r="F2058" i="2"/>
  <c r="F2059" i="2"/>
  <c r="F2060" i="2"/>
  <c r="F2065" i="2"/>
  <c r="F2066" i="2"/>
  <c r="F2067" i="2"/>
  <c r="F2068" i="2"/>
  <c r="F2069" i="2"/>
  <c r="F2070" i="2"/>
  <c r="F2071" i="2"/>
  <c r="F2072" i="2"/>
  <c r="F2073" i="2"/>
  <c r="F2074" i="2"/>
  <c r="F2075" i="2"/>
  <c r="F2076" i="2"/>
  <c r="F2079" i="2"/>
  <c r="F2081" i="2"/>
  <c r="F2082" i="2"/>
  <c r="F2083" i="2"/>
  <c r="F2084" i="2"/>
  <c r="F2089" i="2"/>
  <c r="F2090" i="2"/>
  <c r="F2091" i="2"/>
  <c r="F2092" i="2"/>
  <c r="F2093" i="2"/>
  <c r="F2095" i="2"/>
  <c r="F2096" i="2"/>
  <c r="F2097" i="2"/>
  <c r="F2098" i="2"/>
  <c r="F2099" i="2"/>
  <c r="F2100" i="2"/>
  <c r="F2102" i="2"/>
  <c r="F2103" i="2"/>
  <c r="F2105" i="2"/>
  <c r="F2106" i="2"/>
  <c r="F2107" i="2"/>
  <c r="F2108" i="2"/>
  <c r="F2113" i="2"/>
  <c r="F2114" i="2"/>
  <c r="F2115" i="2"/>
  <c r="F2116" i="2"/>
  <c r="F2117" i="2"/>
  <c r="F2119" i="2"/>
  <c r="F2120" i="2"/>
  <c r="F2121" i="2"/>
  <c r="F2123" i="2"/>
  <c r="F2124" i="2"/>
  <c r="F2127" i="2"/>
  <c r="F2129" i="2"/>
  <c r="F2130" i="2"/>
  <c r="F2131" i="2"/>
  <c r="F2132" i="2"/>
  <c r="F2137" i="2"/>
  <c r="F2138" i="2"/>
  <c r="F2139" i="2"/>
  <c r="F2140" i="2"/>
  <c r="F2141" i="2"/>
  <c r="F2143" i="2"/>
  <c r="F2144" i="2"/>
  <c r="F2145" i="2"/>
  <c r="F2146" i="2"/>
  <c r="F2147" i="2"/>
  <c r="F2148" i="2"/>
  <c r="F2153" i="2"/>
  <c r="F2154" i="2"/>
  <c r="F2155" i="2"/>
  <c r="F2156" i="2"/>
  <c r="F2161" i="2"/>
  <c r="F2162" i="2"/>
  <c r="F2163" i="2"/>
  <c r="F2164" i="2"/>
  <c r="F2165" i="2"/>
  <c r="F2166" i="2"/>
  <c r="F2167" i="2"/>
  <c r="F2168" i="2"/>
  <c r="F2169" i="2"/>
  <c r="F2170" i="2"/>
  <c r="F2171" i="2"/>
  <c r="F2172" i="2"/>
  <c r="F2175" i="2"/>
  <c r="F2177" i="2"/>
  <c r="F2178" i="2"/>
  <c r="F2179" i="2"/>
  <c r="F2180" i="2"/>
  <c r="F2185" i="2"/>
  <c r="F2186" i="2"/>
  <c r="F2187" i="2"/>
  <c r="F2188" i="2"/>
  <c r="F2189" i="2"/>
  <c r="F2191" i="2"/>
  <c r="F2192" i="2"/>
  <c r="F2193" i="2"/>
  <c r="F2194" i="2"/>
  <c r="F2195" i="2"/>
  <c r="F2196" i="2"/>
  <c r="F2198" i="2"/>
  <c r="F2199" i="2"/>
  <c r="F2201" i="2"/>
  <c r="F2202" i="2"/>
  <c r="F2203" i="2"/>
  <c r="F2204" i="2"/>
  <c r="F2209" i="2"/>
  <c r="F2210" i="2"/>
  <c r="F2211" i="2"/>
  <c r="F2212" i="2"/>
  <c r="F2213" i="2"/>
  <c r="F2215" i="2"/>
  <c r="F2216" i="2"/>
  <c r="F2217" i="2"/>
  <c r="F2218" i="2"/>
  <c r="F2219" i="2"/>
  <c r="F2220" i="2"/>
  <c r="F2225" i="2"/>
  <c r="F2226" i="2"/>
  <c r="F2227" i="2"/>
  <c r="F2228" i="2"/>
  <c r="F2233" i="2"/>
  <c r="F2234" i="2"/>
  <c r="F2235" i="2"/>
  <c r="F2236" i="2"/>
  <c r="F2237" i="2"/>
  <c r="F2238" i="2"/>
  <c r="F2239" i="2"/>
  <c r="F2240" i="2"/>
  <c r="F2241" i="2"/>
  <c r="F2242" i="2"/>
  <c r="F2243" i="2"/>
  <c r="F2244" i="2"/>
  <c r="F2249" i="2"/>
  <c r="F2250" i="2"/>
  <c r="F2251" i="2"/>
  <c r="F2252" i="2"/>
  <c r="F2257" i="2"/>
  <c r="F2258" i="2"/>
  <c r="F2259" i="2"/>
  <c r="F2260" i="2"/>
  <c r="F2261" i="2"/>
  <c r="F2262" i="2"/>
  <c r="F2263" i="2"/>
  <c r="F2264" i="2"/>
  <c r="F2265" i="2"/>
  <c r="F2266" i="2"/>
  <c r="F2267" i="2"/>
  <c r="F2268" i="2"/>
  <c r="F2270" i="2"/>
  <c r="F2271" i="2"/>
  <c r="F2273" i="2"/>
  <c r="F2274" i="2"/>
  <c r="F2275" i="2"/>
  <c r="F2276" i="2"/>
  <c r="F2281" i="2"/>
  <c r="F2282" i="2"/>
  <c r="F2283" i="2"/>
  <c r="F2284" i="2"/>
  <c r="F2285" i="2"/>
  <c r="F2287" i="2"/>
  <c r="F2288" i="2"/>
  <c r="F2289" i="2"/>
  <c r="F2290" i="2"/>
  <c r="F2291" i="2"/>
  <c r="F2292" i="2"/>
  <c r="F2295" i="2"/>
  <c r="F2297" i="2"/>
  <c r="F2298" i="2"/>
  <c r="F2299" i="2"/>
  <c r="F2300" i="2"/>
  <c r="F2305" i="2"/>
  <c r="F2306" i="2"/>
  <c r="F2307" i="2"/>
  <c r="F2308" i="2"/>
  <c r="F2309" i="2"/>
  <c r="F2311" i="2"/>
  <c r="F2312" i="2"/>
  <c r="F2313" i="2"/>
  <c r="F2314" i="2"/>
  <c r="F2315" i="2"/>
  <c r="F2316" i="2"/>
  <c r="F2321" i="2"/>
  <c r="F2322" i="2"/>
  <c r="F2323" i="2"/>
  <c r="F2324" i="2"/>
  <c r="F2329" i="2"/>
  <c r="F2330" i="2"/>
  <c r="F2331" i="2"/>
  <c r="F2332" i="2"/>
  <c r="F2333" i="2"/>
  <c r="F2334" i="2"/>
  <c r="F2335" i="2"/>
  <c r="F2336" i="2"/>
  <c r="F2337" i="2"/>
  <c r="F2338" i="2"/>
  <c r="F2339" i="2"/>
  <c r="F2340" i="2"/>
  <c r="F2342" i="2"/>
  <c r="F2345" i="2"/>
  <c r="F2346" i="2"/>
  <c r="F2347" i="2"/>
  <c r="F2348" i="2"/>
  <c r="F2353" i="2"/>
  <c r="F2354" i="2"/>
  <c r="F2355" i="2"/>
  <c r="F2356" i="2"/>
  <c r="F2357" i="2"/>
  <c r="F2359" i="2"/>
  <c r="F2360" i="2"/>
  <c r="F2361" i="2"/>
  <c r="F2362" i="2"/>
  <c r="F2363" i="2"/>
  <c r="F2364" i="2"/>
  <c r="F2366" i="2"/>
  <c r="F2367" i="2"/>
  <c r="F2369" i="2"/>
  <c r="F2370" i="2"/>
  <c r="F2371" i="2"/>
  <c r="F2372" i="2"/>
  <c r="F2377" i="2"/>
  <c r="F2378" i="2"/>
  <c r="F2379" i="2"/>
  <c r="F2380" i="2"/>
  <c r="F2381" i="2"/>
  <c r="F2383" i="2"/>
  <c r="F2384" i="2"/>
  <c r="F2385" i="2"/>
  <c r="F2386" i="2"/>
  <c r="F2387" i="2"/>
  <c r="F2388" i="2"/>
  <c r="F2391" i="2"/>
  <c r="F2393" i="2"/>
  <c r="F2394" i="2"/>
  <c r="F2395" i="2"/>
  <c r="F2396" i="2"/>
  <c r="F2401" i="2"/>
  <c r="F2402" i="2"/>
  <c r="F2403" i="2"/>
  <c r="F2404" i="2"/>
  <c r="F2405" i="2"/>
  <c r="F2406" i="2"/>
  <c r="F2407" i="2"/>
  <c r="F2408" i="2"/>
  <c r="F2409" i="2"/>
  <c r="F2410" i="2"/>
  <c r="F2411" i="2"/>
  <c r="F2412" i="2"/>
  <c r="F2417" i="2"/>
  <c r="F2418" i="2"/>
  <c r="F2419" i="2"/>
  <c r="F2420" i="2"/>
  <c r="F2425" i="2"/>
  <c r="F2426" i="2"/>
  <c r="F2427" i="2"/>
  <c r="F2428" i="2"/>
  <c r="F2429" i="2"/>
  <c r="F2431" i="2"/>
  <c r="F2432" i="2"/>
  <c r="F2433" i="2"/>
  <c r="F2434" i="2"/>
  <c r="F2435" i="2"/>
  <c r="F2436" i="2"/>
  <c r="F2438" i="2"/>
  <c r="F2441" i="2"/>
  <c r="F2442" i="2"/>
  <c r="F2443" i="2"/>
  <c r="F2444" i="2"/>
  <c r="F2449" i="2"/>
  <c r="F2450" i="2"/>
  <c r="F2451" i="2"/>
  <c r="F2452" i="2"/>
  <c r="F2453" i="2"/>
  <c r="F2455" i="2"/>
  <c r="F2456" i="2"/>
  <c r="F2457" i="2"/>
  <c r="F2458" i="2"/>
  <c r="F2459" i="2"/>
  <c r="F2460" i="2"/>
  <c r="F2463" i="2"/>
  <c r="F2465" i="2"/>
  <c r="F2466" i="2"/>
  <c r="F2467" i="2"/>
  <c r="F2468" i="2"/>
  <c r="F2473" i="2"/>
  <c r="F2474" i="2"/>
  <c r="F2475" i="2"/>
  <c r="F2476" i="2"/>
  <c r="F2477" i="2"/>
  <c r="F2479" i="2"/>
  <c r="F2480" i="2"/>
  <c r="F2481" i="2"/>
  <c r="F2482" i="2"/>
  <c r="F2483" i="2"/>
  <c r="F2484" i="2"/>
  <c r="F2487" i="2"/>
  <c r="F2489" i="2"/>
  <c r="F2490" i="2"/>
  <c r="F2491" i="2"/>
  <c r="F2492" i="2"/>
  <c r="F2497" i="2"/>
  <c r="F2498" i="2"/>
  <c r="F2499" i="2"/>
  <c r="F2500" i="2"/>
  <c r="F2501" i="2"/>
  <c r="F2502" i="2"/>
  <c r="F2503" i="2"/>
  <c r="F2504" i="2"/>
  <c r="F2505" i="2"/>
  <c r="F2506" i="2"/>
  <c r="F2507" i="2"/>
  <c r="F2508" i="2"/>
  <c r="F2510" i="2"/>
  <c r="F2511" i="2"/>
  <c r="F2513" i="2"/>
  <c r="F2514" i="2"/>
  <c r="F2515" i="2"/>
  <c r="F2516" i="2"/>
  <c r="F2521" i="2"/>
  <c r="F2522" i="2"/>
  <c r="F2523" i="2"/>
  <c r="F2524" i="2"/>
  <c r="F2525" i="2"/>
  <c r="F2527" i="2"/>
  <c r="F2528" i="2"/>
  <c r="F2529" i="2"/>
  <c r="F2530" i="2"/>
  <c r="F2531" i="2"/>
  <c r="F2532" i="2"/>
  <c r="F2535" i="2"/>
  <c r="F2537" i="2"/>
  <c r="F2538" i="2"/>
  <c r="F2539" i="2"/>
  <c r="F2540" i="2"/>
  <c r="F2545" i="2"/>
  <c r="F2546" i="2"/>
  <c r="F2547" i="2"/>
  <c r="F2548" i="2"/>
  <c r="F2549" i="2"/>
  <c r="F2551" i="2"/>
  <c r="F2552" i="2"/>
  <c r="F2553" i="2"/>
  <c r="F2554" i="2"/>
  <c r="F2555" i="2"/>
  <c r="F2556" i="2"/>
  <c r="F2559" i="2"/>
  <c r="F2561" i="2"/>
  <c r="F2562" i="2"/>
  <c r="F2563" i="2"/>
  <c r="F2564" i="2"/>
  <c r="F2569" i="2"/>
  <c r="F2570" i="2"/>
  <c r="F2571" i="2"/>
  <c r="F2572" i="2"/>
  <c r="F2573" i="2"/>
  <c r="F2574" i="2"/>
  <c r="F2575" i="2"/>
  <c r="F2576" i="2"/>
  <c r="F2577" i="2"/>
  <c r="F2578" i="2"/>
  <c r="F2579" i="2"/>
  <c r="F2580" i="2"/>
  <c r="F2582" i="2"/>
  <c r="F2583" i="2"/>
  <c r="F2585" i="2"/>
  <c r="F2586" i="2"/>
  <c r="F2587" i="2"/>
  <c r="F2588" i="2"/>
  <c r="F2593" i="2"/>
  <c r="F2594" i="2"/>
  <c r="F2595" i="2"/>
  <c r="F2596" i="2"/>
  <c r="F2597" i="2"/>
  <c r="F2599" i="2"/>
  <c r="F2600" i="2"/>
  <c r="F2601" i="2"/>
  <c r="F2602" i="2"/>
  <c r="F2603" i="2"/>
  <c r="F2604" i="2"/>
  <c r="F2607" i="2"/>
  <c r="F2609" i="2"/>
  <c r="F2610" i="2"/>
  <c r="F2611" i="2"/>
  <c r="F2612" i="2"/>
  <c r="F2617" i="2"/>
  <c r="F2619" i="2"/>
  <c r="F2620" i="2"/>
  <c r="F2621" i="2"/>
  <c r="F2623" i="2"/>
  <c r="F2624" i="2"/>
  <c r="F2625" i="2"/>
  <c r="F2626" i="2"/>
  <c r="F2627" i="2"/>
  <c r="F2628" i="2"/>
  <c r="F2631" i="2"/>
  <c r="F2633" i="2"/>
  <c r="F2634" i="2"/>
  <c r="F2635" i="2"/>
  <c r="F2636" i="2"/>
  <c r="F2641" i="2"/>
  <c r="F2642" i="2"/>
  <c r="F2643" i="2"/>
  <c r="F2644" i="2"/>
  <c r="F2645" i="2"/>
  <c r="F2646" i="2"/>
  <c r="F2647" i="2"/>
  <c r="F2648" i="2"/>
  <c r="F2649" i="2"/>
  <c r="F2650" i="2"/>
  <c r="F2651" i="2"/>
  <c r="F2652" i="2"/>
  <c r="F2654" i="2"/>
  <c r="F2655" i="2"/>
  <c r="F2657" i="2"/>
  <c r="F2658" i="2"/>
  <c r="F2659" i="2"/>
  <c r="F2660" i="2"/>
  <c r="F2665" i="2"/>
  <c r="F2666" i="2"/>
  <c r="F2667" i="2"/>
  <c r="F2668" i="2"/>
  <c r="F2669" i="2"/>
  <c r="F2671" i="2"/>
  <c r="F2672" i="2"/>
  <c r="F2673" i="2"/>
  <c r="F2674" i="2"/>
  <c r="F2675" i="2"/>
  <c r="F2676" i="2"/>
  <c r="F2679" i="2"/>
  <c r="F2681" i="2"/>
  <c r="F2682" i="2"/>
  <c r="F2683" i="2"/>
  <c r="F2684" i="2"/>
  <c r="F2689" i="2"/>
  <c r="F2690" i="2"/>
  <c r="F2691" i="2"/>
  <c r="F2692" i="2"/>
  <c r="F2693" i="2"/>
  <c r="F2695" i="2"/>
  <c r="F2696" i="2"/>
  <c r="F2697" i="2"/>
  <c r="F2698" i="2"/>
  <c r="F2699" i="2"/>
  <c r="F2700" i="2"/>
  <c r="F2703" i="2"/>
  <c r="F2705" i="2"/>
  <c r="F2706" i="2"/>
  <c r="F2707" i="2"/>
  <c r="F2708" i="2"/>
  <c r="F2713" i="2"/>
  <c r="F2714" i="2"/>
  <c r="F2715" i="2"/>
  <c r="F2716" i="2"/>
  <c r="F2717" i="2"/>
  <c r="F2718" i="2"/>
  <c r="F2719" i="2"/>
  <c r="F2720" i="2"/>
  <c r="F2721" i="2"/>
  <c r="F2722" i="2"/>
  <c r="F2723" i="2"/>
  <c r="F2724" i="2"/>
  <c r="F2726" i="2"/>
  <c r="F2727" i="2"/>
  <c r="F2729" i="2"/>
  <c r="F2730" i="2"/>
  <c r="F2731" i="2"/>
  <c r="F2732" i="2"/>
  <c r="F2737" i="2"/>
  <c r="F2738" i="2"/>
  <c r="F2739" i="2"/>
  <c r="F2740" i="2"/>
  <c r="F2741" i="2"/>
  <c r="F2743" i="2"/>
  <c r="F2744" i="2"/>
  <c r="F2745" i="2"/>
  <c r="F2746" i="2"/>
  <c r="F2747" i="2"/>
  <c r="F2748" i="2"/>
  <c r="F2751" i="2"/>
  <c r="F2753" i="2"/>
  <c r="F2754" i="2"/>
  <c r="F2755" i="2"/>
  <c r="F2756" i="2"/>
  <c r="F2761" i="2"/>
  <c r="F2762" i="2"/>
  <c r="F2763" i="2"/>
  <c r="F2764" i="2"/>
  <c r="F2765" i="2"/>
  <c r="F2767" i="2"/>
  <c r="F2768" i="2"/>
  <c r="F2769" i="2"/>
  <c r="F2771" i="2"/>
  <c r="F2772" i="2"/>
  <c r="F2775" i="2"/>
  <c r="F2777" i="2"/>
  <c r="F2778" i="2"/>
  <c r="F2779" i="2"/>
  <c r="F2780" i="2"/>
  <c r="F2785" i="2"/>
  <c r="F2786" i="2"/>
  <c r="F2787" i="2"/>
  <c r="F2788" i="2"/>
  <c r="F2789" i="2"/>
  <c r="F2790" i="2"/>
  <c r="F2791" i="2"/>
  <c r="F2792" i="2"/>
  <c r="F2793" i="2"/>
  <c r="F2794" i="2"/>
  <c r="F2795" i="2"/>
  <c r="F2796" i="2"/>
  <c r="F2801" i="2"/>
  <c r="F2802" i="2"/>
  <c r="F2803" i="2"/>
  <c r="F2804" i="2"/>
  <c r="F2809" i="2"/>
  <c r="F2810" i="2"/>
  <c r="F2811" i="2"/>
  <c r="F2812" i="2"/>
  <c r="F2813" i="2"/>
  <c r="F2815" i="2"/>
  <c r="F2816" i="2"/>
  <c r="F2817" i="2"/>
  <c r="F2818" i="2"/>
  <c r="F2819" i="2"/>
  <c r="F2820" i="2"/>
  <c r="F2822" i="2"/>
  <c r="F2825" i="2"/>
  <c r="F2826" i="2"/>
  <c r="F2827" i="2"/>
  <c r="F2828" i="2"/>
  <c r="F2833" i="2"/>
  <c r="F2834" i="2"/>
  <c r="F2835" i="2"/>
  <c r="F2836" i="2"/>
  <c r="F2837" i="2"/>
  <c r="F2839" i="2"/>
  <c r="F2840" i="2"/>
  <c r="F2841" i="2"/>
  <c r="F2842" i="2"/>
  <c r="F2843" i="2"/>
  <c r="F2844" i="2"/>
  <c r="F2847" i="2"/>
  <c r="F2849" i="2"/>
  <c r="F2850" i="2"/>
  <c r="F2851" i="2"/>
  <c r="F2852" i="2"/>
  <c r="F2857" i="2"/>
  <c r="F2858" i="2"/>
  <c r="F2859" i="2"/>
  <c r="F2860" i="2"/>
  <c r="F2861" i="2"/>
  <c r="F2863" i="2"/>
  <c r="F2864" i="2"/>
  <c r="F2865" i="2"/>
  <c r="F2866" i="2"/>
  <c r="F2867" i="2"/>
  <c r="F2868" i="2"/>
  <c r="F2871" i="2"/>
  <c r="F2873" i="2"/>
  <c r="F2874" i="2"/>
  <c r="F2875" i="2"/>
  <c r="F2876" i="2"/>
  <c r="F2881" i="2"/>
  <c r="F2882" i="2"/>
  <c r="F2883" i="2"/>
  <c r="F2884" i="2"/>
  <c r="F2885" i="2"/>
  <c r="F2886" i="2"/>
  <c r="F2887" i="2"/>
  <c r="F2888" i="2"/>
  <c r="F2889" i="2"/>
  <c r="F2890" i="2"/>
  <c r="F2891" i="2"/>
  <c r="F2892" i="2"/>
  <c r="F2894" i="2"/>
  <c r="F2897" i="2"/>
  <c r="F2898" i="2"/>
  <c r="F2899" i="2"/>
  <c r="F2900" i="2"/>
  <c r="F2905" i="2"/>
  <c r="F2906" i="2"/>
  <c r="F2907" i="2"/>
  <c r="F2908" i="2"/>
  <c r="F2909" i="2"/>
  <c r="F2911" i="2"/>
  <c r="F2912" i="2"/>
  <c r="F2913" i="2"/>
  <c r="F2915" i="2"/>
  <c r="F2916" i="2"/>
  <c r="F2918" i="2"/>
  <c r="F2919" i="2"/>
  <c r="F2921" i="2"/>
  <c r="F2922" i="2"/>
  <c r="F2923" i="2"/>
  <c r="F2924" i="2"/>
  <c r="F2929" i="2"/>
  <c r="F2930" i="2"/>
  <c r="F2931" i="2"/>
  <c r="F2932" i="2"/>
  <c r="F2933" i="2"/>
  <c r="F2935" i="2"/>
  <c r="F2936" i="2"/>
  <c r="F2937" i="2"/>
  <c r="F2938" i="2"/>
  <c r="F2939" i="2"/>
  <c r="F2940" i="2"/>
  <c r="F2943" i="2"/>
  <c r="F2945" i="2"/>
  <c r="F2946" i="2"/>
  <c r="F2947" i="2"/>
  <c r="F2948" i="2"/>
  <c r="F2953" i="2"/>
  <c r="F2954" i="2"/>
  <c r="F2955" i="2"/>
  <c r="F2956" i="2"/>
  <c r="F2957" i="2"/>
  <c r="F2958" i="2"/>
  <c r="F2959" i="2"/>
  <c r="F2960" i="2"/>
  <c r="F2961" i="2"/>
  <c r="F2962" i="2"/>
  <c r="F2963" i="2"/>
  <c r="F2964" i="2"/>
  <c r="F2966" i="2"/>
  <c r="F2967" i="2"/>
  <c r="F2969" i="2"/>
  <c r="F2970" i="2"/>
  <c r="F2971" i="2"/>
  <c r="F2972" i="2"/>
  <c r="F2977" i="2"/>
  <c r="F2978" i="2"/>
  <c r="F2979" i="2"/>
  <c r="F2980" i="2"/>
  <c r="F2981" i="2"/>
  <c r="F2983" i="2"/>
  <c r="F2984" i="2"/>
  <c r="F2985" i="2"/>
  <c r="F2986" i="2"/>
  <c r="F2987" i="2"/>
  <c r="F2988" i="2"/>
  <c r="F2991" i="2"/>
  <c r="F2993" i="2"/>
  <c r="F2994" i="2"/>
  <c r="F2995" i="2"/>
  <c r="F2996" i="2"/>
  <c r="F3001" i="2"/>
  <c r="F3002" i="2"/>
  <c r="F3003" i="2"/>
  <c r="F3004" i="2"/>
  <c r="F3005" i="2"/>
  <c r="F3007" i="2"/>
  <c r="F3008" i="2"/>
  <c r="F3009" i="2"/>
  <c r="F3010" i="2"/>
  <c r="F3011" i="2"/>
  <c r="F3012" i="2"/>
  <c r="F3015" i="2"/>
  <c r="F3017" i="2"/>
  <c r="F3018" i="2"/>
  <c r="F3019" i="2"/>
  <c r="F3020" i="2"/>
  <c r="F3025" i="2"/>
  <c r="F3026" i="2"/>
  <c r="F3027" i="2"/>
  <c r="F3028" i="2"/>
  <c r="F3029" i="2"/>
  <c r="F3030" i="2"/>
  <c r="F3031" i="2"/>
  <c r="F3032" i="2"/>
  <c r="F3033" i="2"/>
  <c r="F3034" i="2"/>
  <c r="F3035" i="2"/>
  <c r="F3036" i="2"/>
  <c r="F3038" i="2"/>
  <c r="F3041" i="2"/>
  <c r="F3042" i="2"/>
  <c r="F3043" i="2"/>
  <c r="F3044" i="2"/>
  <c r="F3049" i="2"/>
  <c r="F3050" i="2"/>
  <c r="F3051" i="2"/>
  <c r="F3052" i="2"/>
  <c r="F3053" i="2"/>
  <c r="F3054" i="2"/>
  <c r="F3055" i="2"/>
  <c r="F3056" i="2"/>
  <c r="F3057" i="2"/>
  <c r="F3058" i="2"/>
  <c r="F3059" i="2"/>
  <c r="F3060" i="2"/>
  <c r="F3063" i="2"/>
  <c r="F3065" i="2"/>
  <c r="F3066" i="2"/>
  <c r="F3067" i="2"/>
  <c r="F3068" i="2"/>
  <c r="F3073" i="2"/>
  <c r="F3075" i="2"/>
  <c r="F3076" i="2"/>
  <c r="F3077" i="2"/>
  <c r="F3079" i="2"/>
  <c r="F3080" i="2"/>
  <c r="F3081" i="2"/>
  <c r="F3082" i="2"/>
  <c r="F3083" i="2"/>
  <c r="F3084" i="2"/>
  <c r="F3087" i="2"/>
  <c r="F3089" i="2"/>
  <c r="F3090" i="2"/>
  <c r="F3091" i="2"/>
  <c r="F3092" i="2"/>
  <c r="F3097" i="2"/>
  <c r="F3098" i="2"/>
  <c r="F3099" i="2"/>
  <c r="F3100" i="2"/>
  <c r="F3101" i="2"/>
  <c r="F3102" i="2"/>
  <c r="F3103" i="2"/>
  <c r="F3104" i="2"/>
  <c r="F3105" i="2"/>
  <c r="F3106" i="2"/>
  <c r="F3107" i="2"/>
  <c r="F3108" i="2"/>
  <c r="F3111" i="2"/>
  <c r="F3113" i="2"/>
  <c r="F3114" i="2"/>
  <c r="F3115" i="2"/>
  <c r="F3116" i="2"/>
  <c r="F3121" i="2"/>
  <c r="F3122" i="2"/>
  <c r="F3123" i="2"/>
  <c r="F3124" i="2"/>
  <c r="F3125" i="2"/>
  <c r="F3127" i="2"/>
  <c r="F3128" i="2"/>
  <c r="F3129" i="2"/>
  <c r="F3130" i="2"/>
  <c r="F3131" i="2"/>
  <c r="F3132" i="2"/>
  <c r="F3134" i="2"/>
  <c r="F3135" i="2"/>
  <c r="F3137" i="2"/>
  <c r="F3138" i="2"/>
  <c r="F3139" i="2"/>
  <c r="F3140" i="2"/>
  <c r="F3145" i="2"/>
  <c r="F3146" i="2"/>
  <c r="F3147" i="2"/>
  <c r="F3148" i="2"/>
  <c r="F3149" i="2"/>
  <c r="F3151" i="2"/>
  <c r="F3152" i="2"/>
  <c r="F3153" i="2"/>
  <c r="F3154" i="2"/>
  <c r="F3155" i="2"/>
  <c r="F3156" i="2"/>
  <c r="F3159" i="2"/>
  <c r="F3161" i="2"/>
  <c r="F3162" i="2"/>
  <c r="F3163" i="2"/>
  <c r="F3164" i="2"/>
  <c r="F3169" i="2"/>
  <c r="F3170" i="2"/>
  <c r="F3171" i="2"/>
  <c r="F3172" i="2"/>
  <c r="F3173" i="2"/>
  <c r="F3174" i="2"/>
  <c r="F3175" i="2"/>
  <c r="F3176" i="2"/>
  <c r="F3177" i="2"/>
  <c r="F3178" i="2"/>
  <c r="F3179" i="2"/>
  <c r="F3180" i="2"/>
  <c r="F3183" i="2"/>
  <c r="F3185" i="2"/>
  <c r="F3186" i="2"/>
  <c r="F3187" i="2"/>
  <c r="F3188" i="2"/>
  <c r="F3193" i="2"/>
  <c r="F3194" i="2"/>
  <c r="F3195" i="2"/>
  <c r="F3196" i="2"/>
  <c r="F3197" i="2"/>
  <c r="F3199" i="2"/>
  <c r="F3200" i="2"/>
  <c r="F3201" i="2"/>
  <c r="F3202" i="2"/>
  <c r="F3203" i="2"/>
  <c r="F3204" i="2"/>
  <c r="F3206" i="2"/>
  <c r="F3207" i="2"/>
  <c r="F3209" i="2"/>
  <c r="F3210" i="2"/>
  <c r="F3211" i="2"/>
  <c r="F3212" i="2"/>
  <c r="F3217" i="2"/>
  <c r="F3218" i="2"/>
  <c r="F3219" i="2"/>
  <c r="F3220" i="2"/>
  <c r="F3221" i="2"/>
  <c r="F3223" i="2"/>
  <c r="F3224" i="2"/>
  <c r="F3225" i="2"/>
  <c r="F3226" i="2"/>
  <c r="F3227" i="2"/>
  <c r="F3228" i="2"/>
  <c r="F3231" i="2"/>
  <c r="F3233" i="2"/>
  <c r="F3234" i="2"/>
  <c r="F3235" i="2"/>
  <c r="F3236" i="2"/>
  <c r="F3241" i="2"/>
  <c r="F3242" i="2"/>
  <c r="F3243" i="2"/>
  <c r="F3244" i="2"/>
  <c r="F3245" i="2"/>
  <c r="F3246" i="2"/>
  <c r="F3247" i="2"/>
  <c r="F3248" i="2"/>
  <c r="F3249" i="2"/>
  <c r="F3250" i="2"/>
  <c r="F3251" i="2"/>
  <c r="F3252" i="2"/>
  <c r="F3255" i="2"/>
  <c r="F3257" i="2"/>
  <c r="F3258" i="2"/>
  <c r="F3259" i="2"/>
  <c r="F3260" i="2"/>
  <c r="F3265" i="2"/>
  <c r="F3266" i="2"/>
  <c r="F3267" i="2"/>
  <c r="F3268" i="2"/>
  <c r="F3269" i="2"/>
  <c r="F3271" i="2"/>
  <c r="F3272" i="2"/>
  <c r="F3273" i="2"/>
  <c r="F3274" i="2"/>
  <c r="F3275" i="2"/>
  <c r="F3276" i="2"/>
  <c r="F3278" i="2"/>
  <c r="F3279" i="2"/>
  <c r="F3281" i="2"/>
  <c r="F3282" i="2"/>
  <c r="F3283" i="2"/>
  <c r="F3284" i="2"/>
  <c r="F3289" i="2"/>
  <c r="F3290" i="2"/>
  <c r="F3291" i="2"/>
  <c r="F3292" i="2"/>
  <c r="F3293" i="2"/>
  <c r="F3295" i="2"/>
  <c r="F3296" i="2"/>
  <c r="F3297" i="2"/>
  <c r="F3298" i="2"/>
  <c r="F3299" i="2"/>
  <c r="F3300" i="2"/>
  <c r="F3303" i="2"/>
  <c r="F3305" i="2"/>
  <c r="F3306" i="2"/>
  <c r="F3307" i="2"/>
  <c r="F3308" i="2"/>
  <c r="F3313" i="2"/>
  <c r="F3314" i="2"/>
  <c r="F3315" i="2"/>
  <c r="F3316" i="2"/>
  <c r="F3317" i="2"/>
  <c r="F3318" i="2"/>
  <c r="F3319" i="2"/>
  <c r="F3320" i="2"/>
  <c r="F3321" i="2"/>
  <c r="F3322" i="2"/>
  <c r="F3323" i="2"/>
  <c r="F3324" i="2"/>
  <c r="F3327" i="2"/>
  <c r="F3329" i="2"/>
  <c r="F3330" i="2"/>
  <c r="F3331" i="2"/>
  <c r="F3332" i="2"/>
  <c r="F3337" i="2"/>
  <c r="F3338" i="2"/>
  <c r="F3339" i="2"/>
  <c r="F3340" i="2"/>
  <c r="F3341" i="2"/>
  <c r="F3343" i="2"/>
  <c r="F3344" i="2"/>
  <c r="F3345" i="2"/>
  <c r="F3346" i="2"/>
  <c r="F3347" i="2"/>
  <c r="F3348" i="2"/>
  <c r="F3350" i="2"/>
  <c r="F3351" i="2"/>
  <c r="F3353" i="2"/>
  <c r="F3354" i="2"/>
  <c r="F3355" i="2"/>
  <c r="F3356" i="2"/>
  <c r="F3361" i="2"/>
  <c r="F3362" i="2"/>
  <c r="F3363" i="2"/>
  <c r="F3364" i="2"/>
  <c r="F3365" i="2"/>
  <c r="F3367" i="2"/>
  <c r="F3368" i="2"/>
  <c r="F3369" i="2"/>
  <c r="F3370" i="2"/>
  <c r="F3371" i="2"/>
  <c r="F3372" i="2"/>
  <c r="F3375" i="2"/>
  <c r="F3377" i="2"/>
  <c r="F3378" i="2"/>
  <c r="F3379" i="2"/>
  <c r="F3380" i="2"/>
  <c r="F3385" i="2"/>
  <c r="F3386" i="2"/>
  <c r="F3387" i="2"/>
  <c r="F3388" i="2"/>
  <c r="F3389" i="2"/>
  <c r="F3390" i="2"/>
  <c r="F3391" i="2"/>
  <c r="F3392" i="2"/>
  <c r="F3393" i="2"/>
  <c r="F3394" i="2"/>
  <c r="F3395" i="2"/>
  <c r="F3396" i="2"/>
  <c r="F3399" i="2"/>
  <c r="F3401" i="2"/>
  <c r="F3402" i="2"/>
  <c r="F3403" i="2"/>
  <c r="F3404" i="2"/>
  <c r="F3409" i="2"/>
  <c r="F3410" i="2"/>
  <c r="F3411" i="2"/>
  <c r="F3412" i="2"/>
  <c r="F3413" i="2"/>
  <c r="F3415" i="2"/>
  <c r="F3416" i="2"/>
  <c r="F3417" i="2"/>
  <c r="F3418" i="2"/>
  <c r="F3419" i="2"/>
  <c r="F3420" i="2"/>
  <c r="F3422" i="2"/>
  <c r="F3423" i="2"/>
  <c r="F3425" i="2"/>
  <c r="F3426" i="2"/>
  <c r="F3427" i="2"/>
  <c r="F3428" i="2"/>
  <c r="F3433" i="2"/>
  <c r="F3434" i="2"/>
  <c r="F3435" i="2"/>
  <c r="F3436" i="2"/>
  <c r="F3437" i="2"/>
  <c r="F3439" i="2"/>
  <c r="F3440" i="2"/>
  <c r="F3441" i="2"/>
  <c r="F3442" i="2"/>
  <c r="F3443" i="2"/>
  <c r="F3444" i="2"/>
  <c r="F3447" i="2"/>
  <c r="F3449" i="2"/>
  <c r="F3450" i="2"/>
  <c r="F3451" i="2"/>
  <c r="F3452" i="2"/>
  <c r="F3457" i="2"/>
  <c r="F3458" i="2"/>
  <c r="F3459" i="2"/>
  <c r="F3460" i="2"/>
  <c r="F3461" i="2"/>
  <c r="F3462" i="2"/>
  <c r="F3463" i="2"/>
  <c r="F3464" i="2"/>
  <c r="F3465" i="2"/>
  <c r="F3466" i="2"/>
  <c r="F3467" i="2"/>
  <c r="F3468" i="2"/>
  <c r="F3471" i="2"/>
  <c r="F3473" i="2"/>
  <c r="F3474" i="2"/>
  <c r="F3475" i="2"/>
  <c r="F3476" i="2"/>
  <c r="F3481" i="2"/>
  <c r="F3482" i="2"/>
  <c r="F3483" i="2"/>
  <c r="F3484" i="2"/>
  <c r="F3485" i="2"/>
  <c r="F3487" i="2"/>
  <c r="F3488" i="2"/>
  <c r="F3489" i="2"/>
  <c r="F3490" i="2"/>
  <c r="F3491" i="2"/>
  <c r="F3492" i="2"/>
  <c r="F3494" i="2"/>
  <c r="F3495" i="2"/>
  <c r="F3497" i="2"/>
  <c r="F3498" i="2"/>
  <c r="F3499" i="2"/>
  <c r="F3500" i="2"/>
  <c r="F3505" i="2"/>
  <c r="F3506" i="2"/>
  <c r="F3507" i="2"/>
  <c r="F3508" i="2"/>
  <c r="F3509" i="2"/>
  <c r="F3511" i="2"/>
  <c r="F3512" i="2"/>
  <c r="F3513" i="2"/>
  <c r="F3514" i="2"/>
  <c r="F3515" i="2"/>
  <c r="F3516" i="2"/>
  <c r="F3519" i="2"/>
  <c r="F3521" i="2"/>
  <c r="F3522" i="2"/>
  <c r="F3523" i="2"/>
  <c r="F3524" i="2"/>
  <c r="F3529" i="2"/>
  <c r="F3530" i="2"/>
  <c r="F3531" i="2"/>
  <c r="F3532" i="2"/>
  <c r="F3533" i="2"/>
  <c r="F3534" i="2"/>
  <c r="F3535" i="2"/>
  <c r="F3536" i="2"/>
  <c r="F3537" i="2"/>
  <c r="F3538" i="2"/>
  <c r="F3539" i="2"/>
  <c r="F3540" i="2"/>
  <c r="F3543" i="2"/>
  <c r="F3545" i="2"/>
  <c r="F3546" i="2"/>
  <c r="F3547" i="2"/>
  <c r="F3548" i="2"/>
  <c r="F3553" i="2"/>
  <c r="F3554" i="2"/>
  <c r="F3555" i="2"/>
  <c r="F3556" i="2"/>
  <c r="F3557" i="2"/>
  <c r="F3559" i="2"/>
  <c r="F3560" i="2"/>
  <c r="F3561" i="2"/>
  <c r="F3562" i="2"/>
  <c r="F3563" i="2"/>
  <c r="F3564" i="2"/>
  <c r="F3566" i="2"/>
  <c r="F3567" i="2"/>
  <c r="F3569" i="2"/>
  <c r="F3570" i="2"/>
  <c r="F3571" i="2"/>
  <c r="F3572" i="2"/>
  <c r="F3577" i="2"/>
  <c r="F3578" i="2"/>
  <c r="F3579" i="2"/>
  <c r="F3580" i="2"/>
  <c r="F3581" i="2"/>
  <c r="F3583" i="2"/>
  <c r="F3584" i="2"/>
  <c r="F3585" i="2"/>
  <c r="F3586" i="2"/>
  <c r="F3587" i="2"/>
  <c r="F3588" i="2"/>
  <c r="F3591" i="2"/>
  <c r="F3593" i="2"/>
  <c r="F3594" i="2"/>
  <c r="F3595" i="2"/>
  <c r="F3596" i="2"/>
  <c r="F3601" i="2"/>
  <c r="F3602" i="2"/>
  <c r="F3603" i="2"/>
  <c r="F3604" i="2"/>
  <c r="F3605" i="2"/>
  <c r="F3606" i="2"/>
  <c r="F3607" i="2"/>
  <c r="F3608" i="2"/>
  <c r="F3609" i="2"/>
  <c r="F3610" i="2"/>
  <c r="F3611" i="2"/>
  <c r="F3612" i="2"/>
  <c r="F3615" i="2"/>
  <c r="F3617" i="2"/>
  <c r="F3618" i="2"/>
  <c r="F3619" i="2"/>
  <c r="F3620" i="2"/>
  <c r="F3625" i="2"/>
  <c r="F3626" i="2"/>
  <c r="F3627" i="2"/>
  <c r="F3628" i="2"/>
  <c r="F3629" i="2"/>
  <c r="F3630" i="2"/>
  <c r="F3631" i="2"/>
  <c r="F3632" i="2"/>
  <c r="F3633" i="2"/>
  <c r="F3634" i="2"/>
  <c r="F3635" i="2"/>
  <c r="F3636" i="2"/>
  <c r="F3639" i="2"/>
  <c r="F3641" i="2"/>
  <c r="F3642" i="2"/>
  <c r="F3643" i="2"/>
  <c r="F3644" i="2"/>
  <c r="F3649" i="2"/>
  <c r="F3651" i="2"/>
  <c r="F3652" i="2"/>
  <c r="F3653" i="2"/>
  <c r="F3654" i="2"/>
  <c r="F3655" i="2"/>
  <c r="F3656" i="2"/>
  <c r="F3657" i="2"/>
  <c r="F3658" i="2"/>
  <c r="F3659" i="2"/>
  <c r="F3660" i="2"/>
  <c r="F3663" i="2"/>
  <c r="F3665" i="2"/>
  <c r="F3666" i="2"/>
  <c r="F3667" i="2"/>
  <c r="F3668" i="2"/>
  <c r="F3673" i="2"/>
  <c r="F3674" i="2"/>
  <c r="F3675" i="2"/>
  <c r="F3676" i="2"/>
  <c r="F3677" i="2"/>
  <c r="F3678" i="2"/>
  <c r="F3679" i="2"/>
  <c r="F3680" i="2"/>
  <c r="F3681" i="2"/>
  <c r="F3683" i="2"/>
  <c r="F3684" i="2"/>
  <c r="F3687" i="2"/>
  <c r="F3689" i="2"/>
  <c r="F3690" i="2"/>
  <c r="F3691" i="2"/>
  <c r="F3692" i="2"/>
  <c r="F3697" i="2"/>
  <c r="F3698" i="2"/>
  <c r="F3699" i="2"/>
  <c r="F3700" i="2"/>
  <c r="F3701" i="2"/>
  <c r="F3702" i="2"/>
  <c r="F3703" i="2"/>
  <c r="F3704" i="2"/>
  <c r="F3705" i="2"/>
  <c r="F3706" i="2"/>
  <c r="F3707" i="2"/>
  <c r="F3708" i="2"/>
  <c r="F3711" i="2"/>
  <c r="F3713" i="2"/>
  <c r="F3714" i="2"/>
  <c r="F3715" i="2"/>
  <c r="F3716" i="2"/>
  <c r="F3721" i="2"/>
  <c r="F3722" i="2"/>
  <c r="F3723" i="2"/>
  <c r="F3724" i="2"/>
  <c r="F3725" i="2"/>
  <c r="F3727" i="2"/>
  <c r="F3728" i="2"/>
  <c r="F3729" i="2"/>
  <c r="F3730" i="2"/>
  <c r="F3731" i="2"/>
  <c r="F3732" i="2"/>
  <c r="F3735" i="2"/>
  <c r="F3737" i="2"/>
  <c r="F3738" i="2"/>
  <c r="F3739" i="2"/>
  <c r="F3740" i="2"/>
  <c r="F3745" i="2"/>
  <c r="F3746" i="2"/>
  <c r="F3747" i="2"/>
  <c r="F3748" i="2"/>
  <c r="F3749" i="2"/>
  <c r="F3750" i="2"/>
  <c r="F3751" i="2"/>
  <c r="F3752" i="2"/>
  <c r="F3753" i="2"/>
  <c r="F3754" i="2"/>
  <c r="F3755" i="2"/>
  <c r="F3756" i="2"/>
  <c r="F3758" i="2"/>
  <c r="F3759" i="2"/>
  <c r="F3761" i="2"/>
  <c r="F3762" i="2"/>
  <c r="F3763" i="2"/>
  <c r="F3764" i="2"/>
  <c r="F3769" i="2"/>
  <c r="F3770" i="2"/>
  <c r="F3771" i="2"/>
  <c r="F3772" i="2"/>
  <c r="F3773" i="2"/>
  <c r="F3775" i="2"/>
  <c r="F3776" i="2"/>
  <c r="F3777" i="2"/>
  <c r="F3778" i="2"/>
  <c r="F3779" i="2"/>
  <c r="F3780" i="2"/>
  <c r="F3783" i="2"/>
  <c r="F3785" i="2"/>
  <c r="F3786" i="2"/>
  <c r="F3787" i="2"/>
  <c r="F3788" i="2"/>
  <c r="F3793" i="2"/>
  <c r="F3795" i="2"/>
  <c r="F3796" i="2"/>
  <c r="F3797" i="2"/>
  <c r="F3799" i="2"/>
  <c r="F3800" i="2"/>
  <c r="F3801" i="2"/>
  <c r="F3802" i="2"/>
  <c r="F3803" i="2"/>
  <c r="F3804" i="2"/>
  <c r="F3807" i="2"/>
  <c r="F3809" i="2"/>
  <c r="F3810" i="2"/>
  <c r="F3811" i="2"/>
  <c r="F3812" i="2"/>
  <c r="F3817" i="2"/>
  <c r="F3818" i="2"/>
  <c r="F3819" i="2"/>
  <c r="F3820" i="2"/>
  <c r="F3821" i="2"/>
  <c r="F3822" i="2"/>
  <c r="F3823" i="2"/>
  <c r="F3824" i="2"/>
  <c r="F3825" i="2"/>
  <c r="F3826" i="2"/>
  <c r="F3827" i="2"/>
  <c r="F3828" i="2"/>
  <c r="F3830" i="2"/>
  <c r="F3831" i="2"/>
  <c r="F3833" i="2"/>
  <c r="F3834" i="2"/>
  <c r="F3835" i="2"/>
  <c r="F3836" i="2"/>
  <c r="F3841" i="2"/>
  <c r="F3842" i="2"/>
  <c r="F3843" i="2"/>
  <c r="F3844" i="2"/>
  <c r="F3845" i="2"/>
  <c r="F3846" i="2"/>
  <c r="F3847" i="2"/>
  <c r="F3848" i="2"/>
  <c r="F3849" i="2"/>
  <c r="F3850" i="2"/>
  <c r="F3851" i="2"/>
  <c r="F3852" i="2"/>
  <c r="F3855" i="2"/>
  <c r="F3857" i="2"/>
  <c r="F3858" i="2"/>
  <c r="F3859" i="2"/>
  <c r="F3860" i="2"/>
  <c r="F3865" i="2"/>
  <c r="F3866" i="2"/>
  <c r="F3867" i="2"/>
  <c r="F3868" i="2"/>
  <c r="F3869" i="2"/>
  <c r="F3870" i="2"/>
  <c r="F3871" i="2"/>
  <c r="F3872" i="2"/>
  <c r="F3873" i="2"/>
  <c r="F3874" i="2"/>
  <c r="F3875" i="2"/>
  <c r="F3876" i="2"/>
  <c r="F3879" i="2"/>
  <c r="F3881" i="2"/>
  <c r="F3882" i="2"/>
  <c r="F3883" i="2"/>
  <c r="F3884" i="2"/>
  <c r="F3889" i="2"/>
  <c r="F3890" i="2"/>
  <c r="F3891" i="2"/>
  <c r="F3892" i="2"/>
  <c r="F3893" i="2"/>
  <c r="F3895" i="2"/>
  <c r="F3896" i="2"/>
  <c r="F3897" i="2"/>
  <c r="F3898" i="2"/>
  <c r="F3899" i="2"/>
  <c r="F3900" i="2"/>
  <c r="F3902" i="2"/>
  <c r="F3903" i="2"/>
  <c r="F3905" i="2"/>
  <c r="F3906" i="2"/>
  <c r="F3907" i="2"/>
  <c r="F3908" i="2"/>
  <c r="F3913" i="2"/>
  <c r="F3914" i="2"/>
  <c r="F3915" i="2"/>
  <c r="F3916" i="2"/>
  <c r="F3917" i="2"/>
  <c r="F3918" i="2"/>
  <c r="F3919" i="2"/>
  <c r="F3920" i="2"/>
  <c r="F3921" i="2"/>
  <c r="F3922" i="2"/>
  <c r="F3923" i="2"/>
  <c r="F3924" i="2"/>
  <c r="F3927" i="2"/>
  <c r="F3929" i="2"/>
  <c r="F3930" i="2"/>
  <c r="F3931" i="2"/>
  <c r="F3932" i="2"/>
  <c r="F3937" i="2"/>
  <c r="F3938" i="2"/>
  <c r="F3939" i="2"/>
  <c r="F3940" i="2"/>
  <c r="F3941" i="2"/>
  <c r="F3942" i="2"/>
  <c r="F3943" i="2"/>
  <c r="F3944" i="2"/>
  <c r="F3945" i="2"/>
  <c r="F3946" i="2"/>
  <c r="F3947" i="2"/>
  <c r="F3948" i="2"/>
  <c r="F3950" i="2"/>
  <c r="F3951" i="2"/>
  <c r="F3953" i="2"/>
  <c r="F3954" i="2"/>
  <c r="F3955" i="2"/>
  <c r="F3956" i="2"/>
  <c r="F3961" i="2"/>
  <c r="F3963" i="2"/>
  <c r="F3964" i="2"/>
  <c r="F3965" i="2"/>
  <c r="F3966" i="2"/>
  <c r="F3967" i="2"/>
  <c r="F3968" i="2"/>
  <c r="F3969" i="2"/>
  <c r="F3970" i="2"/>
  <c r="F3971" i="2"/>
  <c r="F3972" i="2"/>
  <c r="F3975" i="2"/>
  <c r="F3977" i="2"/>
  <c r="F3978" i="2"/>
  <c r="F3979" i="2"/>
  <c r="F3980" i="2"/>
  <c r="F3985" i="2"/>
  <c r="F3986" i="2"/>
  <c r="F3987" i="2"/>
  <c r="F3988" i="2"/>
  <c r="F3989" i="2"/>
  <c r="F3991" i="2"/>
  <c r="F3992" i="2"/>
  <c r="F3993" i="2"/>
  <c r="F3994" i="2"/>
  <c r="F3995" i="2"/>
  <c r="F3996" i="2"/>
  <c r="F3999" i="2"/>
  <c r="F4001" i="2"/>
  <c r="F4002" i="2"/>
  <c r="F4003" i="2"/>
  <c r="F4004" i="2"/>
  <c r="F4009" i="2"/>
  <c r="F4010" i="2"/>
  <c r="F4011" i="2"/>
  <c r="F4012" i="2"/>
  <c r="F4013" i="2"/>
  <c r="F4014" i="2"/>
  <c r="F4015" i="2"/>
  <c r="F4016" i="2"/>
  <c r="F4017" i="2"/>
  <c r="F4018" i="2"/>
  <c r="F4019" i="2"/>
  <c r="F4020" i="2"/>
  <c r="F4022" i="2"/>
  <c r="F4023" i="2"/>
  <c r="F4025" i="2"/>
  <c r="F4026" i="2"/>
  <c r="F4027" i="2"/>
  <c r="F4028" i="2"/>
  <c r="F4033" i="2"/>
  <c r="F4034" i="2"/>
  <c r="F4035" i="2"/>
  <c r="F4036" i="2"/>
  <c r="F4037" i="2"/>
  <c r="F4039" i="2"/>
  <c r="F4040" i="2"/>
  <c r="F4041" i="2"/>
  <c r="F4042" i="2"/>
  <c r="F4043" i="2"/>
  <c r="F4044" i="2"/>
  <c r="F4049" i="2"/>
  <c r="F4050" i="2"/>
  <c r="F4051" i="2"/>
  <c r="F4052" i="2"/>
  <c r="F4057" i="2"/>
  <c r="F4059" i="2"/>
  <c r="F4060" i="2"/>
  <c r="F4061" i="2"/>
  <c r="F4062" i="2"/>
  <c r="F4063" i="2"/>
  <c r="F4064" i="2"/>
  <c r="F4065" i="2"/>
  <c r="F4066" i="2"/>
  <c r="F4067" i="2"/>
  <c r="F4068" i="2"/>
  <c r="F4073" i="2"/>
  <c r="F4074" i="2"/>
  <c r="F4075" i="2"/>
  <c r="F4076" i="2"/>
  <c r="F4081" i="2"/>
  <c r="F4082" i="2"/>
  <c r="F4083" i="2"/>
  <c r="F4084" i="2"/>
  <c r="F4085" i="2"/>
  <c r="F4086" i="2"/>
  <c r="F4087" i="2"/>
  <c r="F4088" i="2"/>
  <c r="F4089" i="2"/>
  <c r="F4090" i="2"/>
  <c r="F4091" i="2"/>
  <c r="F4092" i="2"/>
  <c r="F4095" i="2"/>
  <c r="F4097" i="2"/>
  <c r="F4098" i="2"/>
  <c r="F4099" i="2"/>
  <c r="F4100" i="2"/>
  <c r="F4105" i="2"/>
  <c r="F4106" i="2"/>
  <c r="F4107" i="2"/>
  <c r="F4108" i="2"/>
  <c r="F4109" i="2"/>
  <c r="F4111" i="2"/>
  <c r="F4112" i="2"/>
  <c r="F4113" i="2"/>
  <c r="F4114" i="2"/>
  <c r="F4115" i="2"/>
  <c r="F4116" i="2"/>
  <c r="F4118" i="2"/>
  <c r="F4119" i="2"/>
  <c r="F4121" i="2"/>
  <c r="F4122" i="2"/>
  <c r="F4123" i="2"/>
  <c r="F4124" i="2"/>
  <c r="F4129" i="2"/>
  <c r="F4130" i="2"/>
  <c r="F4131" i="2"/>
  <c r="F4132" i="2"/>
  <c r="F4133" i="2"/>
  <c r="F4135" i="2"/>
  <c r="F4136" i="2"/>
  <c r="F4137" i="2"/>
  <c r="F4138" i="2"/>
  <c r="F4139" i="2"/>
  <c r="F4140" i="2"/>
  <c r="F4145" i="2"/>
  <c r="F4146" i="2"/>
  <c r="F4147" i="2"/>
  <c r="F4148" i="2"/>
  <c r="F4153" i="2"/>
  <c r="F4154" i="2"/>
  <c r="F4155" i="2"/>
  <c r="F4156" i="2"/>
  <c r="F4157" i="2"/>
  <c r="F4158" i="2"/>
  <c r="F4159" i="2"/>
  <c r="F4160" i="2"/>
  <c r="F4161" i="2"/>
  <c r="F4162" i="2"/>
  <c r="F4163" i="2"/>
  <c r="F4164" i="2"/>
  <c r="F4167" i="2"/>
  <c r="F4169" i="2"/>
  <c r="F4170" i="2"/>
  <c r="F4171" i="2"/>
  <c r="F4172" i="2"/>
  <c r="F4177" i="2"/>
  <c r="F4178" i="2"/>
  <c r="F4179" i="2"/>
  <c r="F4180" i="2"/>
  <c r="F4181" i="2"/>
  <c r="F4183" i="2"/>
  <c r="F4184" i="2"/>
  <c r="F4185" i="2"/>
  <c r="F4187" i="2"/>
  <c r="F4188" i="2"/>
  <c r="F4190" i="2"/>
  <c r="F4191" i="2"/>
  <c r="F4193" i="2"/>
  <c r="F4194" i="2"/>
  <c r="F4195" i="2"/>
  <c r="F4196" i="2"/>
  <c r="F4201" i="2"/>
  <c r="F4202" i="2"/>
  <c r="F4203" i="2"/>
  <c r="F4204" i="2"/>
  <c r="F4205" i="2"/>
  <c r="F4207" i="2"/>
  <c r="F4208" i="2"/>
  <c r="F4209" i="2"/>
  <c r="F4210" i="2"/>
  <c r="F4211" i="2"/>
  <c r="F4212" i="2"/>
  <c r="F4215" i="2"/>
  <c r="F4217" i="2"/>
  <c r="F4218" i="2"/>
  <c r="F4219" i="2"/>
  <c r="F4220" i="2"/>
  <c r="F4225" i="2"/>
  <c r="F4226" i="2"/>
  <c r="F4227" i="2"/>
  <c r="F4228" i="2"/>
  <c r="F4229" i="2"/>
  <c r="F4231" i="2"/>
  <c r="F4232" i="2"/>
  <c r="F4233" i="2"/>
  <c r="F4234" i="2"/>
  <c r="F4235" i="2"/>
  <c r="F4236" i="2"/>
  <c r="F4241" i="2"/>
  <c r="F4242" i="2"/>
  <c r="F4243" i="2"/>
  <c r="F4244" i="2"/>
  <c r="F4249" i="2"/>
  <c r="F4250" i="2"/>
  <c r="F4251" i="2"/>
  <c r="F4252" i="2"/>
  <c r="F4253" i="2"/>
  <c r="F4254" i="2"/>
  <c r="F4255" i="2"/>
  <c r="F4256" i="2"/>
  <c r="F4257" i="2"/>
  <c r="F4258" i="2"/>
  <c r="F4259" i="2"/>
  <c r="F4260" i="2"/>
  <c r="F4262" i="2"/>
  <c r="F4263" i="2"/>
  <c r="F4265" i="2"/>
  <c r="F4266" i="2"/>
  <c r="F4267" i="2"/>
  <c r="F4268" i="2"/>
  <c r="F4273" i="2"/>
  <c r="F4274" i="2"/>
  <c r="F4275" i="2"/>
  <c r="F4276" i="2"/>
  <c r="F4277" i="2"/>
  <c r="F4278" i="2"/>
  <c r="F4279" i="2"/>
  <c r="F4280" i="2"/>
  <c r="F4281" i="2"/>
  <c r="F4282" i="2"/>
  <c r="F4283" i="2"/>
  <c r="F4284" i="2"/>
  <c r="F4287" i="2"/>
  <c r="F4289" i="2"/>
  <c r="F4290" i="2"/>
  <c r="F4291" i="2"/>
  <c r="F4292" i="2"/>
  <c r="F4297" i="2"/>
  <c r="F4298" i="2"/>
  <c r="F4299" i="2"/>
  <c r="F4300" i="2"/>
  <c r="F4301" i="2"/>
  <c r="F4303" i="2"/>
  <c r="F4304" i="2"/>
  <c r="F4305" i="2"/>
  <c r="F4306" i="2"/>
  <c r="F4307" i="2"/>
  <c r="F4308" i="2"/>
  <c r="F4311" i="2"/>
  <c r="F4313" i="2"/>
  <c r="F4314" i="2"/>
  <c r="F4315" i="2"/>
  <c r="F4316" i="2"/>
  <c r="F4321" i="2"/>
  <c r="F4322" i="2"/>
  <c r="F4323" i="2"/>
  <c r="F4324" i="2"/>
  <c r="F4325" i="2"/>
  <c r="F4326" i="2"/>
  <c r="F4327" i="2"/>
  <c r="F4328" i="2"/>
  <c r="F4329" i="2"/>
  <c r="F4330" i="2"/>
  <c r="F4331" i="2"/>
  <c r="F4332" i="2"/>
  <c r="F4334" i="2"/>
  <c r="F4335" i="2"/>
  <c r="F4337" i="2"/>
  <c r="F4338" i="2"/>
  <c r="F4339" i="2"/>
  <c r="F4340" i="2"/>
  <c r="F4345" i="2"/>
  <c r="F4346" i="2"/>
  <c r="F4347" i="2"/>
  <c r="F4348" i="2"/>
  <c r="F4349" i="2"/>
  <c r="F4351" i="2"/>
  <c r="F4352" i="2"/>
  <c r="F4353" i="2"/>
  <c r="F4354" i="2"/>
  <c r="F4355" i="2"/>
  <c r="F4356" i="2"/>
  <c r="F4359" i="2"/>
  <c r="F4361" i="2"/>
  <c r="F4362" i="2"/>
  <c r="F4363" i="2"/>
  <c r="F4364" i="2"/>
  <c r="F4369" i="2"/>
  <c r="F4370" i="2"/>
  <c r="F4371" i="2"/>
  <c r="F4372" i="2"/>
  <c r="F4373" i="2"/>
  <c r="F4374" i="2"/>
  <c r="F4375" i="2"/>
  <c r="F4376" i="2"/>
  <c r="F4377" i="2"/>
  <c r="F4378" i="2"/>
  <c r="F4379" i="2"/>
  <c r="F4380" i="2"/>
  <c r="F4383" i="2"/>
  <c r="F4385" i="2"/>
  <c r="F4386" i="2"/>
  <c r="F4387" i="2"/>
  <c r="F4388" i="2"/>
  <c r="F4393" i="2"/>
  <c r="F4394" i="2"/>
  <c r="F4395" i="2"/>
  <c r="F4396" i="2"/>
  <c r="F4397" i="2"/>
  <c r="F4398" i="2"/>
  <c r="F4399" i="2"/>
  <c r="F4400" i="2"/>
  <c r="F4401" i="2"/>
  <c r="F4402" i="2"/>
  <c r="F4403" i="2"/>
  <c r="F4404" i="2"/>
  <c r="F4406" i="2"/>
  <c r="F4407" i="2"/>
  <c r="F4409" i="2"/>
  <c r="F4410" i="2"/>
  <c r="F4411" i="2"/>
  <c r="F4412" i="2"/>
  <c r="F4417" i="2"/>
  <c r="F4419" i="2"/>
  <c r="F4420" i="2"/>
  <c r="F4421" i="2"/>
  <c r="F4423" i="2"/>
  <c r="F4424" i="2"/>
  <c r="F4425" i="2"/>
  <c r="F4426" i="2"/>
  <c r="F4427" i="2"/>
  <c r="F4428" i="2"/>
  <c r="F4431" i="2"/>
  <c r="F4433" i="2"/>
  <c r="F4434" i="2"/>
  <c r="F4435" i="2"/>
  <c r="F4436" i="2"/>
  <c r="F4441" i="2"/>
  <c r="F4442" i="2"/>
  <c r="F4443" i="2"/>
  <c r="F4444" i="2"/>
  <c r="F4445" i="2"/>
  <c r="F4446" i="2"/>
  <c r="F4447" i="2"/>
  <c r="F4448" i="2"/>
  <c r="F4449" i="2"/>
  <c r="F4450" i="2"/>
  <c r="F4451" i="2"/>
  <c r="F4452" i="2"/>
  <c r="F4455" i="2"/>
  <c r="F4457" i="2"/>
  <c r="F4458" i="2"/>
  <c r="F4459" i="2"/>
  <c r="F4460" i="2"/>
  <c r="F4465" i="2"/>
  <c r="F4466" i="2"/>
  <c r="F4467" i="2"/>
  <c r="F4468" i="2"/>
  <c r="F4469" i="2"/>
  <c r="F4470" i="2"/>
  <c r="F4471" i="2"/>
  <c r="F4472" i="2"/>
  <c r="F4473" i="2"/>
  <c r="F4474" i="2"/>
  <c r="F4475" i="2"/>
  <c r="F4476" i="2"/>
  <c r="F4478" i="2"/>
  <c r="F4479" i="2"/>
  <c r="F4481" i="2"/>
  <c r="F4482" i="2"/>
  <c r="F4483" i="2"/>
  <c r="F4484" i="2"/>
  <c r="F4489" i="2"/>
  <c r="F4490" i="2"/>
  <c r="F4491" i="2"/>
  <c r="F4492" i="2"/>
  <c r="F4493" i="2"/>
  <c r="F4495" i="2"/>
  <c r="F4496" i="2"/>
  <c r="F4497" i="2"/>
  <c r="F4498" i="2"/>
  <c r="F4499" i="2"/>
  <c r="F4500" i="2"/>
  <c r="F4503" i="2"/>
  <c r="F4505" i="2"/>
  <c r="F4506" i="2"/>
  <c r="F4507" i="2"/>
  <c r="F4508" i="2"/>
  <c r="F4513" i="2"/>
  <c r="F4514" i="2"/>
  <c r="F4515" i="2"/>
  <c r="F4516" i="2"/>
  <c r="F4517" i="2"/>
  <c r="F4518" i="2"/>
  <c r="F4519" i="2"/>
  <c r="F4520" i="2"/>
  <c r="F4521" i="2"/>
  <c r="F4522" i="2"/>
  <c r="F4523" i="2"/>
  <c r="F4524" i="2"/>
  <c r="F4526" i="2"/>
  <c r="F4527" i="2"/>
  <c r="F4529" i="2"/>
  <c r="F4530" i="2"/>
  <c r="F4531" i="2"/>
  <c r="F4532" i="2"/>
  <c r="F4537" i="2"/>
  <c r="F4538" i="2"/>
  <c r="F4539" i="2"/>
  <c r="F4540" i="2"/>
  <c r="F4541" i="2"/>
  <c r="F4542" i="2"/>
  <c r="F4543" i="2"/>
  <c r="F4544" i="2"/>
  <c r="F4545" i="2"/>
  <c r="F4546" i="2"/>
  <c r="F4547" i="2"/>
  <c r="F4548" i="2"/>
  <c r="F4551" i="2"/>
  <c r="F4553" i="2"/>
  <c r="F4554" i="2"/>
  <c r="F4555" i="2"/>
  <c r="F4556" i="2"/>
  <c r="F4561" i="2"/>
  <c r="F4562" i="2"/>
  <c r="F4563" i="2"/>
  <c r="F4564" i="2"/>
  <c r="F4565" i="2"/>
  <c r="F4566" i="2"/>
  <c r="F4567" i="2"/>
  <c r="F4568" i="2"/>
  <c r="F4569" i="2"/>
  <c r="F4570" i="2"/>
  <c r="F4571" i="2"/>
  <c r="F4572" i="2"/>
  <c r="F4575" i="2"/>
  <c r="F4577" i="2"/>
  <c r="F4578" i="2"/>
  <c r="F4579" i="2"/>
  <c r="F4580" i="2"/>
  <c r="F4585" i="2"/>
  <c r="F4586" i="2"/>
  <c r="F4587" i="2"/>
  <c r="F4588" i="2"/>
  <c r="F4589" i="2"/>
  <c r="F4591" i="2"/>
  <c r="F4592" i="2"/>
  <c r="F4593" i="2"/>
  <c r="F4595" i="2"/>
  <c r="F4596" i="2"/>
  <c r="F4598" i="2"/>
  <c r="F4599" i="2"/>
  <c r="F4601" i="2"/>
  <c r="F4602" i="2"/>
  <c r="F4603" i="2"/>
  <c r="F4604" i="2"/>
  <c r="F4609" i="2"/>
  <c r="F4610" i="2"/>
  <c r="F4611" i="2"/>
  <c r="F4612" i="2"/>
  <c r="F4613" i="2"/>
  <c r="F4615" i="2"/>
  <c r="F4616" i="2"/>
  <c r="F4617" i="2"/>
  <c r="F4618" i="2"/>
  <c r="F4619" i="2"/>
  <c r="F4620" i="2"/>
  <c r="F4623" i="2"/>
  <c r="F4625" i="2"/>
  <c r="F4626" i="2"/>
  <c r="F4627" i="2"/>
  <c r="F4628" i="2"/>
  <c r="F4633" i="2"/>
  <c r="F4634" i="2"/>
  <c r="F4635" i="2"/>
  <c r="F4636" i="2"/>
  <c r="F4637" i="2"/>
  <c r="F4639" i="2"/>
  <c r="F4640" i="2"/>
  <c r="F4641" i="2"/>
  <c r="F4642" i="2"/>
  <c r="F4643" i="2"/>
  <c r="F4644" i="2"/>
  <c r="F4649" i="2"/>
  <c r="F4650" i="2"/>
  <c r="F4651" i="2"/>
  <c r="F4652" i="2"/>
  <c r="F4657" i="2"/>
  <c r="F4658" i="2"/>
  <c r="F4659" i="2"/>
  <c r="F4660" i="2"/>
  <c r="F4661" i="2"/>
  <c r="F4662" i="2"/>
  <c r="F4663" i="2"/>
  <c r="F4664" i="2"/>
  <c r="F4665" i="2"/>
  <c r="F4666" i="2"/>
  <c r="F4667" i="2"/>
  <c r="F4668" i="2"/>
  <c r="F4670" i="2"/>
  <c r="F4671" i="2"/>
  <c r="F4673" i="2"/>
  <c r="F4674" i="2"/>
  <c r="F4675" i="2"/>
  <c r="F4676" i="2"/>
  <c r="F4681" i="2"/>
  <c r="F4682" i="2"/>
  <c r="F4683" i="2"/>
  <c r="F4684" i="2"/>
  <c r="F4685" i="2"/>
  <c r="F4686" i="2"/>
  <c r="F4687" i="2"/>
  <c r="F4688" i="2"/>
  <c r="F4689" i="2"/>
  <c r="F4691" i="2"/>
  <c r="F4692" i="2"/>
  <c r="F4695" i="2"/>
  <c r="F4697" i="2"/>
  <c r="F4698" i="2"/>
  <c r="F4699" i="2"/>
  <c r="F4700" i="2"/>
  <c r="F4705" i="2"/>
  <c r="F4706" i="2"/>
  <c r="F4707" i="2"/>
  <c r="F4708" i="2"/>
  <c r="F4709" i="2"/>
  <c r="F4711" i="2"/>
  <c r="F4712" i="2"/>
  <c r="F4713" i="2"/>
  <c r="F4714" i="2"/>
  <c r="F4715" i="2"/>
  <c r="F4716" i="2"/>
  <c r="F4719" i="2"/>
  <c r="F4721" i="2"/>
  <c r="F4722" i="2"/>
  <c r="F4723" i="2"/>
  <c r="F4724" i="2"/>
  <c r="F4729" i="2"/>
  <c r="F4730" i="2"/>
  <c r="F4731" i="2"/>
  <c r="F4732" i="2"/>
  <c r="F4733" i="2"/>
  <c r="F4734" i="2"/>
  <c r="F4735" i="2"/>
  <c r="F4736" i="2"/>
  <c r="F4737" i="2"/>
  <c r="F4738" i="2"/>
  <c r="F4740" i="2"/>
  <c r="F4742" i="2"/>
  <c r="F4743" i="2"/>
  <c r="F4745" i="2"/>
  <c r="F4746" i="2"/>
  <c r="F4747" i="2"/>
  <c r="F4748" i="2"/>
  <c r="F4753" i="2"/>
  <c r="F4754" i="2"/>
  <c r="F4755" i="2"/>
  <c r="F4756" i="2"/>
  <c r="F4757" i="2"/>
  <c r="F4759" i="2"/>
  <c r="F4760" i="2"/>
  <c r="F4761" i="2"/>
  <c r="F4762" i="2"/>
  <c r="F4763" i="2"/>
  <c r="F4764" i="2"/>
  <c r="F4767" i="2"/>
  <c r="F4769" i="2"/>
  <c r="F4770" i="2"/>
  <c r="F4771" i="2"/>
  <c r="F4772" i="2"/>
  <c r="F4777" i="2"/>
  <c r="F4778" i="2"/>
  <c r="F4779" i="2"/>
  <c r="F4780" i="2"/>
  <c r="F4781" i="2"/>
  <c r="F4782" i="2"/>
  <c r="F4783" i="2"/>
  <c r="F4784" i="2"/>
  <c r="F4785" i="2"/>
  <c r="F4786" i="2"/>
  <c r="F4787" i="2"/>
  <c r="F4788" i="2"/>
  <c r="F4791" i="2"/>
  <c r="F4793" i="2"/>
  <c r="F4794" i="2"/>
  <c r="F4795" i="2"/>
  <c r="F4796" i="2"/>
  <c r="F4801" i="2"/>
  <c r="F4802" i="2"/>
  <c r="F4803" i="2"/>
  <c r="F4804" i="2"/>
  <c r="F4805" i="2"/>
  <c r="F4806" i="2"/>
  <c r="F4807" i="2"/>
  <c r="F4808" i="2"/>
  <c r="F4809" i="2"/>
  <c r="F4810" i="2"/>
  <c r="F4811" i="2"/>
  <c r="F4812" i="2"/>
  <c r="F4814" i="2"/>
  <c r="F4815" i="2"/>
  <c r="F4817" i="2"/>
  <c r="F4818" i="2"/>
  <c r="F4819" i="2"/>
  <c r="F4820" i="2"/>
  <c r="F4825" i="2"/>
  <c r="F4826" i="2"/>
  <c r="F4827" i="2"/>
  <c r="F4828" i="2"/>
  <c r="F4829" i="2"/>
  <c r="F4831" i="2"/>
  <c r="F4832" i="2"/>
  <c r="F4833" i="2"/>
  <c r="F4834" i="2"/>
  <c r="F4835" i="2"/>
  <c r="F4836" i="2"/>
  <c r="F4839" i="2"/>
  <c r="F4841" i="2"/>
  <c r="F4842" i="2"/>
  <c r="F4843" i="2"/>
  <c r="F4844" i="2"/>
  <c r="F4849" i="2"/>
  <c r="F4850" i="2"/>
  <c r="F4851" i="2"/>
  <c r="F4852" i="2"/>
  <c r="F4853" i="2"/>
  <c r="F4854" i="2"/>
  <c r="F4855" i="2"/>
  <c r="F4856" i="2"/>
  <c r="F4857" i="2"/>
  <c r="F4858" i="2"/>
  <c r="F4859" i="2"/>
  <c r="F4860" i="2"/>
  <c r="F4863" i="2"/>
  <c r="F4865" i="2"/>
  <c r="F4866" i="2"/>
  <c r="F4867" i="2"/>
  <c r="F4868" i="2"/>
  <c r="F4873" i="2"/>
  <c r="F4874" i="2"/>
  <c r="F4875" i="2"/>
  <c r="F4876" i="2"/>
  <c r="F4877" i="2"/>
  <c r="F4878" i="2"/>
  <c r="F4879" i="2"/>
  <c r="F4880" i="2"/>
  <c r="F4881" i="2"/>
  <c r="F4882" i="2"/>
  <c r="F4883" i="2"/>
  <c r="F4884" i="2"/>
  <c r="F4889" i="2"/>
  <c r="F4890" i="2"/>
  <c r="F4891" i="2"/>
  <c r="F4892" i="2"/>
  <c r="F4897" i="2"/>
  <c r="F4898" i="2"/>
  <c r="F4899" i="2"/>
  <c r="F4900" i="2"/>
  <c r="F4901" i="2"/>
  <c r="F4902" i="2"/>
  <c r="F4903" i="2"/>
  <c r="F4904" i="2"/>
  <c r="F4905" i="2"/>
  <c r="F4906" i="2"/>
  <c r="F4907" i="2"/>
  <c r="F4908" i="2"/>
  <c r="F4911" i="2"/>
  <c r="F4913" i="2"/>
  <c r="F4914" i="2"/>
  <c r="F4915" i="2"/>
  <c r="F4916" i="2"/>
  <c r="F4921" i="2"/>
  <c r="F4922" i="2"/>
  <c r="F4923" i="2"/>
  <c r="F4924" i="2"/>
  <c r="F4925" i="2"/>
  <c r="F4926" i="2"/>
  <c r="F4927" i="2"/>
  <c r="F4928" i="2"/>
  <c r="F4929" i="2"/>
  <c r="F4930" i="2"/>
  <c r="F4931" i="2"/>
  <c r="F4932" i="2"/>
  <c r="F4934" i="2"/>
  <c r="F4935" i="2"/>
  <c r="F4937" i="2"/>
  <c r="F4938" i="2"/>
  <c r="F4939" i="2"/>
  <c r="F4940" i="2"/>
  <c r="F4945" i="2"/>
  <c r="F4946" i="2"/>
  <c r="F4947" i="2"/>
  <c r="F4948" i="2"/>
  <c r="F4949" i="2"/>
  <c r="F4951" i="2"/>
  <c r="F4952" i="2"/>
  <c r="F4953" i="2"/>
  <c r="F4954" i="2"/>
  <c r="F4955" i="2"/>
  <c r="F4956" i="2"/>
  <c r="F4959" i="2"/>
  <c r="F4961" i="2"/>
  <c r="F4962" i="2"/>
  <c r="F4963" i="2"/>
  <c r="F4964" i="2"/>
  <c r="F4969" i="2"/>
  <c r="F4970" i="2"/>
  <c r="F4971" i="2"/>
  <c r="F4972" i="2"/>
  <c r="F4973" i="2"/>
  <c r="F4975" i="2"/>
  <c r="F4976" i="2"/>
  <c r="F4977" i="2"/>
  <c r="F4978" i="2"/>
  <c r="F4979" i="2"/>
  <c r="F4980" i="2"/>
  <c r="F4983" i="2"/>
  <c r="F4985" i="2"/>
  <c r="F4986" i="2"/>
  <c r="F4987" i="2"/>
  <c r="F4988" i="2"/>
  <c r="F4993" i="2"/>
  <c r="F4994" i="2"/>
  <c r="F4995" i="2"/>
  <c r="F4996" i="2"/>
  <c r="F4997" i="2"/>
  <c r="F4998" i="2"/>
  <c r="F4999" i="2"/>
  <c r="F5000" i="2"/>
  <c r="F5001" i="2"/>
  <c r="F5002" i="2"/>
  <c r="F5003" i="2"/>
  <c r="F5004" i="2"/>
  <c r="F5006" i="2"/>
  <c r="F5009" i="2"/>
  <c r="F5010" i="2"/>
  <c r="F5011" i="2"/>
  <c r="F5012" i="2"/>
  <c r="F5017" i="2"/>
  <c r="F5018" i="2"/>
  <c r="F5019" i="2"/>
  <c r="F5020" i="2"/>
  <c r="F5021" i="2"/>
  <c r="F5022" i="2"/>
  <c r="F5023" i="2"/>
  <c r="F5024" i="2"/>
  <c r="F5025" i="2"/>
  <c r="F5026" i="2"/>
  <c r="F5027" i="2"/>
  <c r="F5028" i="2"/>
  <c r="F5031" i="2"/>
  <c r="F5033" i="2"/>
  <c r="F5034" i="2"/>
  <c r="F5035" i="2"/>
  <c r="F5036" i="2"/>
  <c r="F5041" i="2"/>
  <c r="F5042" i="2"/>
  <c r="F5043" i="2"/>
  <c r="F5044" i="2"/>
  <c r="F5045" i="2"/>
  <c r="F5046" i="2"/>
  <c r="F5047" i="2"/>
  <c r="F5048" i="2"/>
  <c r="F5049" i="2"/>
  <c r="F5051" i="2"/>
  <c r="F5052" i="2"/>
  <c r="F5055" i="2"/>
  <c r="F5057" i="2"/>
  <c r="F5058" i="2"/>
  <c r="F5059" i="2"/>
  <c r="F5060" i="2"/>
  <c r="F5065" i="2"/>
  <c r="F5066" i="2"/>
  <c r="F5067" i="2"/>
  <c r="F5068" i="2"/>
  <c r="F5069" i="2"/>
  <c r="F5070" i="2"/>
  <c r="F5071" i="2"/>
  <c r="F5072" i="2"/>
  <c r="F5073" i="2"/>
  <c r="F5074" i="2"/>
  <c r="F5075" i="2"/>
  <c r="F5076" i="2"/>
  <c r="F5078" i="2"/>
  <c r="F5079" i="2"/>
  <c r="F5081" i="2"/>
  <c r="F5082" i="2"/>
  <c r="F5083" i="2"/>
  <c r="F5084" i="2"/>
  <c r="F5089" i="2"/>
  <c r="F5090" i="2"/>
  <c r="F5091" i="2"/>
  <c r="F5092" i="2"/>
  <c r="F5093" i="2"/>
  <c r="F5094" i="2"/>
  <c r="F5095" i="2"/>
  <c r="F5096" i="2"/>
  <c r="F5097" i="2"/>
  <c r="F5098" i="2"/>
  <c r="F5099" i="2"/>
  <c r="F5100" i="2"/>
  <c r="F5103" i="2"/>
  <c r="F5105" i="2"/>
  <c r="F5106" i="2"/>
  <c r="F5107" i="2"/>
  <c r="F5108" i="2"/>
  <c r="F5113" i="2"/>
  <c r="F5114" i="2"/>
  <c r="F5115" i="2"/>
  <c r="F5116" i="2"/>
  <c r="F5117" i="2"/>
  <c r="F5118" i="2"/>
  <c r="F5119" i="2"/>
  <c r="F5120" i="2"/>
  <c r="F5121" i="2"/>
  <c r="F5122" i="2"/>
  <c r="F5123" i="2"/>
  <c r="F5124" i="2"/>
  <c r="F5126" i="2"/>
  <c r="F5127" i="2"/>
  <c r="F5129" i="2"/>
  <c r="F5130" i="2"/>
  <c r="F5131" i="2"/>
  <c r="F5132" i="2"/>
  <c r="F5137" i="2"/>
  <c r="F5138" i="2"/>
  <c r="F5139" i="2"/>
  <c r="F5140" i="2"/>
  <c r="F5141" i="2"/>
  <c r="F5142" i="2"/>
  <c r="F5143" i="2"/>
  <c r="F5144" i="2"/>
  <c r="F5145" i="2"/>
  <c r="F5146" i="2"/>
  <c r="F5147" i="2"/>
  <c r="F5148" i="2"/>
  <c r="F5151" i="2"/>
  <c r="F5152" i="2"/>
  <c r="F5153" i="2"/>
  <c r="F5154" i="2"/>
  <c r="F5155" i="2"/>
  <c r="F5156" i="2"/>
  <c r="F5161" i="2"/>
  <c r="F5162" i="2"/>
  <c r="F5163" i="2"/>
  <c r="F5164" i="2"/>
  <c r="F5165" i="2"/>
  <c r="F5166" i="2"/>
  <c r="F5167" i="2"/>
  <c r="F5168" i="2"/>
  <c r="F5169" i="2"/>
  <c r="F5170" i="2"/>
  <c r="F5171" i="2"/>
  <c r="F5172" i="2"/>
  <c r="F5175" i="2"/>
  <c r="F5177" i="2"/>
  <c r="F5178" i="2"/>
  <c r="F5179" i="2"/>
  <c r="F5180" i="2"/>
  <c r="F5185" i="2"/>
  <c r="F5186" i="2"/>
  <c r="F5187" i="2"/>
  <c r="F5188" i="2"/>
  <c r="F5189" i="2"/>
  <c r="F5190" i="2"/>
  <c r="F5191" i="2"/>
  <c r="F5192" i="2"/>
  <c r="F5193" i="2"/>
  <c r="F5194" i="2"/>
  <c r="F5195" i="2"/>
  <c r="F5196" i="2"/>
  <c r="F5198" i="2"/>
  <c r="F5199" i="2"/>
  <c r="F5201" i="2"/>
  <c r="F5202" i="2"/>
  <c r="F5203" i="2"/>
  <c r="F5204" i="2"/>
  <c r="F5209" i="2"/>
  <c r="F5210" i="2"/>
  <c r="F5211" i="2"/>
  <c r="F5212" i="2"/>
  <c r="F5213" i="2"/>
  <c r="F5214" i="2"/>
  <c r="F5215" i="2"/>
  <c r="F5216" i="2"/>
  <c r="F5217" i="2"/>
  <c r="F5218" i="2"/>
  <c r="F5219" i="2"/>
  <c r="F5220" i="2"/>
  <c r="F5223" i="2"/>
  <c r="F5225" i="2"/>
  <c r="F5226" i="2"/>
  <c r="F5227" i="2"/>
  <c r="F5228" i="2"/>
  <c r="F5233" i="2"/>
  <c r="F5234" i="2"/>
  <c r="F5235" i="2"/>
  <c r="F5236" i="2"/>
  <c r="F5237" i="2"/>
  <c r="F5238" i="2"/>
  <c r="F5239" i="2"/>
  <c r="F5240" i="2"/>
  <c r="F5241" i="2"/>
  <c r="F5242" i="2"/>
  <c r="F5243" i="2"/>
  <c r="F5244" i="2"/>
  <c r="F5246" i="2"/>
  <c r="F5247" i="2"/>
  <c r="F5248" i="2"/>
  <c r="F5249" i="2"/>
  <c r="F5250" i="2"/>
  <c r="F5251" i="2"/>
  <c r="F5252" i="2"/>
  <c r="F5257" i="2"/>
  <c r="F5258" i="2"/>
  <c r="F5259" i="2"/>
  <c r="F5260" i="2"/>
  <c r="F5261" i="2"/>
  <c r="F5262" i="2"/>
  <c r="F5263" i="2"/>
  <c r="F5264" i="2"/>
  <c r="F5265" i="2"/>
  <c r="F5266" i="2"/>
  <c r="F5267" i="2"/>
  <c r="F5268" i="2"/>
  <c r="F5271" i="2"/>
  <c r="F5273" i="2"/>
  <c r="F5274" i="2"/>
  <c r="F5275" i="2"/>
  <c r="F5276" i="2"/>
  <c r="F5281" i="2"/>
  <c r="F5282" i="2"/>
  <c r="F5283" i="2"/>
  <c r="F5284" i="2"/>
  <c r="F5285" i="2"/>
  <c r="F5286" i="2"/>
  <c r="F5287" i="2"/>
  <c r="F5288" i="2"/>
  <c r="F5289" i="2"/>
  <c r="F5290" i="2"/>
  <c r="F5291" i="2"/>
  <c r="F5292" i="2"/>
  <c r="F5295" i="2"/>
  <c r="F5297" i="2"/>
  <c r="F5298" i="2"/>
  <c r="F5299" i="2"/>
  <c r="F5300" i="2"/>
  <c r="F5305" i="2"/>
  <c r="F5306" i="2"/>
  <c r="F5307" i="2"/>
  <c r="F5308" i="2"/>
  <c r="F5309" i="2"/>
  <c r="F5310" i="2"/>
  <c r="F5311" i="2"/>
  <c r="F5312" i="2"/>
  <c r="F5313" i="2"/>
  <c r="F5314" i="2"/>
  <c r="F5315" i="2"/>
  <c r="F5316" i="2"/>
  <c r="F5318" i="2"/>
  <c r="F5319" i="2"/>
  <c r="F5321" i="2"/>
  <c r="F5322" i="2"/>
  <c r="F5323" i="2"/>
  <c r="F5324" i="2"/>
  <c r="F5329" i="2"/>
  <c r="F5330" i="2"/>
  <c r="F5331" i="2"/>
  <c r="F5332" i="2"/>
  <c r="F5333" i="2"/>
  <c r="F5334" i="2"/>
  <c r="F5335" i="2"/>
  <c r="F5336" i="2"/>
  <c r="F5337" i="2"/>
  <c r="F5338" i="2"/>
  <c r="F5339" i="2"/>
  <c r="F5340" i="2"/>
  <c r="F5343" i="2"/>
  <c r="F5345" i="2"/>
  <c r="F5346" i="2"/>
  <c r="F5347" i="2"/>
  <c r="F5348" i="2"/>
  <c r="F5353" i="2"/>
  <c r="F5354" i="2"/>
  <c r="F5355" i="2"/>
  <c r="F5356" i="2"/>
  <c r="F5357" i="2"/>
  <c r="F5358" i="2"/>
  <c r="F5359" i="2"/>
  <c r="F5360" i="2"/>
  <c r="F5361" i="2"/>
  <c r="F5362" i="2"/>
  <c r="F5363" i="2"/>
  <c r="F5364" i="2"/>
  <c r="F5366" i="2"/>
  <c r="F5367" i="2"/>
  <c r="F5369" i="2"/>
  <c r="F5370" i="2"/>
  <c r="F5371" i="2"/>
  <c r="F5372" i="2"/>
  <c r="F5377" i="2"/>
  <c r="F5378" i="2"/>
  <c r="F5379" i="2"/>
  <c r="F5380" i="2"/>
  <c r="F5381" i="2"/>
  <c r="F5382" i="2"/>
  <c r="F5383" i="2"/>
  <c r="F5384" i="2"/>
  <c r="F5385" i="2"/>
  <c r="F5386" i="2"/>
  <c r="F5387" i="2"/>
  <c r="F5388" i="2"/>
  <c r="F5391" i="2"/>
  <c r="F5393" i="2"/>
  <c r="F5394" i="2"/>
  <c r="F5395" i="2"/>
  <c r="F5396" i="2"/>
  <c r="F5401" i="2"/>
  <c r="F5402" i="2"/>
  <c r="F5403" i="2"/>
  <c r="F5404" i="2"/>
  <c r="F5405" i="2"/>
  <c r="F5406" i="2"/>
  <c r="F5407" i="2"/>
  <c r="F5408" i="2"/>
  <c r="F5409" i="2"/>
  <c r="F5410" i="2"/>
  <c r="F5411" i="2"/>
  <c r="F5412" i="2"/>
  <c r="F5415" i="2"/>
  <c r="F5417" i="2"/>
  <c r="F5418" i="2"/>
  <c r="F5419" i="2"/>
  <c r="F5420" i="2"/>
  <c r="F5425" i="2"/>
  <c r="F5426" i="2"/>
  <c r="F5427" i="2"/>
  <c r="F5428" i="2"/>
  <c r="F5429" i="2"/>
  <c r="F5430" i="2"/>
  <c r="F5431" i="2"/>
  <c r="F5432" i="2"/>
  <c r="F5433" i="2"/>
  <c r="F5434" i="2"/>
  <c r="F5435" i="2"/>
  <c r="F5436" i="2"/>
  <c r="F5439" i="2"/>
  <c r="F5441" i="2"/>
  <c r="F5442" i="2"/>
  <c r="F5443" i="2"/>
  <c r="F5444" i="2"/>
  <c r="F5449" i="2"/>
  <c r="F5450" i="2"/>
  <c r="F5451" i="2"/>
  <c r="F5452" i="2"/>
  <c r="F5453" i="2"/>
  <c r="F5454" i="2"/>
  <c r="F5455" i="2"/>
  <c r="F5456" i="2"/>
  <c r="F5457" i="2"/>
  <c r="F5458" i="2"/>
  <c r="F5459" i="2"/>
  <c r="F5460" i="2"/>
  <c r="F5463" i="2"/>
  <c r="F5465" i="2"/>
  <c r="F5466" i="2"/>
  <c r="F5467" i="2"/>
  <c r="F5468" i="2"/>
  <c r="F5473" i="2"/>
  <c r="F5474" i="2"/>
  <c r="F5475" i="2"/>
  <c r="F5476" i="2"/>
  <c r="F5477" i="2"/>
  <c r="F5478" i="2"/>
  <c r="F5479" i="2"/>
  <c r="F5480" i="2"/>
  <c r="F5481" i="2"/>
  <c r="F5482" i="2"/>
  <c r="F5483" i="2"/>
  <c r="F5484" i="2"/>
  <c r="F5486" i="2"/>
  <c r="F5487" i="2"/>
  <c r="F5489" i="2"/>
  <c r="F5490" i="2"/>
  <c r="F5491" i="2"/>
  <c r="F5492" i="2"/>
  <c r="F5497" i="2"/>
  <c r="F5498" i="2"/>
  <c r="F5499" i="2"/>
  <c r="F5500" i="2"/>
  <c r="F5501" i="2"/>
  <c r="F5502" i="2"/>
  <c r="F5503" i="2"/>
  <c r="F5504" i="2"/>
  <c r="F5505" i="2"/>
  <c r="F5506" i="2"/>
  <c r="F5507" i="2"/>
  <c r="F5508" i="2"/>
  <c r="F5513" i="2"/>
  <c r="F5514" i="2"/>
  <c r="F5515" i="2"/>
  <c r="F5516" i="2"/>
  <c r="F5521" i="2"/>
  <c r="F5523" i="2"/>
  <c r="F5524" i="2"/>
  <c r="F5525" i="2"/>
  <c r="F5527" i="2"/>
  <c r="F5528" i="2"/>
  <c r="F5529" i="2"/>
  <c r="F5530" i="2"/>
  <c r="F5531" i="2"/>
  <c r="F5532" i="2"/>
  <c r="F5535" i="2"/>
  <c r="F5536" i="2"/>
  <c r="F5537" i="2"/>
  <c r="F5538" i="2"/>
  <c r="F5539" i="2"/>
  <c r="F5540" i="2"/>
  <c r="F5545" i="2"/>
  <c r="F5546" i="2"/>
  <c r="F5547" i="2"/>
  <c r="F5548" i="2"/>
  <c r="F5549" i="2"/>
  <c r="F5550" i="2"/>
  <c r="F5551" i="2"/>
  <c r="F5552" i="2"/>
  <c r="F5553" i="2"/>
  <c r="F5554" i="2"/>
  <c r="F5555" i="2"/>
  <c r="F5556" i="2"/>
  <c r="F5558" i="2"/>
  <c r="F5559" i="2"/>
  <c r="F5561" i="2"/>
  <c r="F5562" i="2"/>
  <c r="F5563" i="2"/>
  <c r="F5564" i="2"/>
  <c r="F5569" i="2"/>
  <c r="F5570" i="2"/>
  <c r="F5571" i="2"/>
  <c r="F5572" i="2"/>
  <c r="F5573" i="2"/>
  <c r="F5574" i="2"/>
  <c r="F5575" i="2"/>
  <c r="F5576" i="2"/>
  <c r="F5577" i="2"/>
  <c r="F5578" i="2"/>
  <c r="F5579" i="2"/>
  <c r="F5580" i="2"/>
  <c r="F5583" i="2"/>
  <c r="F5585" i="2"/>
  <c r="F5586" i="2"/>
  <c r="F5587" i="2"/>
  <c r="F5588" i="2"/>
  <c r="F5593" i="2"/>
  <c r="F5594" i="2"/>
  <c r="F5595" i="2"/>
  <c r="F5596" i="2"/>
  <c r="F5597" i="2"/>
  <c r="F5598" i="2"/>
  <c r="F5599" i="2"/>
  <c r="F5600" i="2"/>
  <c r="F5601" i="2"/>
  <c r="F5602" i="2"/>
  <c r="F5603" i="2"/>
  <c r="F5604" i="2"/>
  <c r="F5607" i="2"/>
  <c r="F5609" i="2"/>
  <c r="F5610" i="2"/>
  <c r="F5611" i="2"/>
  <c r="F5612" i="2"/>
  <c r="F5617" i="2"/>
  <c r="F5618" i="2"/>
  <c r="F5619" i="2"/>
  <c r="F5620" i="2"/>
  <c r="F5621" i="2"/>
  <c r="F5622" i="2"/>
  <c r="F5623" i="2"/>
  <c r="F5624" i="2"/>
  <c r="F5625" i="2"/>
  <c r="F5626" i="2"/>
  <c r="F5627" i="2"/>
  <c r="F5628" i="2"/>
  <c r="F5631" i="2"/>
  <c r="F5633" i="2"/>
  <c r="F5634" i="2"/>
  <c r="F5635" i="2"/>
  <c r="F5636" i="2"/>
  <c r="F5641" i="2"/>
  <c r="F5642" i="2"/>
  <c r="F5643" i="2"/>
  <c r="F5644" i="2"/>
  <c r="F5645" i="2"/>
  <c r="F5646" i="2"/>
  <c r="F5647" i="2"/>
  <c r="F5648" i="2"/>
  <c r="F5649" i="2"/>
  <c r="F5650" i="2"/>
  <c r="F5651" i="2"/>
  <c r="F5652" i="2"/>
  <c r="F5655" i="2"/>
  <c r="F5656" i="2"/>
  <c r="F5657" i="2"/>
  <c r="F5658" i="2"/>
  <c r="F5659" i="2"/>
  <c r="F5660" i="2"/>
  <c r="F5665" i="2"/>
  <c r="F5666" i="2"/>
  <c r="F5667" i="2"/>
  <c r="F5668" i="2"/>
  <c r="F5669" i="2"/>
  <c r="F5670" i="2"/>
  <c r="F5671" i="2"/>
  <c r="F5672" i="2"/>
  <c r="F5673" i="2"/>
  <c r="F5674" i="2"/>
  <c r="F5675" i="2"/>
  <c r="F5676" i="2"/>
  <c r="F5678" i="2"/>
  <c r="F5679" i="2"/>
  <c r="F5681" i="2"/>
  <c r="F5682" i="2"/>
  <c r="F5683" i="2"/>
  <c r="F5684" i="2"/>
  <c r="F5689" i="2"/>
  <c r="F5690" i="2"/>
  <c r="F5691" i="2"/>
  <c r="F5692" i="2"/>
  <c r="F5693" i="2"/>
  <c r="F5694" i="2"/>
  <c r="F5695" i="2"/>
  <c r="F5696" i="2"/>
  <c r="F5697" i="2"/>
  <c r="F5698" i="2"/>
  <c r="F5699" i="2"/>
  <c r="F5700" i="2"/>
  <c r="F5703" i="2"/>
  <c r="F5705" i="2"/>
  <c r="F5706" i="2"/>
  <c r="F5707" i="2"/>
  <c r="F5708" i="2"/>
  <c r="F5713" i="2"/>
  <c r="F5714" i="2"/>
  <c r="F5715" i="2"/>
  <c r="F5716" i="2"/>
  <c r="F5717" i="2"/>
  <c r="F5718" i="2"/>
  <c r="F5719" i="2"/>
  <c r="F5720" i="2"/>
  <c r="F5721" i="2"/>
  <c r="F5722" i="2"/>
  <c r="F5723" i="2"/>
  <c r="F5724" i="2"/>
  <c r="F5727" i="2"/>
  <c r="F5729" i="2"/>
  <c r="F5730" i="2"/>
  <c r="F5731" i="2"/>
  <c r="F5732" i="2"/>
  <c r="F5737" i="2"/>
  <c r="F5738" i="2"/>
  <c r="F5739" i="2"/>
  <c r="F5740" i="2"/>
  <c r="F5741" i="2"/>
  <c r="F5742" i="2"/>
  <c r="F5743" i="2"/>
  <c r="F5744" i="2"/>
  <c r="F5745" i="2"/>
  <c r="F5746" i="2"/>
  <c r="F5747" i="2"/>
  <c r="F5748" i="2"/>
  <c r="F5751" i="2"/>
  <c r="F5753" i="2"/>
  <c r="F5754" i="2"/>
  <c r="F5755" i="2"/>
  <c r="F5756" i="2"/>
  <c r="F5761" i="2"/>
  <c r="F5762" i="2"/>
  <c r="F5763" i="2"/>
  <c r="F5764" i="2"/>
  <c r="F5765" i="2"/>
  <c r="F5766" i="2"/>
  <c r="F5767" i="2"/>
  <c r="F5768" i="2"/>
  <c r="F5769" i="2"/>
  <c r="F5770" i="2"/>
  <c r="F5771" i="2"/>
  <c r="F5772" i="2"/>
  <c r="F5777" i="2"/>
  <c r="F5778" i="2"/>
  <c r="F5779" i="2"/>
  <c r="F5780" i="2"/>
  <c r="F5785" i="2"/>
  <c r="F5786" i="2"/>
  <c r="F5787" i="2"/>
  <c r="F5788" i="2"/>
  <c r="F5789" i="2"/>
  <c r="F5790" i="2"/>
  <c r="F5791" i="2"/>
  <c r="F5792" i="2"/>
  <c r="F5793" i="2"/>
  <c r="F5794" i="2"/>
  <c r="F5795" i="2"/>
  <c r="F5796" i="2"/>
  <c r="F5798" i="2"/>
  <c r="F5799" i="2"/>
  <c r="F5801" i="2"/>
  <c r="F5802" i="2"/>
  <c r="F5803" i="2"/>
  <c r="F5804" i="2"/>
  <c r="F5809" i="2"/>
  <c r="F5810" i="2"/>
  <c r="F5811" i="2"/>
  <c r="F5812" i="2"/>
  <c r="F5813" i="2"/>
  <c r="F5814" i="2"/>
  <c r="F5815" i="2"/>
  <c r="F5816" i="2"/>
  <c r="F5817" i="2"/>
  <c r="F5818" i="2"/>
  <c r="F5819" i="2"/>
  <c r="F5820" i="2"/>
  <c r="F5823" i="2"/>
  <c r="F5824" i="2"/>
  <c r="F5825" i="2"/>
  <c r="F5826" i="2"/>
  <c r="F5827" i="2"/>
  <c r="F5828" i="2"/>
  <c r="F5833" i="2"/>
  <c r="F5834" i="2"/>
  <c r="F5835" i="2"/>
  <c r="F5836" i="2"/>
  <c r="F5837" i="2"/>
  <c r="F5838" i="2"/>
  <c r="F5839" i="2"/>
  <c r="F5840" i="2"/>
  <c r="F5841" i="2"/>
  <c r="F5842" i="2"/>
  <c r="F5843" i="2"/>
  <c r="F5844" i="2"/>
  <c r="F5847" i="2"/>
  <c r="F5849" i="2"/>
  <c r="F5850" i="2"/>
  <c r="F5851" i="2"/>
  <c r="F5852" i="2"/>
  <c r="F5857" i="2"/>
  <c r="F5858" i="2"/>
  <c r="F5859" i="2"/>
  <c r="F5860" i="2"/>
  <c r="F5861" i="2"/>
  <c r="F5862" i="2"/>
  <c r="F5863" i="2"/>
  <c r="F5864" i="2"/>
  <c r="F5865" i="2"/>
  <c r="F5866" i="2"/>
  <c r="F5867" i="2"/>
  <c r="F5868" i="2"/>
  <c r="F5870" i="2"/>
  <c r="F5871" i="2"/>
  <c r="F5873" i="2"/>
  <c r="F5874" i="2"/>
  <c r="F5875" i="2"/>
  <c r="F5876" i="2"/>
  <c r="F5881" i="2"/>
  <c r="F5882" i="2"/>
  <c r="F5883" i="2"/>
  <c r="F5884" i="2"/>
  <c r="F5885" i="2"/>
  <c r="F5887" i="2"/>
  <c r="F5888" i="2"/>
  <c r="F5889" i="2"/>
  <c r="F5890" i="2"/>
  <c r="F5891" i="2"/>
  <c r="F5892" i="2"/>
  <c r="F5895" i="2"/>
  <c r="F5897" i="2"/>
  <c r="F5898" i="2"/>
  <c r="F5899" i="2"/>
  <c r="F5900" i="2"/>
  <c r="F5905" i="2"/>
  <c r="F5906" i="2"/>
  <c r="F5907" i="2"/>
  <c r="F5908" i="2"/>
  <c r="F5909" i="2"/>
  <c r="F5910" i="2"/>
  <c r="F5911" i="2"/>
  <c r="F5912" i="2"/>
  <c r="F5913" i="2"/>
  <c r="F5914" i="2"/>
  <c r="F5915" i="2"/>
  <c r="F5916" i="2"/>
  <c r="F5918" i="2"/>
  <c r="F5919" i="2"/>
  <c r="F5921" i="2"/>
  <c r="F5922" i="2"/>
  <c r="F5923" i="2"/>
  <c r="F5924" i="2"/>
  <c r="F5929" i="2"/>
  <c r="F5930" i="2"/>
  <c r="F5931" i="2"/>
  <c r="F5932" i="2"/>
  <c r="F5933" i="2"/>
  <c r="F5934" i="2"/>
  <c r="F5935" i="2"/>
  <c r="F5936" i="2"/>
  <c r="F5937" i="2"/>
  <c r="F5938" i="2"/>
  <c r="F5939" i="2"/>
  <c r="F5940" i="2"/>
  <c r="F5943" i="2"/>
  <c r="F5945" i="2"/>
  <c r="F5946" i="2"/>
  <c r="F5947" i="2"/>
  <c r="F5948" i="2"/>
  <c r="F5953" i="2"/>
  <c r="F5954" i="2"/>
  <c r="F5955" i="2"/>
  <c r="F5956" i="2"/>
  <c r="F5957" i="2"/>
  <c r="F5958" i="2"/>
  <c r="F5959" i="2"/>
  <c r="F5960" i="2"/>
  <c r="F5961" i="2"/>
  <c r="F5962" i="2"/>
  <c r="F5963" i="2"/>
  <c r="F5964" i="2"/>
  <c r="F5967" i="2"/>
  <c r="F5969" i="2"/>
  <c r="F5970" i="2"/>
  <c r="F5971" i="2"/>
  <c r="F5972" i="2"/>
  <c r="F5977" i="2"/>
  <c r="F5978" i="2"/>
  <c r="F5979" i="2"/>
  <c r="F5980" i="2"/>
  <c r="F5981" i="2"/>
  <c r="F5982" i="2"/>
  <c r="F5983" i="2"/>
  <c r="F5984" i="2"/>
  <c r="F5985" i="2"/>
  <c r="F5986" i="2"/>
  <c r="F5987" i="2"/>
  <c r="F5988" i="2"/>
  <c r="F5990" i="2"/>
  <c r="F5991" i="2"/>
  <c r="F5993" i="2"/>
  <c r="F5994" i="2"/>
  <c r="F5995" i="2"/>
  <c r="F5996" i="2"/>
  <c r="F6001" i="2"/>
  <c r="F6002" i="2"/>
  <c r="F6003" i="2"/>
  <c r="F6004" i="2"/>
  <c r="F6005" i="2"/>
  <c r="F6006" i="2"/>
  <c r="F6007" i="2"/>
  <c r="F6008" i="2"/>
  <c r="F6009" i="2"/>
  <c r="F6010" i="2"/>
  <c r="F6011" i="2"/>
  <c r="F6012" i="2"/>
  <c r="F6017" i="2"/>
  <c r="F6018" i="2"/>
  <c r="F6019" i="2"/>
  <c r="F6020" i="2"/>
  <c r="F6025" i="2"/>
  <c r="F6026" i="2"/>
  <c r="F6027" i="2"/>
  <c r="F6028" i="2"/>
  <c r="F6029" i="2"/>
  <c r="F6030" i="2"/>
  <c r="F6031" i="2"/>
  <c r="F6032" i="2"/>
  <c r="F6033" i="2"/>
  <c r="F6034" i="2"/>
  <c r="F6035" i="2"/>
  <c r="F6036" i="2"/>
  <c r="F6039" i="2"/>
  <c r="F6040" i="2"/>
  <c r="F6041" i="2"/>
  <c r="F6042" i="2"/>
  <c r="F6043" i="2"/>
  <c r="F6044" i="2"/>
  <c r="F6049" i="2"/>
  <c r="F6050" i="2"/>
  <c r="F6051" i="2"/>
  <c r="F6052" i="2"/>
  <c r="F6053" i="2"/>
  <c r="F6054" i="2"/>
  <c r="F6055" i="2"/>
  <c r="F6056" i="2"/>
  <c r="F6057" i="2"/>
  <c r="F6058" i="2"/>
  <c r="F6059" i="2"/>
  <c r="F6060" i="2"/>
  <c r="F6062" i="2"/>
  <c r="F6063" i="2"/>
  <c r="F6065" i="2"/>
  <c r="F6066" i="2"/>
  <c r="F6067" i="2"/>
  <c r="F6068" i="2"/>
  <c r="F6073" i="2"/>
  <c r="F6074" i="2"/>
  <c r="F6075" i="2"/>
  <c r="F6076" i="2"/>
  <c r="F6077" i="2"/>
  <c r="F6078" i="2"/>
  <c r="F6079" i="2"/>
  <c r="F6080" i="2"/>
  <c r="F6081" i="2"/>
  <c r="F6082" i="2"/>
  <c r="F6083" i="2"/>
  <c r="F6084" i="2"/>
  <c r="F6087" i="2"/>
  <c r="F6089" i="2"/>
  <c r="F6090" i="2"/>
  <c r="F6091" i="2"/>
  <c r="F6092" i="2"/>
  <c r="F6097" i="2"/>
  <c r="F6098" i="2"/>
  <c r="F6099" i="2"/>
  <c r="F6100" i="2"/>
  <c r="F6101" i="2"/>
  <c r="F6102" i="2"/>
  <c r="F6103" i="2"/>
  <c r="F6104" i="2"/>
  <c r="F6105" i="2"/>
  <c r="F6106" i="2"/>
  <c r="F6107" i="2"/>
  <c r="F6108" i="2"/>
  <c r="F6110" i="2"/>
  <c r="F6111" i="2"/>
  <c r="F6113" i="2"/>
  <c r="F6114" i="2"/>
  <c r="F6115" i="2"/>
  <c r="F6116" i="2"/>
  <c r="F6121" i="2"/>
  <c r="F6122" i="2"/>
  <c r="F6123" i="2"/>
  <c r="F6124" i="2"/>
  <c r="F6125" i="2"/>
  <c r="F6126" i="2"/>
  <c r="F6127" i="2"/>
  <c r="F6128" i="2"/>
  <c r="F6129" i="2"/>
  <c r="F6130" i="2"/>
  <c r="F6131" i="2"/>
  <c r="F6132" i="2"/>
  <c r="F6137" i="2"/>
  <c r="F6138" i="2"/>
  <c r="F6139" i="2"/>
  <c r="F6140" i="2"/>
  <c r="F6145" i="2"/>
  <c r="F6146" i="2"/>
  <c r="F6147" i="2"/>
  <c r="F6148" i="2"/>
  <c r="F6149" i="2"/>
  <c r="F6150" i="2"/>
  <c r="F6151" i="2"/>
  <c r="F6152" i="2"/>
  <c r="F6153" i="2"/>
  <c r="F6154" i="2"/>
  <c r="F6155" i="2"/>
  <c r="F6156" i="2"/>
  <c r="F6159" i="2"/>
  <c r="F6160" i="2"/>
  <c r="F6161" i="2"/>
  <c r="F6162" i="2"/>
  <c r="F6163" i="2"/>
  <c r="F6164" i="2"/>
  <c r="F6169" i="2"/>
  <c r="F6170" i="2"/>
  <c r="F6171" i="2"/>
  <c r="F6172" i="2"/>
  <c r="F6173" i="2"/>
  <c r="F6174" i="2"/>
  <c r="F6175" i="2"/>
  <c r="F6176" i="2"/>
  <c r="F6177" i="2"/>
  <c r="F6178" i="2"/>
  <c r="F6179" i="2"/>
  <c r="F6180" i="2"/>
  <c r="F6182" i="2"/>
  <c r="F6183" i="2"/>
  <c r="F6185" i="2"/>
  <c r="F6186" i="2"/>
  <c r="F6187" i="2"/>
  <c r="F6188" i="2"/>
  <c r="F6193" i="2"/>
  <c r="F6194" i="2"/>
  <c r="F6195" i="2"/>
  <c r="F6196" i="2"/>
  <c r="F6197" i="2"/>
  <c r="F6199" i="2"/>
  <c r="F6200" i="2"/>
  <c r="F6201" i="2"/>
  <c r="F6202" i="2"/>
  <c r="F6203" i="2"/>
  <c r="F6204" i="2"/>
  <c r="F6209" i="2"/>
  <c r="F6210" i="2"/>
  <c r="F6211" i="2"/>
  <c r="F6212" i="2"/>
  <c r="F6217" i="2"/>
  <c r="F6218" i="2"/>
  <c r="F6219" i="2"/>
  <c r="F6220" i="2"/>
  <c r="F6221" i="2"/>
  <c r="F6222" i="2"/>
  <c r="F6223" i="2"/>
  <c r="F6224" i="2"/>
  <c r="F6225" i="2"/>
  <c r="F6226" i="2"/>
  <c r="F6227" i="2"/>
  <c r="F6228" i="2"/>
  <c r="F6231" i="2"/>
  <c r="F6233" i="2"/>
  <c r="F6234" i="2"/>
  <c r="F6235" i="2"/>
  <c r="F6236" i="2"/>
  <c r="F6241" i="2"/>
  <c r="F6242" i="2"/>
  <c r="F6243" i="2"/>
  <c r="F6244" i="2"/>
  <c r="F6245" i="2"/>
  <c r="F6246" i="2"/>
  <c r="F6247" i="2"/>
  <c r="F6248" i="2"/>
  <c r="F6249" i="2"/>
  <c r="F6250" i="2"/>
  <c r="F6251" i="2"/>
  <c r="F6252" i="2"/>
  <c r="F6254" i="2"/>
  <c r="F6255" i="2"/>
  <c r="F6257" i="2"/>
  <c r="F6258" i="2"/>
  <c r="F6259" i="2"/>
  <c r="F6260" i="2"/>
  <c r="F6265" i="2"/>
  <c r="F6266" i="2"/>
  <c r="F6267" i="2"/>
  <c r="F6268" i="2"/>
  <c r="F6269" i="2"/>
  <c r="F6271" i="2"/>
  <c r="F6272" i="2"/>
  <c r="F6273" i="2"/>
  <c r="F6274" i="2"/>
  <c r="F6275" i="2"/>
  <c r="F6276" i="2"/>
  <c r="F6279" i="2"/>
  <c r="F6280" i="2"/>
  <c r="F6281" i="2"/>
  <c r="F6282" i="2"/>
  <c r="F6283" i="2"/>
  <c r="F6284" i="2"/>
  <c r="F6289" i="2"/>
  <c r="F6290" i="2"/>
  <c r="F6291" i="2"/>
  <c r="F6292" i="2"/>
  <c r="F6293" i="2"/>
  <c r="F6294" i="2"/>
  <c r="F6295" i="2"/>
  <c r="F6296" i="2"/>
  <c r="F6297" i="2"/>
  <c r="F6298" i="2"/>
  <c r="F6299" i="2"/>
  <c r="F6300" i="2"/>
  <c r="F6303" i="2"/>
  <c r="F6305" i="2"/>
  <c r="F6306" i="2"/>
  <c r="F6307" i="2"/>
  <c r="F6308" i="2"/>
  <c r="F6313" i="2"/>
  <c r="F6314" i="2"/>
  <c r="F6315" i="2"/>
  <c r="F6316" i="2"/>
  <c r="F6317" i="2"/>
  <c r="F6318" i="2"/>
  <c r="F6319" i="2"/>
  <c r="F6320" i="2"/>
  <c r="F6321" i="2"/>
  <c r="F6322" i="2"/>
  <c r="F6323" i="2"/>
  <c r="F6324" i="2"/>
  <c r="F6327" i="2"/>
  <c r="F6328" i="2"/>
  <c r="F6329" i="2"/>
  <c r="F6330" i="2"/>
  <c r="F6331" i="2"/>
  <c r="F6332" i="2"/>
  <c r="F6337" i="2"/>
  <c r="F6338" i="2"/>
  <c r="F6339" i="2"/>
  <c r="F6340" i="2"/>
  <c r="F6341" i="2"/>
  <c r="F6342" i="2"/>
  <c r="F6343" i="2"/>
  <c r="F6344" i="2"/>
  <c r="F6345" i="2"/>
  <c r="F6346" i="2"/>
  <c r="F6347" i="2"/>
  <c r="F6348" i="2"/>
  <c r="F6351" i="2"/>
  <c r="F6353" i="2"/>
  <c r="F6354" i="2"/>
  <c r="F6355" i="2"/>
  <c r="F6356" i="2"/>
  <c r="F6361" i="2"/>
  <c r="F6362" i="2"/>
  <c r="F6363" i="2"/>
  <c r="F6364" i="2"/>
  <c r="F6365" i="2"/>
  <c r="F6366" i="2"/>
  <c r="F6367" i="2"/>
  <c r="F6368" i="2"/>
  <c r="F6369" i="2"/>
  <c r="F6370" i="2"/>
  <c r="F6371" i="2"/>
  <c r="F6372" i="2"/>
  <c r="F6374" i="2"/>
  <c r="F6375" i="2"/>
  <c r="F6377" i="2"/>
  <c r="F6378" i="2"/>
  <c r="F6379" i="2"/>
  <c r="F6380" i="2"/>
  <c r="F6385" i="2"/>
  <c r="F6386" i="2"/>
  <c r="F6387" i="2"/>
  <c r="F6388" i="2"/>
  <c r="F6389" i="2"/>
  <c r="F6391" i="2"/>
  <c r="F6392" i="2"/>
  <c r="F6393" i="2"/>
  <c r="F6394" i="2"/>
  <c r="F6395" i="2"/>
  <c r="F6396" i="2"/>
  <c r="F6399" i="2"/>
  <c r="F6401" i="2"/>
  <c r="F6402" i="2"/>
  <c r="F6403" i="2"/>
  <c r="F6404" i="2"/>
  <c r="F6409" i="2"/>
  <c r="F6410" i="2"/>
  <c r="F6411" i="2"/>
  <c r="F6412" i="2"/>
  <c r="F6413" i="2"/>
  <c r="F6414" i="2"/>
  <c r="F6415" i="2"/>
  <c r="F6416" i="2"/>
  <c r="F6417" i="2"/>
  <c r="F6418" i="2"/>
  <c r="F6419" i="2"/>
  <c r="F6420" i="2"/>
  <c r="F6425" i="2"/>
  <c r="F6426" i="2"/>
  <c r="F6427" i="2"/>
  <c r="F6428" i="2"/>
  <c r="F6433" i="2"/>
  <c r="F6434" i="2"/>
  <c r="F6435" i="2"/>
  <c r="F6436" i="2"/>
  <c r="F6437" i="2"/>
  <c r="F6438" i="2"/>
  <c r="F6439" i="2"/>
  <c r="F6440" i="2"/>
  <c r="F6441" i="2"/>
  <c r="F6443" i="2"/>
  <c r="F6444" i="2"/>
  <c r="F6446" i="2"/>
  <c r="F6447" i="2"/>
  <c r="F6448" i="2"/>
  <c r="F6449" i="2"/>
  <c r="F6450" i="2"/>
  <c r="F6451" i="2"/>
  <c r="F6452" i="2"/>
  <c r="F6457" i="2"/>
  <c r="F6458" i="2"/>
  <c r="F6459" i="2"/>
  <c r="F6460" i="2"/>
  <c r="F6461" i="2"/>
  <c r="F6462" i="2"/>
  <c r="F6463" i="2"/>
  <c r="F6464" i="2"/>
  <c r="F6465" i="2"/>
  <c r="F6466" i="2"/>
  <c r="F6467" i="2"/>
  <c r="F6468" i="2"/>
  <c r="F6471" i="2"/>
  <c r="F6473" i="2"/>
  <c r="F6474" i="2"/>
  <c r="F6475" i="2"/>
  <c r="F6476" i="2"/>
  <c r="F6481" i="2"/>
  <c r="F6482" i="2"/>
  <c r="F6483" i="2"/>
  <c r="F6484" i="2"/>
  <c r="F6485" i="2"/>
  <c r="F6486" i="2"/>
  <c r="F6487" i="2"/>
  <c r="F6488" i="2"/>
  <c r="F6489" i="2"/>
  <c r="F6490" i="2"/>
  <c r="F6491" i="2"/>
  <c r="F6492" i="2"/>
  <c r="F6494" i="2"/>
  <c r="F6495" i="2"/>
  <c r="F6497" i="2"/>
  <c r="F6498" i="2"/>
  <c r="F6499" i="2"/>
  <c r="F6500" i="2"/>
  <c r="F6505" i="2"/>
  <c r="F6506" i="2"/>
  <c r="F6507" i="2"/>
  <c r="F6508" i="2"/>
  <c r="F6509" i="2"/>
  <c r="F6510" i="2"/>
  <c r="F6511" i="2"/>
  <c r="F6512" i="2"/>
  <c r="F6513" i="2"/>
  <c r="F6514" i="2"/>
  <c r="F6515" i="2"/>
  <c r="F6516" i="2"/>
  <c r="F6519" i="2"/>
  <c r="F6521" i="2"/>
  <c r="F6522" i="2"/>
  <c r="F6523" i="2"/>
  <c r="F6524" i="2"/>
  <c r="F6529" i="2"/>
  <c r="F6530" i="2"/>
  <c r="F6531" i="2"/>
  <c r="F6532" i="2"/>
  <c r="F6533" i="2"/>
  <c r="F6534" i="2"/>
  <c r="F6535" i="2"/>
  <c r="F6536" i="2"/>
  <c r="F6537" i="2"/>
  <c r="F6538" i="2"/>
  <c r="F6539" i="2"/>
  <c r="F6540" i="2"/>
  <c r="F6543" i="2"/>
  <c r="F6545" i="2"/>
  <c r="F6546" i="2"/>
  <c r="F6547" i="2"/>
  <c r="F6548" i="2"/>
  <c r="F6553" i="2"/>
  <c r="F6554" i="2"/>
  <c r="F6555" i="2"/>
  <c r="F6556" i="2"/>
  <c r="F6557" i="2"/>
  <c r="F6558" i="2"/>
  <c r="F6559" i="2"/>
  <c r="F6560" i="2"/>
  <c r="F6561" i="2"/>
  <c r="F6562" i="2"/>
  <c r="F6563" i="2"/>
  <c r="F6564" i="2"/>
  <c r="F6566" i="2"/>
  <c r="F6567" i="2"/>
  <c r="F6569" i="2"/>
  <c r="F6570" i="2"/>
  <c r="F6571" i="2"/>
  <c r="F6572" i="2"/>
  <c r="F6577" i="2"/>
  <c r="F6578" i="2"/>
  <c r="F6579" i="2"/>
  <c r="F6580" i="2"/>
  <c r="F6581" i="2"/>
  <c r="F6582" i="2"/>
  <c r="F6583" i="2"/>
  <c r="F6584" i="2"/>
  <c r="F6585" i="2"/>
  <c r="F6586" i="2"/>
  <c r="F6587" i="2"/>
  <c r="F6588" i="2"/>
  <c r="F6591" i="2"/>
  <c r="F6593" i="2"/>
  <c r="F6594" i="2"/>
  <c r="F6595" i="2"/>
  <c r="F6596" i="2"/>
  <c r="F6601" i="2"/>
  <c r="F6602" i="2"/>
  <c r="F6603" i="2"/>
  <c r="F6604" i="2"/>
  <c r="F6605" i="2"/>
  <c r="F6606" i="2"/>
  <c r="F6607" i="2"/>
  <c r="F6608" i="2"/>
  <c r="F6609" i="2"/>
  <c r="F6610" i="2"/>
  <c r="F6611" i="2"/>
  <c r="F6612" i="2"/>
  <c r="F6614" i="2"/>
  <c r="F6615" i="2"/>
  <c r="F6616" i="2"/>
  <c r="F6617" i="2"/>
  <c r="F6618" i="2"/>
  <c r="F6619" i="2"/>
  <c r="F6620" i="2"/>
  <c r="F6625" i="2"/>
  <c r="F6627" i="2"/>
  <c r="F6628" i="2"/>
  <c r="F6629" i="2"/>
  <c r="F6630" i="2"/>
  <c r="F6631" i="2"/>
  <c r="F6632" i="2"/>
  <c r="F6633" i="2"/>
  <c r="F6634" i="2"/>
  <c r="F6635" i="2"/>
  <c r="F6636" i="2"/>
  <c r="F6639" i="2"/>
  <c r="F6641" i="2"/>
  <c r="F6642" i="2"/>
  <c r="F6643" i="2"/>
  <c r="F6644" i="2"/>
  <c r="F6649" i="2"/>
  <c r="F6650" i="2"/>
  <c r="F6651" i="2"/>
  <c r="F6652" i="2"/>
  <c r="F6653" i="2"/>
  <c r="F6654" i="2"/>
  <c r="F6655" i="2"/>
  <c r="F6656" i="2"/>
  <c r="F6657" i="2"/>
  <c r="F6658" i="2"/>
  <c r="F6659" i="2"/>
  <c r="F6660" i="2"/>
  <c r="F6663" i="2"/>
  <c r="F6665" i="2"/>
  <c r="F6666" i="2"/>
  <c r="F6667" i="2"/>
  <c r="F6668" i="2"/>
  <c r="F6673" i="2"/>
  <c r="F6674" i="2"/>
  <c r="F6675" i="2"/>
  <c r="F6676" i="2"/>
  <c r="F6677" i="2"/>
  <c r="F6678" i="2"/>
  <c r="F6679" i="2"/>
  <c r="F6680" i="2"/>
  <c r="F6681" i="2"/>
  <c r="F6682" i="2"/>
  <c r="F6683" i="2"/>
  <c r="F6684" i="2"/>
  <c r="F6686" i="2"/>
  <c r="F6687" i="2"/>
  <c r="F6689" i="2"/>
  <c r="F6690" i="2"/>
  <c r="F6691" i="2"/>
  <c r="F6692" i="2"/>
  <c r="F6697" i="2"/>
  <c r="F6698" i="2"/>
  <c r="F6699" i="2"/>
  <c r="F6700" i="2"/>
  <c r="F6701" i="2"/>
  <c r="F6702" i="2"/>
  <c r="F6703" i="2"/>
  <c r="F6704" i="2"/>
  <c r="F6705" i="2"/>
  <c r="F6706" i="2"/>
  <c r="F6707" i="2"/>
  <c r="F6708" i="2"/>
  <c r="F6713" i="2"/>
  <c r="F6714" i="2"/>
  <c r="F6715" i="2"/>
  <c r="F6716" i="2"/>
  <c r="F6721" i="2"/>
  <c r="F6722" i="2"/>
  <c r="F6723" i="2"/>
  <c r="F6724" i="2"/>
  <c r="F6725" i="2"/>
  <c r="F6726" i="2"/>
  <c r="F6727" i="2"/>
  <c r="F6728" i="2"/>
  <c r="F6729" i="2"/>
  <c r="F6730" i="2"/>
  <c r="F6731" i="2"/>
  <c r="F6732" i="2"/>
  <c r="F6735" i="2"/>
  <c r="F6736" i="2"/>
  <c r="F6737" i="2"/>
  <c r="F6738" i="2"/>
  <c r="F6739" i="2"/>
  <c r="F6740" i="2"/>
  <c r="F6745" i="2"/>
  <c r="F6746" i="2"/>
  <c r="F6747" i="2"/>
  <c r="F6748" i="2"/>
  <c r="F6749" i="2"/>
  <c r="F6750" i="2"/>
  <c r="F6751" i="2"/>
  <c r="F6752" i="2"/>
  <c r="F6753" i="2"/>
  <c r="F6754" i="2"/>
  <c r="F6755" i="2"/>
  <c r="F6756" i="2"/>
  <c r="F6758" i="2"/>
  <c r="F6759" i="2"/>
  <c r="F6761" i="2"/>
  <c r="F6762" i="2"/>
  <c r="F6763" i="2"/>
  <c r="F6764" i="2"/>
  <c r="F6769" i="2"/>
  <c r="F6771" i="2"/>
  <c r="F6772" i="2"/>
  <c r="F6773" i="2"/>
  <c r="F6774" i="2"/>
  <c r="F6775" i="2"/>
  <c r="F6776" i="2"/>
  <c r="F6777" i="2"/>
  <c r="F6778" i="2"/>
  <c r="F6779" i="2"/>
  <c r="F6780" i="2"/>
  <c r="F6782" i="2"/>
  <c r="F6783" i="2"/>
  <c r="F6784" i="2"/>
  <c r="F6785" i="2"/>
  <c r="F6786" i="2"/>
  <c r="F6787" i="2"/>
  <c r="F6788" i="2"/>
  <c r="F6793" i="2"/>
  <c r="F6794" i="2"/>
  <c r="F6795" i="2"/>
  <c r="F6796" i="2"/>
  <c r="F6797" i="2"/>
  <c r="F6798" i="2"/>
  <c r="F6799" i="2"/>
  <c r="F6800" i="2"/>
  <c r="F6801" i="2"/>
  <c r="F6802" i="2"/>
  <c r="F6803" i="2"/>
  <c r="F6804" i="2"/>
  <c r="F6806" i="2"/>
  <c r="F6807" i="2"/>
  <c r="F6809" i="2"/>
  <c r="F6810" i="2"/>
  <c r="F6811" i="2"/>
  <c r="F6812" i="2"/>
  <c r="F6817" i="2"/>
  <c r="F6818" i="2"/>
  <c r="F6819" i="2"/>
  <c r="F6820" i="2"/>
  <c r="F6821" i="2"/>
  <c r="F6822" i="2"/>
  <c r="F6823" i="2"/>
  <c r="F6824" i="2"/>
  <c r="F6825" i="2"/>
  <c r="F6826" i="2"/>
  <c r="F6827" i="2"/>
  <c r="F6828" i="2"/>
  <c r="F6831" i="2"/>
  <c r="F6833" i="2"/>
  <c r="F6834" i="2"/>
  <c r="F6835" i="2"/>
  <c r="F6836" i="2"/>
  <c r="F6841" i="2"/>
  <c r="F6842" i="2"/>
  <c r="F6843" i="2"/>
  <c r="F6844" i="2"/>
  <c r="F6845" i="2"/>
  <c r="F6846" i="2"/>
  <c r="F6847" i="2"/>
  <c r="F6848" i="2"/>
  <c r="F6849" i="2"/>
  <c r="F6850" i="2"/>
  <c r="F6851" i="2"/>
  <c r="F6852" i="2"/>
  <c r="F6855" i="2"/>
  <c r="F6857" i="2"/>
  <c r="F6858" i="2"/>
  <c r="F6859" i="2"/>
  <c r="F6860" i="2"/>
  <c r="F6865" i="2"/>
  <c r="F6866" i="2"/>
  <c r="F6867" i="2"/>
  <c r="F6868" i="2"/>
  <c r="F6869" i="2"/>
  <c r="F6870" i="2"/>
  <c r="F6871" i="2"/>
  <c r="F6872" i="2"/>
  <c r="F6873" i="2"/>
  <c r="F6874" i="2"/>
  <c r="F6875" i="2"/>
  <c r="F6876" i="2"/>
  <c r="F6878" i="2"/>
  <c r="F6879" i="2"/>
  <c r="F6881" i="2"/>
  <c r="F6882" i="2"/>
  <c r="F6883" i="2"/>
  <c r="F6884" i="2"/>
  <c r="F6889" i="2"/>
  <c r="F6890" i="2"/>
  <c r="F6891" i="2"/>
  <c r="F6892" i="2"/>
  <c r="F6893" i="2"/>
  <c r="F6894" i="2"/>
  <c r="F6895" i="2"/>
  <c r="F6896" i="2"/>
  <c r="F6897" i="2"/>
  <c r="F6898" i="2"/>
  <c r="F6899" i="2"/>
  <c r="F6900" i="2"/>
  <c r="F6903" i="2"/>
  <c r="F6905" i="2"/>
  <c r="F6906" i="2"/>
  <c r="F6907" i="2"/>
  <c r="F6908" i="2"/>
  <c r="F6913" i="2"/>
  <c r="F6914" i="2"/>
  <c r="F6915" i="2"/>
  <c r="F6916" i="2"/>
  <c r="F6917" i="2"/>
  <c r="F6918" i="2"/>
  <c r="F6919" i="2"/>
  <c r="F6920" i="2"/>
  <c r="F6921" i="2"/>
  <c r="F6922" i="2"/>
  <c r="F6923" i="2"/>
  <c r="F6924" i="2"/>
  <c r="F6926" i="2"/>
  <c r="F6927" i="2"/>
  <c r="F6929" i="2"/>
  <c r="F6930" i="2"/>
  <c r="F6931" i="2"/>
  <c r="F6932" i="2"/>
  <c r="F6937" i="2"/>
  <c r="F6938" i="2"/>
  <c r="F6939" i="2"/>
  <c r="F6940" i="2"/>
  <c r="F6941" i="2"/>
  <c r="F6943" i="2"/>
  <c r="F6944" i="2"/>
  <c r="F6945" i="2"/>
  <c r="F6946" i="2"/>
  <c r="F6947" i="2"/>
  <c r="F6948" i="2"/>
  <c r="F6951" i="2"/>
  <c r="F6952" i="2"/>
  <c r="F6953" i="2"/>
  <c r="F6954" i="2"/>
  <c r="F6955" i="2"/>
  <c r="F6956" i="2"/>
  <c r="F6961" i="2"/>
  <c r="F6962" i="2"/>
  <c r="F6963" i="2"/>
  <c r="F6964" i="2"/>
  <c r="F6965" i="2"/>
  <c r="F6966" i="2"/>
  <c r="F6967" i="2"/>
  <c r="F6968" i="2"/>
  <c r="F6969" i="2"/>
  <c r="F6970" i="2"/>
  <c r="F6971" i="2"/>
  <c r="F6972" i="2"/>
  <c r="F6974" i="2"/>
  <c r="F6975" i="2"/>
  <c r="F6977" i="2"/>
  <c r="F6978" i="2"/>
  <c r="F6979" i="2"/>
  <c r="F6980" i="2"/>
  <c r="F6985" i="2"/>
  <c r="F6986" i="2"/>
  <c r="F6987" i="2"/>
  <c r="F6988" i="2"/>
  <c r="F6989" i="2"/>
  <c r="F6990" i="2"/>
  <c r="F6991" i="2"/>
  <c r="F6992" i="2"/>
  <c r="F6993" i="2"/>
  <c r="F6994" i="2"/>
  <c r="F6995" i="2"/>
  <c r="F6996" i="2"/>
  <c r="F6999" i="2"/>
  <c r="F7000" i="2"/>
  <c r="F7001" i="2"/>
  <c r="F7002" i="2"/>
  <c r="F7003" i="2"/>
  <c r="F7004" i="2"/>
  <c r="F7009" i="2"/>
  <c r="F7010" i="2"/>
  <c r="F7011" i="2"/>
  <c r="F7012" i="2"/>
  <c r="F7013" i="2"/>
  <c r="F7014" i="2"/>
  <c r="F7015" i="2"/>
  <c r="F7016" i="2"/>
  <c r="F7017" i="2"/>
  <c r="F7018" i="2"/>
  <c r="F7019" i="2"/>
  <c r="F7020" i="2"/>
  <c r="F7023" i="2"/>
  <c r="F7025" i="2"/>
  <c r="F7026" i="2"/>
  <c r="F7027" i="2"/>
  <c r="F7028" i="2"/>
  <c r="F7033" i="2"/>
  <c r="F7034" i="2"/>
  <c r="F7035" i="2"/>
  <c r="F7036" i="2"/>
  <c r="F7037" i="2"/>
  <c r="F7038" i="2"/>
  <c r="F7039" i="2"/>
  <c r="F7040" i="2"/>
  <c r="F7041" i="2"/>
  <c r="F7042" i="2"/>
  <c r="F7043" i="2"/>
  <c r="F7044" i="2"/>
  <c r="F7046" i="2"/>
  <c r="F7047" i="2"/>
  <c r="F7049" i="2"/>
  <c r="F7050" i="2"/>
  <c r="F7051" i="2"/>
  <c r="F7052" i="2"/>
  <c r="F7057" i="2"/>
  <c r="F7058" i="2"/>
  <c r="F7059" i="2"/>
  <c r="F7060" i="2"/>
  <c r="F7061" i="2"/>
  <c r="F7062" i="2"/>
  <c r="F7063" i="2"/>
  <c r="F7064" i="2"/>
  <c r="F7065" i="2"/>
  <c r="F7066" i="2"/>
  <c r="F7067" i="2"/>
  <c r="F7068" i="2"/>
  <c r="F7070" i="2"/>
  <c r="F7073" i="2"/>
  <c r="F7074" i="2"/>
  <c r="F7075" i="2"/>
  <c r="F7076" i="2"/>
  <c r="F7081" i="2"/>
  <c r="F7082" i="2"/>
  <c r="F7083" i="2"/>
  <c r="F7084" i="2"/>
  <c r="F7085" i="2"/>
  <c r="F7086" i="2"/>
  <c r="F7087" i="2"/>
  <c r="F7088" i="2"/>
  <c r="F7089" i="2"/>
  <c r="F7090" i="2"/>
  <c r="F7091" i="2"/>
  <c r="F7092" i="2"/>
  <c r="F7094" i="2"/>
  <c r="F7095" i="2"/>
  <c r="F7097" i="2"/>
  <c r="F7098" i="2"/>
  <c r="F7099" i="2"/>
  <c r="F7100" i="2"/>
  <c r="F7105" i="2"/>
  <c r="F7106" i="2"/>
  <c r="F7107" i="2"/>
  <c r="F7108" i="2"/>
  <c r="F7109" i="2"/>
  <c r="F7110" i="2"/>
  <c r="F7111" i="2"/>
  <c r="F7112" i="2"/>
  <c r="F7113" i="2"/>
  <c r="F7114" i="2"/>
  <c r="F7115" i="2"/>
  <c r="F7116" i="2"/>
  <c r="F7119" i="2"/>
  <c r="F7120" i="2"/>
  <c r="F7121" i="2"/>
  <c r="F7122" i="2"/>
  <c r="F7123" i="2"/>
  <c r="F7124" i="2"/>
  <c r="F7129" i="2"/>
  <c r="F7130" i="2"/>
  <c r="F7131" i="2"/>
  <c r="F7132" i="2"/>
  <c r="F7133" i="2"/>
  <c r="F7134" i="2"/>
  <c r="F7135" i="2"/>
  <c r="F7136" i="2"/>
  <c r="F7137" i="2"/>
  <c r="F7138" i="2"/>
  <c r="F7139" i="2"/>
  <c r="F7140" i="2"/>
  <c r="F7143" i="2"/>
  <c r="F7145" i="2"/>
  <c r="F7146" i="2"/>
  <c r="F7147" i="2"/>
  <c r="F7148" i="2"/>
  <c r="F7153" i="2"/>
  <c r="F7154" i="2"/>
  <c r="F7155" i="2"/>
  <c r="F7156" i="2"/>
  <c r="F7157" i="2"/>
  <c r="F7158" i="2"/>
  <c r="F7159" i="2"/>
  <c r="F7160" i="2"/>
  <c r="F7161" i="2"/>
  <c r="F7162" i="2"/>
  <c r="F7163" i="2"/>
  <c r="F7164" i="2"/>
  <c r="F7166" i="2"/>
  <c r="F7167" i="2"/>
  <c r="F7168" i="2"/>
  <c r="F7169" i="2"/>
  <c r="F7170" i="2"/>
  <c r="F7171" i="2"/>
  <c r="F7172" i="2"/>
  <c r="F7177" i="2"/>
  <c r="F7179" i="2"/>
  <c r="F7180" i="2"/>
  <c r="F7181" i="2"/>
  <c r="F7183" i="2"/>
  <c r="F7184" i="2"/>
  <c r="F7185" i="2"/>
  <c r="F7186" i="2"/>
  <c r="F7187" i="2"/>
  <c r="F7188" i="2"/>
  <c r="F7191" i="2"/>
  <c r="F7193" i="2"/>
  <c r="F7194" i="2"/>
  <c r="F7195" i="2"/>
  <c r="F7196" i="2"/>
  <c r="F7200" i="2"/>
  <c r="F7201" i="2"/>
  <c r="F7202" i="2"/>
  <c r="F7203" i="2"/>
  <c r="F7204" i="2"/>
  <c r="F7205" i="2"/>
  <c r="F7206" i="2"/>
  <c r="F7207" i="2"/>
  <c r="F7208" i="2"/>
  <c r="F7209" i="2"/>
  <c r="F7210" i="2"/>
  <c r="F7211" i="2"/>
  <c r="F7212" i="2"/>
  <c r="F7214" i="2"/>
  <c r="F7217" i="2"/>
  <c r="F7218" i="2"/>
  <c r="F7219" i="2"/>
  <c r="F7220" i="2"/>
  <c r="F7225" i="2"/>
  <c r="F7227" i="2"/>
  <c r="F7228" i="2"/>
  <c r="F7229" i="2"/>
  <c r="F7230" i="2"/>
  <c r="F7231" i="2"/>
  <c r="F7232" i="2"/>
  <c r="F7233" i="2"/>
  <c r="F7234" i="2"/>
  <c r="F7235" i="2"/>
  <c r="F7236" i="2"/>
  <c r="F7238" i="2"/>
  <c r="F7239" i="2"/>
  <c r="F7240" i="2"/>
  <c r="F7241" i="2"/>
  <c r="F7242" i="2"/>
  <c r="F7243" i="2"/>
  <c r="F7244" i="2"/>
  <c r="F7249" i="2"/>
  <c r="F7250" i="2"/>
  <c r="F7251" i="2"/>
  <c r="F7252" i="2"/>
  <c r="F7253" i="2"/>
  <c r="F7254" i="2"/>
  <c r="F7255" i="2"/>
  <c r="F7256" i="2"/>
  <c r="F7257" i="2"/>
  <c r="F7259" i="2"/>
  <c r="F7260" i="2"/>
  <c r="F7263" i="2"/>
  <c r="F7265" i="2"/>
  <c r="F7266" i="2"/>
  <c r="F7267" i="2"/>
  <c r="F7268" i="2"/>
  <c r="F7273" i="2"/>
  <c r="F7274" i="2"/>
  <c r="F7275" i="2"/>
  <c r="F7276" i="2"/>
  <c r="F7277" i="2"/>
  <c r="F7278" i="2"/>
  <c r="F7279" i="2"/>
  <c r="F7280" i="2"/>
  <c r="F7281" i="2"/>
  <c r="F7282" i="2"/>
  <c r="F7283" i="2"/>
  <c r="F7284" i="2"/>
  <c r="F7286" i="2"/>
  <c r="F7288" i="2"/>
  <c r="F7289" i="2"/>
  <c r="F7290" i="2"/>
  <c r="F7291" i="2"/>
  <c r="F7292" i="2"/>
  <c r="F7297" i="2"/>
  <c r="F7298" i="2"/>
  <c r="F7299" i="2"/>
  <c r="F7300" i="2"/>
  <c r="F7301" i="2"/>
  <c r="F7302" i="2"/>
  <c r="F7303" i="2"/>
  <c r="F7304" i="2"/>
  <c r="F7305" i="2"/>
  <c r="F7306" i="2"/>
  <c r="F7307" i="2"/>
  <c r="F7308" i="2"/>
  <c r="F7311" i="2"/>
  <c r="F7313" i="2"/>
  <c r="F7314" i="2"/>
  <c r="F7315" i="2"/>
  <c r="F7316" i="2"/>
  <c r="F7321" i="2"/>
  <c r="F7322" i="2"/>
  <c r="F7323" i="2"/>
  <c r="F7324" i="2"/>
  <c r="F7325" i="2"/>
  <c r="F7326" i="2"/>
  <c r="F7327" i="2"/>
  <c r="F7328" i="2"/>
  <c r="F7329" i="2"/>
  <c r="F7330" i="2"/>
  <c r="F7331" i="2"/>
  <c r="F7332" i="2"/>
  <c r="F7335" i="2"/>
  <c r="F7337" i="2"/>
  <c r="F7338" i="2"/>
  <c r="F7339" i="2"/>
  <c r="F7340" i="2"/>
  <c r="F7342" i="2"/>
  <c r="F7345" i="2"/>
  <c r="F7346" i="2"/>
  <c r="F7347" i="2"/>
  <c r="F7348" i="2"/>
  <c r="F7349" i="2"/>
  <c r="F7350" i="2"/>
  <c r="F7351" i="2"/>
  <c r="F7352" i="2"/>
  <c r="F7353" i="2"/>
  <c r="F7354" i="2"/>
  <c r="F7355" i="2"/>
  <c r="F7356" i="2"/>
  <c r="F7358" i="2"/>
  <c r="F7359" i="2"/>
  <c r="F7360" i="2"/>
  <c r="F7361" i="2"/>
  <c r="F7362" i="2"/>
  <c r="F7363" i="2"/>
  <c r="F7364" i="2"/>
  <c r="F7369" i="2"/>
  <c r="F7370" i="2"/>
  <c r="F7371" i="2"/>
  <c r="F7372" i="2"/>
  <c r="F7373" i="2"/>
  <c r="F7374" i="2"/>
  <c r="F7375" i="2"/>
  <c r="F7376" i="2"/>
  <c r="F7377" i="2"/>
  <c r="F7378" i="2"/>
  <c r="F7379" i="2"/>
  <c r="F7380" i="2"/>
  <c r="F7383" i="2"/>
  <c r="F7385" i="2"/>
  <c r="F7386" i="2"/>
  <c r="F7387" i="2"/>
  <c r="F7388" i="2"/>
  <c r="F7393" i="2"/>
  <c r="F7394" i="2"/>
  <c r="F7395" i="2"/>
  <c r="F7396" i="2"/>
  <c r="F7397" i="2"/>
  <c r="F7398" i="2"/>
  <c r="F7399" i="2"/>
  <c r="F7400" i="2"/>
  <c r="F7401" i="2"/>
  <c r="F7403" i="2"/>
  <c r="F7404" i="2"/>
  <c r="F7406" i="2"/>
  <c r="F7407" i="2"/>
  <c r="F7409" i="2"/>
  <c r="F7410" i="2"/>
  <c r="F7411" i="2"/>
  <c r="F7412" i="2"/>
  <c r="F7417" i="2"/>
  <c r="F7418" i="2"/>
  <c r="F7419" i="2"/>
  <c r="F7420" i="2"/>
  <c r="F7423" i="2"/>
  <c r="F7424" i="2"/>
  <c r="F7425" i="2"/>
  <c r="F7426" i="2"/>
  <c r="F7427" i="2"/>
  <c r="F7428" i="2"/>
  <c r="F7431" i="2"/>
  <c r="F7433" i="2"/>
  <c r="F7434" i="2"/>
  <c r="F7435" i="2"/>
  <c r="F7436" i="2"/>
  <c r="F7441" i="2"/>
  <c r="F7442" i="2"/>
  <c r="F7443" i="2"/>
  <c r="F7444" i="2"/>
  <c r="F7445" i="2"/>
  <c r="F7446" i="2"/>
  <c r="F7447" i="2"/>
  <c r="F7448" i="2"/>
  <c r="F7449" i="2"/>
  <c r="F7450" i="2"/>
  <c r="F7451" i="2"/>
  <c r="F7452" i="2"/>
  <c r="F7455" i="2"/>
  <c r="F7456" i="2"/>
  <c r="F7457" i="2"/>
  <c r="F7458" i="2"/>
  <c r="F7459" i="2"/>
  <c r="F7460" i="2"/>
  <c r="F7462" i="2"/>
  <c r="F7465" i="2"/>
  <c r="F7466" i="2"/>
  <c r="F7467" i="2"/>
  <c r="F7468" i="2"/>
  <c r="F7469" i="2"/>
  <c r="F7470" i="2"/>
  <c r="F7471" i="2"/>
  <c r="F7472" i="2"/>
  <c r="F7473" i="2"/>
  <c r="F7474" i="2"/>
  <c r="F7475" i="2"/>
  <c r="F7476" i="2"/>
  <c r="F7478" i="2"/>
  <c r="F7479" i="2"/>
  <c r="F7481" i="2"/>
  <c r="F7482" i="2"/>
  <c r="F7483" i="2"/>
  <c r="F7484" i="2"/>
  <c r="F7489" i="2"/>
  <c r="F7490" i="2"/>
  <c r="F7491" i="2"/>
  <c r="F7492" i="2"/>
  <c r="F7493" i="2"/>
  <c r="F7494" i="2"/>
  <c r="F7495" i="2"/>
  <c r="F7496" i="2"/>
  <c r="F7497" i="2"/>
  <c r="F7498" i="2"/>
  <c r="F7499" i="2"/>
  <c r="F7500" i="2"/>
  <c r="F7503" i="2"/>
  <c r="F7504" i="2"/>
  <c r="F7505" i="2"/>
  <c r="F7506" i="2"/>
  <c r="F7507" i="2"/>
  <c r="F7508" i="2"/>
  <c r="F7513" i="2"/>
  <c r="F7514" i="2"/>
  <c r="F7515" i="2"/>
  <c r="F7516" i="2"/>
  <c r="F7517" i="2"/>
  <c r="F7518" i="2"/>
  <c r="F7519" i="2"/>
  <c r="F7520" i="2"/>
  <c r="F7521" i="2"/>
  <c r="F7522" i="2"/>
  <c r="F7523" i="2"/>
  <c r="F7524" i="2"/>
  <c r="F7526" i="2"/>
  <c r="F7527" i="2"/>
  <c r="F7529" i="2"/>
  <c r="F7530" i="2"/>
  <c r="F7531" i="2"/>
  <c r="F7532" i="2"/>
  <c r="F7534" i="2"/>
  <c r="F7537" i="2"/>
  <c r="F7539" i="2"/>
  <c r="F7540" i="2"/>
  <c r="F7541" i="2"/>
  <c r="F7542" i="2"/>
  <c r="F7543" i="2"/>
  <c r="F7544" i="2"/>
  <c r="F7545" i="2"/>
  <c r="F7546" i="2"/>
  <c r="F7547" i="2"/>
  <c r="F7548" i="2"/>
  <c r="F7551" i="2"/>
  <c r="F7553" i="2"/>
  <c r="F7554" i="2"/>
  <c r="F7555" i="2"/>
  <c r="F7556" i="2"/>
  <c r="F7558" i="2"/>
  <c r="F7561" i="2"/>
  <c r="F7562" i="2"/>
  <c r="F7563" i="2"/>
  <c r="F7564" i="2"/>
  <c r="F7565" i="2"/>
  <c r="F7567" i="2"/>
  <c r="F7568" i="2"/>
  <c r="F7569" i="2"/>
  <c r="F7570" i="2"/>
  <c r="F7571" i="2"/>
  <c r="F7572" i="2"/>
  <c r="F7576" i="2"/>
  <c r="F7577" i="2"/>
  <c r="F7578" i="2"/>
  <c r="F7579" i="2"/>
  <c r="F7580" i="2"/>
  <c r="F7582" i="2"/>
  <c r="F7585" i="2"/>
  <c r="F7586" i="2"/>
  <c r="F7587" i="2"/>
  <c r="F7588" i="2"/>
  <c r="F7589" i="2"/>
  <c r="F7590" i="2"/>
  <c r="F7591" i="2"/>
  <c r="F7592" i="2"/>
  <c r="F7593" i="2"/>
  <c r="F7594" i="2"/>
  <c r="F7595" i="2"/>
  <c r="F7596" i="2"/>
  <c r="F7598" i="2"/>
  <c r="F7599" i="2"/>
  <c r="F7601" i="2"/>
  <c r="F7602" i="2"/>
  <c r="F7603" i="2"/>
  <c r="F7604" i="2"/>
  <c r="F7609" i="2"/>
  <c r="F7610" i="2"/>
  <c r="F7611" i="2"/>
  <c r="F7612" i="2"/>
  <c r="F7613" i="2"/>
  <c r="F7615" i="2"/>
  <c r="F7616" i="2"/>
  <c r="F7617" i="2"/>
  <c r="F7618" i="2"/>
  <c r="F7619" i="2"/>
  <c r="F7620" i="2"/>
  <c r="F7623" i="2"/>
  <c r="F7624" i="2"/>
  <c r="F7625" i="2"/>
  <c r="F7626" i="2"/>
  <c r="F7627" i="2"/>
  <c r="F7628" i="2"/>
  <c r="F7631" i="2"/>
  <c r="F7632" i="2"/>
  <c r="F7633" i="2"/>
  <c r="F7634" i="2"/>
  <c r="F7635" i="2"/>
  <c r="F7636" i="2"/>
  <c r="F7637" i="2"/>
  <c r="F7638" i="2"/>
  <c r="F7639" i="2"/>
  <c r="F7640" i="2"/>
  <c r="F7641" i="2"/>
  <c r="F7642" i="2"/>
  <c r="F7643" i="2"/>
  <c r="F7644" i="2"/>
  <c r="F7646" i="2"/>
  <c r="F7647" i="2"/>
  <c r="F7649" i="2"/>
  <c r="F7650" i="2"/>
  <c r="F7651" i="2"/>
  <c r="F7652" i="2"/>
  <c r="F7654" i="2"/>
  <c r="F7657" i="2"/>
  <c r="F7658" i="2"/>
  <c r="F7659" i="2"/>
  <c r="F7660" i="2"/>
  <c r="F7661" i="2"/>
  <c r="F7662" i="2"/>
  <c r="F7663" i="2"/>
  <c r="F7664" i="2"/>
  <c r="F7665" i="2"/>
  <c r="F7666" i="2"/>
  <c r="F7667" i="2"/>
  <c r="F7668" i="2"/>
  <c r="F7671" i="2"/>
  <c r="F7673" i="2"/>
  <c r="F7674" i="2"/>
  <c r="F7675" i="2"/>
  <c r="F7676" i="2"/>
  <c r="F7681" i="2"/>
  <c r="F7682" i="2"/>
  <c r="F7683" i="2"/>
  <c r="F7684" i="2"/>
  <c r="F7685" i="2"/>
  <c r="F7686" i="2"/>
  <c r="F7687" i="2"/>
  <c r="F7688" i="2"/>
  <c r="F7689" i="2"/>
  <c r="F7690" i="2"/>
  <c r="F7691" i="2"/>
  <c r="F7692" i="2"/>
  <c r="F7695" i="2"/>
  <c r="F7697" i="2"/>
  <c r="F7698" i="2"/>
  <c r="F7699" i="2"/>
  <c r="F7700" i="2"/>
  <c r="F7705" i="2"/>
  <c r="F7706" i="2"/>
  <c r="F7707" i="2"/>
  <c r="F7708" i="2"/>
  <c r="F7709" i="2"/>
  <c r="F7710" i="2"/>
  <c r="F7711" i="2"/>
  <c r="F7712" i="2"/>
  <c r="F7713" i="2"/>
  <c r="F7714" i="2"/>
  <c r="F7715" i="2"/>
  <c r="F7716" i="2"/>
  <c r="F7720" i="2"/>
  <c r="F7721" i="2"/>
  <c r="F7722" i="2"/>
  <c r="F7723" i="2"/>
  <c r="F7724" i="2"/>
  <c r="F7729" i="2"/>
  <c r="F7730" i="2"/>
  <c r="F7731" i="2"/>
  <c r="F7732" i="2"/>
  <c r="F7733" i="2"/>
  <c r="F7734" i="2"/>
  <c r="F7735" i="2"/>
  <c r="F7736" i="2"/>
  <c r="F7737" i="2"/>
  <c r="F7738" i="2"/>
  <c r="F7739" i="2"/>
  <c r="F7740" i="2"/>
  <c r="F7743" i="2"/>
  <c r="F7745" i="2"/>
  <c r="F7746" i="2"/>
  <c r="F7747" i="2"/>
  <c r="F7748" i="2"/>
  <c r="F7753" i="2"/>
  <c r="F7754" i="2"/>
  <c r="F7755" i="2"/>
  <c r="F7756" i="2"/>
  <c r="F7757" i="2"/>
  <c r="F7758" i="2"/>
  <c r="F7759" i="2"/>
  <c r="F7760" i="2"/>
  <c r="F7761" i="2"/>
  <c r="F7762" i="2"/>
  <c r="F7763" i="2"/>
  <c r="F7764" i="2"/>
  <c r="F7766" i="2"/>
  <c r="F7767" i="2"/>
  <c r="F7769" i="2"/>
  <c r="F7770" i="2"/>
  <c r="F7771" i="2"/>
  <c r="F7772" i="2"/>
  <c r="F7777" i="2"/>
  <c r="F7778" i="2"/>
  <c r="F7779" i="2"/>
  <c r="F7780" i="2"/>
  <c r="F7783" i="2"/>
  <c r="F7784" i="2"/>
  <c r="F7785" i="2"/>
  <c r="F7786" i="2"/>
  <c r="F7787" i="2"/>
  <c r="F7788" i="2"/>
  <c r="F7790" i="2"/>
  <c r="F7791" i="2"/>
  <c r="F7792" i="2"/>
  <c r="F7793" i="2"/>
  <c r="F7794" i="2"/>
  <c r="F7795" i="2"/>
  <c r="F7796" i="2"/>
  <c r="F7798" i="2"/>
  <c r="F7801" i="2"/>
  <c r="F7802" i="2"/>
  <c r="F7803" i="2"/>
  <c r="F7804" i="2"/>
  <c r="F7805" i="2"/>
  <c r="F7806" i="2"/>
  <c r="F7807" i="2"/>
  <c r="F7808" i="2"/>
  <c r="F7809" i="2"/>
  <c r="F7810" i="2"/>
  <c r="F7811" i="2"/>
  <c r="F7812" i="2"/>
  <c r="F7815" i="2"/>
  <c r="F7817" i="2"/>
  <c r="F7818" i="2"/>
  <c r="F7819" i="2"/>
  <c r="F7820" i="2"/>
  <c r="F7823" i="2"/>
  <c r="F7824" i="2"/>
  <c r="F7825" i="2"/>
  <c r="F7826" i="2"/>
  <c r="F7827" i="2"/>
  <c r="F7828" i="2"/>
  <c r="F7829" i="2"/>
  <c r="F7830" i="2"/>
  <c r="F7831" i="2"/>
  <c r="F7832" i="2"/>
  <c r="F7833" i="2"/>
  <c r="F7834" i="2"/>
  <c r="F7835" i="2"/>
  <c r="F7836" i="2"/>
  <c r="F7839" i="2"/>
  <c r="F7841" i="2"/>
  <c r="F7842" i="2"/>
  <c r="F7843" i="2"/>
  <c r="F7844" i="2"/>
  <c r="F7849" i="2"/>
  <c r="F7850" i="2"/>
  <c r="F7851" i="2"/>
  <c r="F7852" i="2"/>
  <c r="F7853" i="2"/>
  <c r="F7854" i="2"/>
  <c r="F7855" i="2"/>
  <c r="F7856" i="2"/>
  <c r="F7857" i="2"/>
  <c r="F7858" i="2"/>
  <c r="F7859" i="2"/>
  <c r="F7860" i="2"/>
  <c r="F7863" i="2"/>
  <c r="F7865" i="2"/>
  <c r="F7866" i="2"/>
  <c r="F7867" i="2"/>
  <c r="F7868" i="2"/>
  <c r="F7873" i="2"/>
  <c r="F7874" i="2"/>
  <c r="F7875" i="2"/>
  <c r="F7876" i="2"/>
  <c r="F7877" i="2"/>
  <c r="F7878" i="2"/>
  <c r="F7879" i="2"/>
  <c r="F7880" i="2"/>
  <c r="F7881" i="2"/>
  <c r="F7882" i="2"/>
  <c r="F7883" i="2"/>
  <c r="F7884" i="2"/>
  <c r="F7886" i="2"/>
  <c r="F7887" i="2"/>
  <c r="F7888" i="2"/>
  <c r="F7889" i="2"/>
  <c r="F7890" i="2"/>
  <c r="F7891" i="2"/>
  <c r="F7892" i="2"/>
  <c r="F7897" i="2"/>
  <c r="F7898" i="2"/>
  <c r="F7899" i="2"/>
  <c r="F7900" i="2"/>
  <c r="F7901" i="2"/>
  <c r="F7902" i="2"/>
  <c r="F7903" i="2"/>
  <c r="F7904" i="2"/>
  <c r="F7905" i="2"/>
  <c r="F7906" i="2"/>
  <c r="F7907" i="2"/>
  <c r="F7908" i="2"/>
  <c r="F7911" i="2"/>
  <c r="F7913" i="2"/>
  <c r="F7914" i="2"/>
  <c r="F7915" i="2"/>
  <c r="F7916" i="2"/>
  <c r="F7918" i="2"/>
  <c r="F7921" i="2"/>
  <c r="F7922" i="2"/>
  <c r="F7923" i="2"/>
  <c r="F7924" i="2"/>
  <c r="F7925" i="2"/>
  <c r="F7926" i="2"/>
  <c r="F7927" i="2"/>
  <c r="F7928" i="2"/>
  <c r="F7929" i="2"/>
  <c r="F7930" i="2"/>
  <c r="F7931" i="2"/>
  <c r="F7932" i="2"/>
  <c r="F7936" i="2"/>
  <c r="F7937" i="2"/>
  <c r="F7938" i="2"/>
  <c r="F7939" i="2"/>
  <c r="F7940" i="2"/>
  <c r="F7945" i="2"/>
  <c r="F7946" i="2"/>
  <c r="F7947" i="2"/>
  <c r="F7948" i="2"/>
  <c r="F7949" i="2"/>
  <c r="F7950" i="2"/>
  <c r="F7951" i="2"/>
  <c r="F7952" i="2"/>
  <c r="F7953" i="2"/>
  <c r="F7954" i="2"/>
  <c r="F7955" i="2"/>
  <c r="F7956" i="2"/>
  <c r="F7958" i="2"/>
  <c r="F7961" i="2"/>
  <c r="F7962" i="2"/>
  <c r="F7963" i="2"/>
  <c r="F7964" i="2"/>
  <c r="F7969" i="2"/>
  <c r="F7970" i="2"/>
  <c r="F7971" i="2"/>
  <c r="F7972" i="2"/>
  <c r="F7973" i="2"/>
  <c r="F7974" i="2"/>
  <c r="F7975" i="2"/>
  <c r="F7976" i="2"/>
  <c r="F7977" i="2"/>
  <c r="F7978" i="2"/>
  <c r="F7979" i="2"/>
  <c r="F7980" i="2"/>
  <c r="F7983" i="2"/>
  <c r="F7985" i="2"/>
  <c r="F7987" i="2"/>
  <c r="F7988" i="2"/>
  <c r="F7993" i="2"/>
  <c r="F7994" i="2"/>
  <c r="F7995" i="2"/>
  <c r="F7996" i="2"/>
  <c r="F7997" i="2"/>
  <c r="F7998" i="2"/>
  <c r="F7999" i="2"/>
  <c r="F8000" i="2"/>
  <c r="F8001" i="2"/>
  <c r="F8002" i="2"/>
  <c r="F8003" i="2"/>
  <c r="F8004" i="2"/>
  <c r="F8007" i="2"/>
  <c r="F8008" i="2"/>
  <c r="F8009" i="2"/>
  <c r="F8010" i="2"/>
  <c r="F8011" i="2"/>
  <c r="F8012" i="2"/>
  <c r="F8017" i="2"/>
  <c r="F8019" i="2"/>
  <c r="F8020" i="2"/>
  <c r="F8021" i="2"/>
  <c r="F8022" i="2"/>
  <c r="F8023" i="2"/>
  <c r="F8024" i="2"/>
  <c r="F8025" i="2"/>
  <c r="F8026" i="2"/>
  <c r="F8027" i="2"/>
  <c r="F8028" i="2"/>
  <c r="F8030" i="2"/>
  <c r="F8031" i="2"/>
  <c r="F8033" i="2"/>
  <c r="F8034" i="2"/>
  <c r="F8035" i="2"/>
  <c r="F8036" i="2"/>
  <c r="F8041" i="2"/>
  <c r="F8042" i="2"/>
  <c r="F8043" i="2"/>
  <c r="F8044" i="2"/>
  <c r="F8045" i="2"/>
  <c r="F8046" i="2"/>
  <c r="F8047" i="2"/>
  <c r="F8048" i="2"/>
  <c r="F8049" i="2"/>
  <c r="F8050" i="2"/>
  <c r="F8051" i="2"/>
  <c r="F8052" i="2"/>
  <c r="F8055" i="2"/>
  <c r="F8056" i="2"/>
  <c r="F8057" i="2"/>
  <c r="F8058" i="2"/>
  <c r="F8059" i="2"/>
  <c r="F8060" i="2"/>
  <c r="F8065" i="2"/>
  <c r="F8066" i="2"/>
  <c r="F8067" i="2"/>
  <c r="F8068" i="2"/>
  <c r="F8069" i="2"/>
  <c r="F8070" i="2"/>
  <c r="F8071" i="2"/>
  <c r="F8072" i="2"/>
  <c r="F8073" i="2"/>
  <c r="F8074" i="2"/>
  <c r="F8075" i="2"/>
  <c r="F8076" i="2"/>
  <c r="F8079" i="2"/>
  <c r="F8081" i="2"/>
  <c r="F8082" i="2"/>
  <c r="F8083" i="2"/>
  <c r="F8084" i="2"/>
  <c r="F8086" i="2"/>
  <c r="F8089" i="2"/>
  <c r="F8090" i="2"/>
  <c r="F8091" i="2"/>
  <c r="F8092" i="2"/>
  <c r="F8093" i="2"/>
  <c r="F8094" i="2"/>
  <c r="F8095" i="2"/>
  <c r="F8096" i="2"/>
  <c r="F8097" i="2"/>
  <c r="F8098" i="2"/>
  <c r="F8099" i="2"/>
  <c r="F8100" i="2"/>
  <c r="F8103" i="2"/>
  <c r="F8104" i="2"/>
  <c r="F8105" i="2"/>
  <c r="F8106" i="2"/>
  <c r="F8107" i="2"/>
  <c r="F8108" i="2"/>
  <c r="F8113" i="2"/>
  <c r="F8114" i="2"/>
  <c r="F8115" i="2"/>
  <c r="F8116" i="2"/>
  <c r="F8117" i="2"/>
  <c r="F8118" i="2"/>
  <c r="F8119" i="2"/>
  <c r="F8120" i="2"/>
  <c r="F8121" i="2"/>
  <c r="F8122" i="2"/>
  <c r="F8123" i="2"/>
  <c r="F8124" i="2"/>
  <c r="F8127" i="2"/>
  <c r="F8129" i="2"/>
  <c r="F8130" i="2"/>
  <c r="F8131" i="2"/>
  <c r="F8132" i="2"/>
  <c r="F8137" i="2"/>
  <c r="F8138" i="2"/>
  <c r="F8139" i="2"/>
  <c r="F8140" i="2"/>
  <c r="F8141" i="2"/>
  <c r="F8142" i="2"/>
  <c r="F8143" i="2"/>
  <c r="F8144" i="2"/>
  <c r="F8145" i="2"/>
  <c r="F8146" i="2"/>
  <c r="F8147" i="2"/>
  <c r="F8148" i="2"/>
  <c r="F8149" i="2"/>
  <c r="F8150" i="2"/>
  <c r="F8151" i="2"/>
  <c r="F8152" i="2"/>
  <c r="F8153" i="2"/>
  <c r="F8154" i="2"/>
  <c r="F8155" i="2"/>
  <c r="F8156" i="2"/>
  <c r="F8159" i="2"/>
  <c r="F8161" i="2"/>
  <c r="F8162" i="2"/>
  <c r="F8163" i="2"/>
  <c r="F8164" i="2"/>
  <c r="F8165" i="2"/>
  <c r="F8166" i="2"/>
  <c r="F8167" i="2"/>
  <c r="F8168" i="2"/>
  <c r="F8169" i="2"/>
  <c r="F8170" i="2"/>
  <c r="F8171" i="2"/>
  <c r="F8172" i="2"/>
  <c r="F8175" i="2"/>
  <c r="F8177" i="2"/>
  <c r="F8178" i="2"/>
  <c r="F8179" i="2"/>
  <c r="F8180" i="2"/>
  <c r="F8185" i="2"/>
  <c r="F8186" i="2"/>
  <c r="F8187" i="2"/>
  <c r="F8188" i="2"/>
  <c r="F8189" i="2"/>
  <c r="F8190" i="2"/>
  <c r="F8191" i="2"/>
  <c r="F8192" i="2"/>
  <c r="F8193" i="2"/>
  <c r="F8194" i="2"/>
  <c r="F8195" i="2"/>
  <c r="F8196" i="2"/>
  <c r="F8198" i="2"/>
  <c r="F8199" i="2"/>
  <c r="F8200" i="2"/>
  <c r="F8201" i="2"/>
  <c r="F8202" i="2"/>
  <c r="F8203" i="2"/>
  <c r="F8204" i="2"/>
  <c r="F8209" i="2"/>
  <c r="F8210" i="2"/>
  <c r="F8211" i="2"/>
  <c r="F8212" i="2"/>
  <c r="F8213" i="2"/>
  <c r="F8214" i="2"/>
  <c r="F8215" i="2"/>
  <c r="F8216" i="2"/>
  <c r="F8217" i="2"/>
  <c r="F8218" i="2"/>
  <c r="F8219" i="2"/>
  <c r="F8220" i="2"/>
  <c r="F8223" i="2"/>
  <c r="F8224" i="2"/>
  <c r="F8225" i="2"/>
  <c r="F8226" i="2"/>
  <c r="F8227" i="2"/>
  <c r="F8228" i="2"/>
  <c r="F8230" i="2"/>
  <c r="F8233" i="2"/>
  <c r="F8234" i="2"/>
  <c r="F8235" i="2"/>
  <c r="F8236" i="2"/>
  <c r="F8237" i="2"/>
  <c r="F8238" i="2"/>
  <c r="F8239" i="2"/>
  <c r="F8240" i="2"/>
  <c r="F8241" i="2"/>
  <c r="F8242" i="2"/>
  <c r="F8243" i="2"/>
  <c r="F8244" i="2"/>
  <c r="F8247" i="2"/>
  <c r="F8248" i="2"/>
  <c r="F8249" i="2"/>
  <c r="F8250" i="2"/>
  <c r="F8251" i="2"/>
  <c r="F8252" i="2"/>
  <c r="F8254" i="2"/>
  <c r="F8257" i="2"/>
  <c r="F8258" i="2"/>
  <c r="F8259" i="2"/>
  <c r="F8260" i="2"/>
  <c r="F8261" i="2"/>
  <c r="F8262" i="2"/>
  <c r="F8263" i="2"/>
  <c r="F8264" i="2"/>
  <c r="F8265" i="2"/>
  <c r="F8266" i="2"/>
  <c r="F8267" i="2"/>
  <c r="F8268" i="2"/>
  <c r="F8271" i="2"/>
  <c r="F8272" i="2"/>
  <c r="F8273" i="2"/>
  <c r="F8274" i="2"/>
  <c r="F8275" i="2"/>
  <c r="F8276" i="2"/>
  <c r="F8281" i="2"/>
  <c r="F8282" i="2"/>
  <c r="F8283" i="2"/>
  <c r="F8284" i="2"/>
  <c r="F8285" i="2"/>
  <c r="F8286" i="2"/>
  <c r="F8287" i="2"/>
  <c r="F8288" i="2"/>
  <c r="F8289" i="2"/>
  <c r="F8290" i="2"/>
  <c r="F8291" i="2"/>
  <c r="F8292" i="2"/>
  <c r="F8295" i="2"/>
  <c r="F8296" i="2"/>
  <c r="F8297" i="2"/>
  <c r="F8298" i="2"/>
  <c r="F8299" i="2"/>
  <c r="F8300" i="2"/>
  <c r="F8305" i="2"/>
  <c r="F8306" i="2"/>
  <c r="F8307" i="2"/>
  <c r="F8308" i="2"/>
  <c r="F8309" i="2"/>
  <c r="F8310" i="2"/>
  <c r="F8311" i="2"/>
  <c r="F8312" i="2"/>
  <c r="F8313" i="2"/>
  <c r="F8314" i="2"/>
  <c r="F8315" i="2"/>
  <c r="F8316" i="2"/>
  <c r="F8317" i="2"/>
  <c r="F8318" i="2"/>
  <c r="F8319" i="2"/>
  <c r="F8320" i="2"/>
  <c r="F8321" i="2"/>
  <c r="F8322" i="2"/>
  <c r="F8323" i="2"/>
  <c r="F8324" i="2"/>
  <c r="F8329" i="2"/>
  <c r="F8330" i="2"/>
  <c r="F8331" i="2"/>
  <c r="F8332" i="2"/>
  <c r="F8333" i="2"/>
  <c r="F8334" i="2"/>
  <c r="F8335" i="2"/>
  <c r="F8336" i="2"/>
  <c r="F8337" i="2"/>
  <c r="F8338" i="2"/>
  <c r="F8339" i="2"/>
  <c r="F8340" i="2"/>
  <c r="F8344" i="2"/>
  <c r="F8345" i="2"/>
  <c r="F8346" i="2"/>
  <c r="F8347" i="2"/>
  <c r="F8348" i="2"/>
  <c r="F8350" i="2"/>
  <c r="F8353" i="2"/>
  <c r="F8354" i="2"/>
  <c r="F8355" i="2"/>
  <c r="F8356" i="2"/>
  <c r="F8357" i="2"/>
  <c r="F8358" i="2"/>
  <c r="F8359" i="2"/>
  <c r="F8360" i="2"/>
  <c r="F8361" i="2"/>
  <c r="F8362" i="2"/>
  <c r="F8363" i="2"/>
  <c r="F8364" i="2"/>
  <c r="F8365" i="2"/>
  <c r="F8366" i="2"/>
  <c r="F8369" i="2"/>
  <c r="F8370" i="2"/>
  <c r="F8371" i="2"/>
  <c r="F8372" i="2"/>
  <c r="F8374" i="2"/>
  <c r="F8377" i="2"/>
  <c r="F8378" i="2"/>
  <c r="F8379" i="2"/>
  <c r="F8380" i="2"/>
  <c r="F8381" i="2"/>
  <c r="F8382" i="2"/>
  <c r="F8383" i="2"/>
  <c r="F8384" i="2"/>
  <c r="F8385" i="2"/>
  <c r="F8386" i="2"/>
  <c r="F8387" i="2"/>
  <c r="F8388" i="2"/>
  <c r="F8391" i="2"/>
  <c r="F8392" i="2"/>
  <c r="F8393" i="2"/>
  <c r="F8394" i="2"/>
  <c r="F8395" i="2"/>
  <c r="F8396" i="2"/>
  <c r="F8401" i="2"/>
  <c r="F8402" i="2"/>
  <c r="F8403" i="2"/>
  <c r="F8404" i="2"/>
  <c r="F8405" i="2"/>
  <c r="F8406" i="2"/>
  <c r="F8407" i="2"/>
  <c r="F8408" i="2"/>
  <c r="F8409" i="2"/>
  <c r="F8410" i="2"/>
  <c r="F8411" i="2"/>
  <c r="F8412" i="2"/>
  <c r="F8417" i="2"/>
  <c r="F8418" i="2"/>
  <c r="F8419" i="2"/>
  <c r="F8420" i="2"/>
  <c r="F8425" i="2"/>
  <c r="F8426" i="2"/>
  <c r="F8427" i="2"/>
  <c r="F8428" i="2"/>
  <c r="F8429" i="2"/>
  <c r="F8430" i="2"/>
  <c r="F8431" i="2"/>
  <c r="F8432" i="2"/>
  <c r="F8433" i="2"/>
  <c r="F8434" i="2"/>
  <c r="F8435" i="2"/>
  <c r="F8436" i="2"/>
  <c r="F8437" i="2"/>
  <c r="F8438" i="2"/>
  <c r="F8439" i="2"/>
  <c r="F8440" i="2"/>
  <c r="F8441" i="2"/>
  <c r="F8442" i="2"/>
  <c r="F8443" i="2"/>
  <c r="F8444" i="2"/>
  <c r="F8449" i="2"/>
  <c r="F8450" i="2"/>
  <c r="F8451" i="2"/>
  <c r="F8452" i="2"/>
  <c r="F8453" i="2"/>
  <c r="F8454" i="2"/>
  <c r="F8455" i="2"/>
  <c r="F8456" i="2"/>
  <c r="F8457" i="2"/>
  <c r="F8458" i="2"/>
  <c r="F8459" i="2"/>
  <c r="F8460" i="2"/>
  <c r="F8462" i="2"/>
  <c r="F8463" i="2"/>
  <c r="F8465" i="2"/>
  <c r="F8466" i="2"/>
  <c r="F8467" i="2"/>
  <c r="F8468" i="2"/>
  <c r="F8470" i="2"/>
  <c r="F8473" i="2"/>
  <c r="F8474" i="2"/>
  <c r="F8475" i="2"/>
  <c r="F8476" i="2"/>
  <c r="F8477" i="2"/>
  <c r="F8478" i="2"/>
  <c r="F8479" i="2"/>
  <c r="F8480" i="2"/>
  <c r="F8481" i="2"/>
  <c r="F8482" i="2"/>
  <c r="F8483" i="2"/>
  <c r="F8484" i="2"/>
  <c r="F8485" i="2"/>
  <c r="F8486" i="2"/>
  <c r="F8489" i="2"/>
  <c r="F8490" i="2"/>
  <c r="F8491" i="2"/>
  <c r="F8492" i="2"/>
  <c r="F8496" i="2"/>
  <c r="F8497" i="2"/>
  <c r="F8498" i="2"/>
  <c r="F8499" i="2"/>
  <c r="F8500" i="2"/>
  <c r="F8501" i="2"/>
  <c r="F8502" i="2"/>
  <c r="F8503" i="2"/>
  <c r="F8504" i="2"/>
  <c r="F8505" i="2"/>
  <c r="F8506" i="2"/>
  <c r="F8507" i="2"/>
  <c r="F8508" i="2"/>
  <c r="F8511" i="2"/>
  <c r="F8513" i="2"/>
  <c r="F8514" i="2"/>
  <c r="F8515" i="2"/>
  <c r="F8516" i="2"/>
  <c r="F8521" i="2"/>
  <c r="F8522" i="2"/>
  <c r="F8523" i="2"/>
  <c r="F8524" i="2"/>
  <c r="F8525" i="2"/>
  <c r="F8526" i="2"/>
  <c r="F8527" i="2"/>
  <c r="F8528" i="2"/>
  <c r="F8529" i="2"/>
  <c r="F8530" i="2"/>
  <c r="F8531" i="2"/>
  <c r="F8532" i="2"/>
  <c r="F8535" i="2"/>
  <c r="F8536" i="2"/>
  <c r="F8537" i="2"/>
  <c r="F8538" i="2"/>
  <c r="F8539" i="2"/>
  <c r="F8540" i="2"/>
  <c r="F8545" i="2"/>
  <c r="F8546" i="2"/>
  <c r="F8547" i="2"/>
  <c r="F8548" i="2"/>
  <c r="F8549" i="2"/>
  <c r="F8550" i="2"/>
  <c r="F8551" i="2"/>
  <c r="F8552" i="2"/>
  <c r="F8553" i="2"/>
  <c r="F8554" i="2"/>
  <c r="F8555" i="2"/>
  <c r="F8556" i="2"/>
  <c r="F8557" i="2"/>
  <c r="F8558" i="2"/>
  <c r="F8559" i="2"/>
  <c r="F8560" i="2"/>
  <c r="F8561" i="2"/>
  <c r="F8562" i="2"/>
  <c r="F8563" i="2"/>
  <c r="F8564" i="2"/>
  <c r="F8569" i="2"/>
  <c r="F8570" i="2"/>
  <c r="F8571" i="2"/>
  <c r="F8572" i="2"/>
  <c r="F8573" i="2"/>
  <c r="F8574" i="2"/>
  <c r="F8575" i="2"/>
  <c r="F8576" i="2"/>
  <c r="F8577" i="2"/>
  <c r="F8578" i="2"/>
  <c r="F8579" i="2"/>
  <c r="F8580" i="2"/>
  <c r="F8582" i="2"/>
  <c r="F8585" i="2"/>
  <c r="F8586" i="2"/>
  <c r="F8587" i="2"/>
  <c r="F8588" i="2"/>
  <c r="F8593" i="2"/>
  <c r="F8594" i="2"/>
  <c r="F8595" i="2"/>
  <c r="F8596" i="2"/>
  <c r="F8597" i="2"/>
  <c r="F8598" i="2"/>
  <c r="F8599" i="2"/>
  <c r="F8600" i="2"/>
  <c r="F8601" i="2"/>
  <c r="F8602" i="2"/>
  <c r="F8603" i="2"/>
  <c r="F8604" i="2"/>
  <c r="F8605" i="2"/>
  <c r="F8606" i="2"/>
  <c r="F8607" i="2"/>
  <c r="F8609" i="2"/>
  <c r="F8610" i="2"/>
  <c r="F8611" i="2"/>
  <c r="F8612" i="2"/>
  <c r="F8614" i="2"/>
  <c r="F8617" i="2"/>
  <c r="F8618" i="2"/>
  <c r="F8619" i="2"/>
  <c r="F8620" i="2"/>
  <c r="F8623" i="2"/>
  <c r="F8624" i="2"/>
  <c r="F8625" i="2"/>
  <c r="F8626" i="2"/>
  <c r="F8627" i="2"/>
  <c r="F8628" i="2"/>
  <c r="F8631" i="2"/>
  <c r="F8632" i="2"/>
  <c r="F8633" i="2"/>
  <c r="F8634" i="2"/>
  <c r="F8635" i="2"/>
  <c r="F8636" i="2"/>
  <c r="F8638" i="2"/>
  <c r="F8641" i="2"/>
  <c r="F8642" i="2"/>
  <c r="F8643" i="2"/>
  <c r="F8644" i="2"/>
  <c r="F8645" i="2"/>
  <c r="F8646" i="2"/>
  <c r="F8647" i="2"/>
  <c r="F8648" i="2"/>
  <c r="F8649" i="2"/>
  <c r="F8650" i="2"/>
  <c r="F8651" i="2"/>
  <c r="F8652" i="2"/>
  <c r="F8655" i="2"/>
  <c r="F8657" i="2"/>
  <c r="F8658" i="2"/>
  <c r="F8659" i="2"/>
  <c r="F8660" i="2"/>
  <c r="F8665" i="2"/>
  <c r="F8666" i="2"/>
  <c r="F8667" i="2"/>
  <c r="F8668" i="2"/>
  <c r="F8669" i="2"/>
  <c r="F8670" i="2"/>
  <c r="F8671" i="2"/>
  <c r="F8672" i="2"/>
  <c r="F8673" i="2"/>
  <c r="F8674" i="2"/>
  <c r="F8675" i="2"/>
  <c r="F8676" i="2"/>
  <c r="F8678" i="2"/>
  <c r="F8679" i="2"/>
  <c r="F8680" i="2"/>
  <c r="F8681" i="2"/>
  <c r="F8682" i="2"/>
  <c r="F8683" i="2"/>
  <c r="F8684" i="2"/>
  <c r="F8687" i="2"/>
  <c r="F8689" i="2"/>
  <c r="F8690" i="2"/>
  <c r="F8691" i="2"/>
  <c r="F8692" i="2"/>
  <c r="F8693" i="2"/>
  <c r="F8694" i="2"/>
  <c r="F8695" i="2"/>
  <c r="F8696" i="2"/>
  <c r="F8697" i="2"/>
  <c r="F8698" i="2"/>
  <c r="F8699" i="2"/>
  <c r="F8700" i="2"/>
  <c r="F8703" i="2"/>
  <c r="F8705" i="2"/>
  <c r="F8706" i="2"/>
  <c r="F8707" i="2"/>
  <c r="F8708" i="2"/>
  <c r="F8713" i="2"/>
  <c r="F8714" i="2"/>
  <c r="F8715" i="2"/>
  <c r="F8716" i="2"/>
  <c r="F8717" i="2"/>
  <c r="F8718" i="2"/>
  <c r="F8719" i="2"/>
  <c r="F8720" i="2"/>
  <c r="F8721" i="2"/>
  <c r="F8722" i="2"/>
  <c r="F8723" i="2"/>
  <c r="F8724" i="2"/>
  <c r="F8725" i="2"/>
  <c r="F8727" i="2"/>
  <c r="F8728" i="2"/>
  <c r="F8729" i="2"/>
  <c r="F8730" i="2"/>
  <c r="F8731" i="2"/>
  <c r="F8732" i="2"/>
  <c r="F8734" i="2"/>
  <c r="F8737" i="2"/>
  <c r="F8738" i="2"/>
  <c r="F8739" i="2"/>
  <c r="F8740" i="2"/>
  <c r="F8741" i="2"/>
  <c r="F8742" i="2"/>
  <c r="F8743" i="2"/>
  <c r="F8744" i="2"/>
  <c r="F8745" i="2"/>
  <c r="F8746" i="2"/>
  <c r="F8747" i="2"/>
  <c r="F8748" i="2"/>
  <c r="F8751" i="2"/>
  <c r="F8753" i="2"/>
  <c r="F8754" i="2"/>
  <c r="F8755" i="2"/>
  <c r="F8756" i="2"/>
  <c r="F8761" i="2"/>
  <c r="F8762" i="2"/>
  <c r="F8763" i="2"/>
  <c r="F8764" i="2"/>
  <c r="F8765" i="2"/>
  <c r="F8766" i="2"/>
  <c r="F8767" i="2"/>
  <c r="F8768" i="2"/>
  <c r="F8769" i="2"/>
  <c r="F8770" i="2"/>
  <c r="F8771" i="2"/>
  <c r="F8772" i="2"/>
  <c r="F8775" i="2"/>
  <c r="F8776" i="2"/>
  <c r="F8777" i="2"/>
  <c r="F8778" i="2"/>
  <c r="F8779" i="2"/>
  <c r="E8780" i="2"/>
  <c r="F8780" i="2" s="1"/>
  <c r="F22" i="2"/>
  <c r="F23" i="2"/>
  <c r="F24" i="2"/>
  <c r="F29" i="2"/>
  <c r="F30" i="2"/>
  <c r="F37" i="2"/>
  <c r="F38" i="2"/>
  <c r="F39" i="2"/>
  <c r="F40" i="2"/>
  <c r="F45" i="2"/>
  <c r="F46" i="2"/>
  <c r="F47" i="2"/>
  <c r="F48" i="2"/>
  <c r="F53" i="2"/>
  <c r="F54" i="2"/>
  <c r="F61" i="2"/>
  <c r="F62" i="2"/>
  <c r="F63" i="2"/>
  <c r="F64" i="2"/>
  <c r="F69" i="2"/>
  <c r="F70" i="2"/>
  <c r="F71" i="2"/>
  <c r="F72" i="2"/>
  <c r="F77" i="2"/>
  <c r="F78" i="2"/>
  <c r="F85" i="2"/>
  <c r="F86" i="2"/>
  <c r="F87" i="2"/>
  <c r="F88" i="2"/>
  <c r="F93" i="2"/>
  <c r="F94" i="2"/>
  <c r="F95" i="2"/>
  <c r="F96" i="2"/>
  <c r="F102" i="2"/>
  <c r="F109" i="2"/>
  <c r="F110" i="2"/>
  <c r="F111" i="2"/>
  <c r="F112" i="2"/>
  <c r="F117" i="2"/>
  <c r="F118" i="2"/>
  <c r="F119" i="2"/>
  <c r="F120" i="2"/>
  <c r="F126" i="2"/>
  <c r="F133" i="2"/>
  <c r="F134" i="2"/>
  <c r="F135" i="2"/>
  <c r="F136" i="2"/>
  <c r="F141" i="2"/>
  <c r="F142" i="2"/>
  <c r="F143" i="2"/>
  <c r="F144" i="2"/>
  <c r="F150" i="2"/>
  <c r="F157" i="2"/>
  <c r="F158" i="2"/>
  <c r="F159" i="2"/>
  <c r="F160" i="2"/>
  <c r="F165" i="2"/>
  <c r="F166" i="2"/>
  <c r="F167" i="2"/>
  <c r="F168" i="2"/>
  <c r="F174" i="2"/>
  <c r="F181" i="2"/>
  <c r="F182" i="2"/>
  <c r="F183" i="2"/>
  <c r="F184" i="2"/>
  <c r="F189" i="2"/>
  <c r="F190" i="2"/>
  <c r="F191" i="2"/>
  <c r="F192" i="2"/>
  <c r="F198" i="2"/>
  <c r="F205" i="2"/>
  <c r="F206" i="2"/>
  <c r="F207" i="2"/>
  <c r="F208" i="2"/>
  <c r="F213" i="2"/>
  <c r="F214" i="2"/>
  <c r="F215" i="2"/>
  <c r="F216" i="2"/>
  <c r="F221" i="2"/>
  <c r="F222" i="2"/>
  <c r="F229" i="2"/>
  <c r="F230" i="2"/>
  <c r="F231" i="2"/>
  <c r="F232" i="2"/>
  <c r="F237" i="2"/>
  <c r="F238" i="2"/>
  <c r="F239" i="2"/>
  <c r="F240" i="2"/>
  <c r="F246" i="2"/>
  <c r="F253" i="2"/>
  <c r="F254" i="2"/>
  <c r="F255" i="2"/>
  <c r="F256" i="2"/>
  <c r="F261" i="2"/>
  <c r="F262" i="2"/>
  <c r="F263" i="2"/>
  <c r="F264" i="2"/>
  <c r="F270" i="2"/>
  <c r="F277" i="2"/>
  <c r="F278" i="2"/>
  <c r="F279" i="2"/>
  <c r="F280" i="2"/>
  <c r="F285" i="2"/>
  <c r="F286" i="2"/>
  <c r="F287" i="2"/>
  <c r="F288" i="2"/>
  <c r="F294" i="2"/>
  <c r="F301" i="2"/>
  <c r="F302" i="2"/>
  <c r="F303" i="2"/>
  <c r="F304" i="2"/>
  <c r="F309" i="2"/>
  <c r="F310" i="2"/>
  <c r="F311" i="2"/>
  <c r="F312" i="2"/>
  <c r="F318" i="2"/>
  <c r="F325" i="2"/>
  <c r="F326" i="2"/>
  <c r="F327" i="2"/>
  <c r="F328" i="2"/>
  <c r="F333" i="2"/>
  <c r="F334" i="2"/>
  <c r="F335" i="2"/>
  <c r="F336" i="2"/>
  <c r="F342" i="2"/>
  <c r="F349" i="2"/>
  <c r="F350" i="2"/>
  <c r="F351" i="2"/>
  <c r="F352" i="2"/>
  <c r="F357" i="2"/>
  <c r="F358" i="2"/>
  <c r="F359" i="2"/>
  <c r="F360" i="2"/>
  <c r="F366" i="2"/>
  <c r="F373" i="2"/>
  <c r="F374" i="2"/>
  <c r="F375" i="2"/>
  <c r="F376" i="2"/>
  <c r="F381" i="2"/>
  <c r="F382" i="2"/>
  <c r="F383" i="2"/>
  <c r="F384" i="2"/>
  <c r="F390" i="2"/>
  <c r="F397" i="2"/>
  <c r="F398" i="2"/>
  <c r="F399" i="2"/>
  <c r="F400" i="2"/>
  <c r="F405" i="2"/>
  <c r="F406" i="2"/>
  <c r="F407" i="2"/>
  <c r="F408" i="2"/>
  <c r="F414" i="2"/>
  <c r="F421" i="2"/>
  <c r="F422" i="2"/>
  <c r="F423" i="2"/>
  <c r="F424" i="2"/>
  <c r="F429" i="2"/>
  <c r="F430" i="2"/>
  <c r="F431" i="2"/>
  <c r="F432" i="2"/>
  <c r="F438" i="2"/>
  <c r="F445" i="2"/>
  <c r="F446" i="2"/>
  <c r="F447" i="2"/>
  <c r="F448" i="2"/>
  <c r="F453" i="2"/>
  <c r="F454" i="2"/>
  <c r="F455" i="2"/>
  <c r="F456" i="2"/>
  <c r="F462" i="2"/>
  <c r="F469" i="2"/>
  <c r="F470" i="2"/>
  <c r="F471" i="2"/>
  <c r="F472" i="2"/>
  <c r="F477" i="2"/>
  <c r="F478" i="2"/>
  <c r="F479" i="2"/>
  <c r="F480" i="2"/>
  <c r="F486" i="2"/>
  <c r="F493" i="2"/>
  <c r="F494" i="2"/>
  <c r="F495" i="2"/>
  <c r="F496" i="2"/>
  <c r="F501" i="2"/>
  <c r="F502" i="2"/>
  <c r="F503" i="2"/>
  <c r="F504" i="2"/>
  <c r="F510" i="2"/>
  <c r="F514" i="2"/>
  <c r="F517" i="2"/>
  <c r="F518" i="2"/>
  <c r="F519" i="2"/>
  <c r="F520" i="2"/>
  <c r="F525" i="2"/>
  <c r="F526" i="2"/>
  <c r="F527" i="2"/>
  <c r="F528" i="2"/>
  <c r="F534" i="2"/>
  <c r="F541" i="2"/>
  <c r="F542" i="2"/>
  <c r="F543" i="2"/>
  <c r="F544" i="2"/>
  <c r="F549" i="2"/>
  <c r="F550" i="2"/>
  <c r="F551" i="2"/>
  <c r="F552" i="2"/>
  <c r="F558" i="2"/>
  <c r="F565" i="2"/>
  <c r="F566" i="2"/>
  <c r="F567" i="2"/>
  <c r="F568" i="2"/>
  <c r="F573" i="2"/>
  <c r="F574" i="2"/>
  <c r="F575" i="2"/>
  <c r="F576" i="2"/>
  <c r="F582" i="2"/>
  <c r="F584" i="2"/>
  <c r="F589" i="2"/>
  <c r="F590" i="2"/>
  <c r="F591" i="2"/>
  <c r="F592" i="2"/>
  <c r="F597" i="2"/>
  <c r="F598" i="2"/>
  <c r="F599" i="2"/>
  <c r="F600" i="2"/>
  <c r="F606" i="2"/>
  <c r="F613" i="2"/>
  <c r="F614" i="2"/>
  <c r="F615" i="2"/>
  <c r="F616" i="2"/>
  <c r="F621" i="2"/>
  <c r="F622" i="2"/>
  <c r="F623" i="2"/>
  <c r="F624" i="2"/>
  <c r="F630" i="2"/>
  <c r="F637" i="2"/>
  <c r="F638" i="2"/>
  <c r="F639" i="2"/>
  <c r="F640" i="2"/>
  <c r="F645" i="2"/>
  <c r="F646" i="2"/>
  <c r="F647" i="2"/>
  <c r="F648" i="2"/>
  <c r="F654" i="2"/>
  <c r="F661" i="2"/>
  <c r="F662" i="2"/>
  <c r="F663" i="2"/>
  <c r="F664" i="2"/>
  <c r="F669" i="2"/>
  <c r="F670" i="2"/>
  <c r="F671" i="2"/>
  <c r="F672" i="2"/>
  <c r="F678" i="2"/>
  <c r="F683" i="2"/>
  <c r="F685" i="2"/>
  <c r="F686" i="2"/>
  <c r="F687" i="2"/>
  <c r="F688" i="2"/>
  <c r="F693" i="2"/>
  <c r="F694" i="2"/>
  <c r="F695" i="2"/>
  <c r="F696" i="2"/>
  <c r="F702" i="2"/>
  <c r="F709" i="2"/>
  <c r="F710" i="2"/>
  <c r="F711" i="2"/>
  <c r="F712" i="2"/>
  <c r="F717" i="2"/>
  <c r="F718" i="2"/>
  <c r="F719" i="2"/>
  <c r="F720" i="2"/>
  <c r="F726" i="2"/>
  <c r="F733" i="2"/>
  <c r="F734" i="2"/>
  <c r="F735" i="2"/>
  <c r="F736" i="2"/>
  <c r="F741" i="2"/>
  <c r="F742" i="2"/>
  <c r="F743" i="2"/>
  <c r="F744" i="2"/>
  <c r="F750" i="2"/>
  <c r="F757" i="2"/>
  <c r="F758" i="2"/>
  <c r="F759" i="2"/>
  <c r="F760" i="2"/>
  <c r="F765" i="2"/>
  <c r="F766" i="2"/>
  <c r="F767" i="2"/>
  <c r="F768" i="2"/>
  <c r="F770" i="2"/>
  <c r="F774" i="2"/>
  <c r="F781" i="2"/>
  <c r="F782" i="2"/>
  <c r="F783" i="2"/>
  <c r="F784" i="2"/>
  <c r="F789" i="2"/>
  <c r="F790" i="2"/>
  <c r="F791" i="2"/>
  <c r="F792" i="2"/>
  <c r="F798" i="2"/>
  <c r="F805" i="2"/>
  <c r="F806" i="2"/>
  <c r="F807" i="2"/>
  <c r="F808" i="2"/>
  <c r="F813" i="2"/>
  <c r="F814" i="2"/>
  <c r="F815" i="2"/>
  <c r="F816" i="2"/>
  <c r="F822" i="2"/>
  <c r="F829" i="2"/>
  <c r="F830" i="2"/>
  <c r="F831" i="2"/>
  <c r="F832" i="2"/>
  <c r="F837" i="2"/>
  <c r="F838" i="2"/>
  <c r="F839" i="2"/>
  <c r="F840" i="2"/>
  <c r="F846" i="2"/>
  <c r="F853" i="2"/>
  <c r="F854" i="2"/>
  <c r="F855" i="2"/>
  <c r="F856" i="2"/>
  <c r="F861" i="2"/>
  <c r="F862" i="2"/>
  <c r="F863" i="2"/>
  <c r="F864" i="2"/>
  <c r="F870" i="2"/>
  <c r="F877" i="2"/>
  <c r="F878" i="2"/>
  <c r="F879" i="2"/>
  <c r="F880" i="2"/>
  <c r="F885" i="2"/>
  <c r="F886" i="2"/>
  <c r="F887" i="2"/>
  <c r="F888" i="2"/>
  <c r="F894" i="2"/>
  <c r="F901" i="2"/>
  <c r="F902" i="2"/>
  <c r="F903" i="2"/>
  <c r="F904" i="2"/>
  <c r="F909" i="2"/>
  <c r="F910" i="2"/>
  <c r="F911" i="2"/>
  <c r="F912" i="2"/>
  <c r="F918" i="2"/>
  <c r="F925" i="2"/>
  <c r="F926" i="2"/>
  <c r="F927" i="2"/>
  <c r="F928" i="2"/>
  <c r="F933" i="2"/>
  <c r="F934" i="2"/>
  <c r="F935" i="2"/>
  <c r="F936" i="2"/>
  <c r="F941" i="2"/>
  <c r="F942" i="2"/>
  <c r="F949" i="2"/>
  <c r="F950" i="2"/>
  <c r="F951" i="2"/>
  <c r="F952" i="2"/>
  <c r="F957" i="2"/>
  <c r="F958" i="2"/>
  <c r="F959" i="2"/>
  <c r="F960" i="2"/>
  <c r="F966" i="2"/>
  <c r="F973" i="2"/>
  <c r="F974" i="2"/>
  <c r="F975" i="2"/>
  <c r="F976" i="2"/>
  <c r="F981" i="2"/>
  <c r="F982" i="2"/>
  <c r="F983" i="2"/>
  <c r="F984" i="2"/>
  <c r="F990" i="2"/>
  <c r="F997" i="2"/>
  <c r="F998" i="2"/>
  <c r="F999" i="2"/>
  <c r="F1000" i="2"/>
  <c r="F1005" i="2"/>
  <c r="F1006" i="2"/>
  <c r="F1007" i="2"/>
  <c r="F1008" i="2"/>
  <c r="F1014" i="2"/>
  <c r="F1021" i="2"/>
  <c r="F1022" i="2"/>
  <c r="F1023" i="2"/>
  <c r="F1024" i="2"/>
  <c r="F1029" i="2"/>
  <c r="F1030" i="2"/>
  <c r="F1031" i="2"/>
  <c r="F1032" i="2"/>
  <c r="F1038" i="2"/>
  <c r="F1045" i="2"/>
  <c r="F1046" i="2"/>
  <c r="F1047" i="2"/>
  <c r="F1048" i="2"/>
  <c r="F1053" i="2"/>
  <c r="F1054" i="2"/>
  <c r="F1055" i="2"/>
  <c r="F1056" i="2"/>
  <c r="F1062" i="2"/>
  <c r="F1069" i="2"/>
  <c r="F1070" i="2"/>
  <c r="F1071" i="2"/>
  <c r="F1072" i="2"/>
  <c r="F1077" i="2"/>
  <c r="F1078" i="2"/>
  <c r="F1079" i="2"/>
  <c r="F1080" i="2"/>
  <c r="F1086" i="2"/>
  <c r="F1093" i="2"/>
  <c r="F1094" i="2"/>
  <c r="F1095" i="2"/>
  <c r="F1096" i="2"/>
  <c r="F1101" i="2"/>
  <c r="F1102" i="2"/>
  <c r="F1103" i="2"/>
  <c r="F1104" i="2"/>
  <c r="F1110" i="2"/>
  <c r="F1117" i="2"/>
  <c r="F1118" i="2"/>
  <c r="F1119" i="2"/>
  <c r="F1120" i="2"/>
  <c r="F1125" i="2"/>
  <c r="F1126" i="2"/>
  <c r="F1127" i="2"/>
  <c r="F1128" i="2"/>
  <c r="F1134" i="2"/>
  <c r="F1141" i="2"/>
  <c r="F1142" i="2"/>
  <c r="F1143" i="2"/>
  <c r="F1144" i="2"/>
  <c r="F1149" i="2"/>
  <c r="F1150" i="2"/>
  <c r="F1151" i="2"/>
  <c r="F1152" i="2"/>
  <c r="F1158" i="2"/>
  <c r="F1165" i="2"/>
  <c r="F1166" i="2"/>
  <c r="F1167" i="2"/>
  <c r="F1168" i="2"/>
  <c r="F1173" i="2"/>
  <c r="F1174" i="2"/>
  <c r="F1175" i="2"/>
  <c r="F1176" i="2"/>
  <c r="F1182" i="2"/>
  <c r="F1189" i="2"/>
  <c r="F1190" i="2"/>
  <c r="F1191" i="2"/>
  <c r="F1192" i="2"/>
  <c r="F1197" i="2"/>
  <c r="F1198" i="2"/>
  <c r="F1199" i="2"/>
  <c r="F1200" i="2"/>
  <c r="F1206" i="2"/>
  <c r="F1213" i="2"/>
  <c r="F1214" i="2"/>
  <c r="F1215" i="2"/>
  <c r="F1216" i="2"/>
  <c r="F1221" i="2"/>
  <c r="F1222" i="2"/>
  <c r="F1223" i="2"/>
  <c r="F1224" i="2"/>
  <c r="F1230" i="2"/>
  <c r="F1237" i="2"/>
  <c r="F1238" i="2"/>
  <c r="F1239" i="2"/>
  <c r="F1240" i="2"/>
  <c r="F1245" i="2"/>
  <c r="F1246" i="2"/>
  <c r="F1247" i="2"/>
  <c r="F1248" i="2"/>
  <c r="F1254" i="2"/>
  <c r="F1261" i="2"/>
  <c r="F1262" i="2"/>
  <c r="F1263" i="2"/>
  <c r="F1264" i="2"/>
  <c r="F1269" i="2"/>
  <c r="F1270" i="2"/>
  <c r="F1271" i="2"/>
  <c r="F1272" i="2"/>
  <c r="F1285" i="2"/>
  <c r="F1286" i="2"/>
  <c r="F1287" i="2"/>
  <c r="F1288" i="2"/>
  <c r="F1293" i="2"/>
  <c r="F1294" i="2"/>
  <c r="F1295" i="2"/>
  <c r="F1296" i="2"/>
  <c r="F1302" i="2"/>
  <c r="F1309" i="2"/>
  <c r="F1310" i="2"/>
  <c r="F1311" i="2"/>
  <c r="F1312" i="2"/>
  <c r="F1317" i="2"/>
  <c r="F1318" i="2"/>
  <c r="F1319" i="2"/>
  <c r="F1320" i="2"/>
  <c r="F1326" i="2"/>
  <c r="F1333" i="2"/>
  <c r="F1334" i="2"/>
  <c r="F1335" i="2"/>
  <c r="F1336" i="2"/>
  <c r="F1341" i="2"/>
  <c r="F1342" i="2"/>
  <c r="F1343" i="2"/>
  <c r="F1344" i="2"/>
  <c r="F1357" i="2"/>
  <c r="F1358" i="2"/>
  <c r="F1359" i="2"/>
  <c r="F1360" i="2"/>
  <c r="F1365" i="2"/>
  <c r="F1366" i="2"/>
  <c r="F1367" i="2"/>
  <c r="F1368" i="2"/>
  <c r="F1381" i="2"/>
  <c r="F1384" i="2"/>
  <c r="F1389" i="2"/>
  <c r="F1390" i="2"/>
  <c r="F1391" i="2"/>
  <c r="F1392" i="2"/>
  <c r="F1398" i="2"/>
  <c r="F1405" i="2"/>
  <c r="F1406" i="2"/>
  <c r="F1408" i="2"/>
  <c r="F1413" i="2"/>
  <c r="F1414" i="2"/>
  <c r="F1415" i="2"/>
  <c r="F1416" i="2"/>
  <c r="F1422" i="2"/>
  <c r="F1429" i="2"/>
  <c r="F1430" i="2"/>
  <c r="F1431" i="2"/>
  <c r="F1432" i="2"/>
  <c r="F1437" i="2"/>
  <c r="F1438" i="2"/>
  <c r="F1439" i="2"/>
  <c r="F1440" i="2"/>
  <c r="F1453" i="2"/>
  <c r="F1455" i="2"/>
  <c r="F1456" i="2"/>
  <c r="F1461" i="2"/>
  <c r="F1462" i="2"/>
  <c r="F1463" i="2"/>
  <c r="F1464" i="2"/>
  <c r="F1470" i="2"/>
  <c r="F1477" i="2"/>
  <c r="F1480" i="2"/>
  <c r="F1485" i="2"/>
  <c r="F1486" i="2"/>
  <c r="F1487" i="2"/>
  <c r="F1488" i="2"/>
  <c r="F1494" i="2"/>
  <c r="F1501" i="2"/>
  <c r="F1502" i="2"/>
  <c r="F1504" i="2"/>
  <c r="F1509" i="2"/>
  <c r="F1510" i="2"/>
  <c r="F1511" i="2"/>
  <c r="F1512" i="2"/>
  <c r="F1525" i="2"/>
  <c r="F1526" i="2"/>
  <c r="F1527" i="2"/>
  <c r="F1528" i="2"/>
  <c r="F1533" i="2"/>
  <c r="F1534" i="2"/>
  <c r="F1535" i="2"/>
  <c r="F1536" i="2"/>
  <c r="F1542" i="2"/>
  <c r="F1549" i="2"/>
  <c r="F1551" i="2"/>
  <c r="F1552" i="2"/>
  <c r="F1557" i="2"/>
  <c r="F1558" i="2"/>
  <c r="F1559" i="2"/>
  <c r="F1560" i="2"/>
  <c r="F1566" i="2"/>
  <c r="F1573" i="2"/>
  <c r="F1574" i="2"/>
  <c r="F1576" i="2"/>
  <c r="F1581" i="2"/>
  <c r="F1582" i="2"/>
  <c r="F1583" i="2"/>
  <c r="F1584" i="2"/>
  <c r="F1590" i="2"/>
  <c r="F1597" i="2"/>
  <c r="F1598" i="2"/>
  <c r="F1600" i="2"/>
  <c r="F1605" i="2"/>
  <c r="F1606" i="2"/>
  <c r="F1607" i="2"/>
  <c r="F1608" i="2"/>
  <c r="F1621" i="2"/>
  <c r="F1623" i="2"/>
  <c r="F1624" i="2"/>
  <c r="F1629" i="2"/>
  <c r="F1630" i="2"/>
  <c r="F1631" i="2"/>
  <c r="F1632" i="2"/>
  <c r="F1638" i="2"/>
  <c r="F1645" i="2"/>
  <c r="F1646" i="2"/>
  <c r="F1647" i="2"/>
  <c r="F1648" i="2"/>
  <c r="F1653" i="2"/>
  <c r="F1654" i="2"/>
  <c r="F1655" i="2"/>
  <c r="F1656" i="2"/>
  <c r="F1662" i="2"/>
  <c r="F1669" i="2"/>
  <c r="F1670" i="2"/>
  <c r="F1672" i="2"/>
  <c r="F1677" i="2"/>
  <c r="F1678" i="2"/>
  <c r="F1679" i="2"/>
  <c r="F1680" i="2"/>
  <c r="F1693" i="2"/>
  <c r="F1694" i="2"/>
  <c r="F1696" i="2"/>
  <c r="F1701" i="2"/>
  <c r="F1702" i="2"/>
  <c r="F1703" i="2"/>
  <c r="F1704" i="2"/>
  <c r="F1710" i="2"/>
  <c r="F1717" i="2"/>
  <c r="F1719" i="2"/>
  <c r="F1720" i="2"/>
  <c r="F1725" i="2"/>
  <c r="F1726" i="2"/>
  <c r="F1727" i="2"/>
  <c r="F1728" i="2"/>
  <c r="F1734" i="2"/>
  <c r="F1741" i="2"/>
  <c r="F1742" i="2"/>
  <c r="F1743" i="2"/>
  <c r="F1744" i="2"/>
  <c r="F1749" i="2"/>
  <c r="F1750" i="2"/>
  <c r="F1751" i="2"/>
  <c r="F1752" i="2"/>
  <c r="F1758" i="2"/>
  <c r="F1765" i="2"/>
  <c r="F1766" i="2"/>
  <c r="F1768" i="2"/>
  <c r="F1773" i="2"/>
  <c r="F1774" i="2"/>
  <c r="F1775" i="2"/>
  <c r="F1776" i="2"/>
  <c r="F1789" i="2"/>
  <c r="F1792" i="2"/>
  <c r="F1797" i="2"/>
  <c r="F1798" i="2"/>
  <c r="F1799" i="2"/>
  <c r="F1800" i="2"/>
  <c r="F1806" i="2"/>
  <c r="F1813" i="2"/>
  <c r="F1814" i="2"/>
  <c r="F1815" i="2"/>
  <c r="F1816" i="2"/>
  <c r="F1821" i="2"/>
  <c r="F1822" i="2"/>
  <c r="F1823" i="2"/>
  <c r="F1824" i="2"/>
  <c r="F1830" i="2"/>
  <c r="F1837" i="2"/>
  <c r="F1838" i="2"/>
  <c r="F1839" i="2"/>
  <c r="F1840" i="2"/>
  <c r="F1845" i="2"/>
  <c r="F1846" i="2"/>
  <c r="F1847" i="2"/>
  <c r="F1848" i="2"/>
  <c r="F1861" i="2"/>
  <c r="F1862" i="2"/>
  <c r="F1864" i="2"/>
  <c r="F1869" i="2"/>
  <c r="F1870" i="2"/>
  <c r="F1871" i="2"/>
  <c r="F1872" i="2"/>
  <c r="F1878" i="2"/>
  <c r="F1885" i="2"/>
  <c r="F1888" i="2"/>
  <c r="F1893" i="2"/>
  <c r="F1894" i="2"/>
  <c r="F1895" i="2"/>
  <c r="F1896" i="2"/>
  <c r="F1902" i="2"/>
  <c r="F1909" i="2"/>
  <c r="F1910" i="2"/>
  <c r="F1912" i="2"/>
  <c r="F1917" i="2"/>
  <c r="F1918" i="2"/>
  <c r="F1919" i="2"/>
  <c r="F1920" i="2"/>
  <c r="F1933" i="2"/>
  <c r="F1934" i="2"/>
  <c r="F1936" i="2"/>
  <c r="F1941" i="2"/>
  <c r="F1942" i="2"/>
  <c r="F1943" i="2"/>
  <c r="F1944" i="2"/>
  <c r="F1950" i="2"/>
  <c r="F1957" i="2"/>
  <c r="F1960" i="2"/>
  <c r="F1965" i="2"/>
  <c r="F1966" i="2"/>
  <c r="F1967" i="2"/>
  <c r="F1968" i="2"/>
  <c r="F1974" i="2"/>
  <c r="F1981" i="2"/>
  <c r="F1982" i="2"/>
  <c r="F1984" i="2"/>
  <c r="F1989" i="2"/>
  <c r="F1990" i="2"/>
  <c r="F1991" i="2"/>
  <c r="F1992" i="2"/>
  <c r="F2005" i="2"/>
  <c r="F2006" i="2"/>
  <c r="F2008" i="2"/>
  <c r="F2013" i="2"/>
  <c r="F2014" i="2"/>
  <c r="F2015" i="2"/>
  <c r="F2016" i="2"/>
  <c r="F2022" i="2"/>
  <c r="F2029" i="2"/>
  <c r="F2032" i="2"/>
  <c r="F2037" i="2"/>
  <c r="F2038" i="2"/>
  <c r="F2039" i="2"/>
  <c r="F2040" i="2"/>
  <c r="F2046" i="2"/>
  <c r="F2053" i="2"/>
  <c r="F2054" i="2"/>
  <c r="F2056" i="2"/>
  <c r="F2061" i="2"/>
  <c r="F2062" i="2"/>
  <c r="F2063" i="2"/>
  <c r="F2064" i="2"/>
  <c r="F2077" i="2"/>
  <c r="F2078" i="2"/>
  <c r="F2080" i="2"/>
  <c r="F2085" i="2"/>
  <c r="F2086" i="2"/>
  <c r="F2087" i="2"/>
  <c r="F2088" i="2"/>
  <c r="F2094" i="2"/>
  <c r="F2101" i="2"/>
  <c r="F2104" i="2"/>
  <c r="F2109" i="2"/>
  <c r="F2110" i="2"/>
  <c r="F2111" i="2"/>
  <c r="F2112" i="2"/>
  <c r="F2118" i="2"/>
  <c r="F2122" i="2"/>
  <c r="F2125" i="2"/>
  <c r="F2126" i="2"/>
  <c r="F2128" i="2"/>
  <c r="F2133" i="2"/>
  <c r="F2134" i="2"/>
  <c r="F2135" i="2"/>
  <c r="F2136" i="2"/>
  <c r="F2142" i="2"/>
  <c r="F2149" i="2"/>
  <c r="F2150" i="2"/>
  <c r="F2151" i="2"/>
  <c r="F2152" i="2"/>
  <c r="F2157" i="2"/>
  <c r="F2158" i="2"/>
  <c r="F2159" i="2"/>
  <c r="F2160" i="2"/>
  <c r="F2173" i="2"/>
  <c r="F2174" i="2"/>
  <c r="F2176" i="2"/>
  <c r="F2181" i="2"/>
  <c r="F2182" i="2"/>
  <c r="F2183" i="2"/>
  <c r="F2184" i="2"/>
  <c r="F2190" i="2"/>
  <c r="F2197" i="2"/>
  <c r="F2200" i="2"/>
  <c r="F2205" i="2"/>
  <c r="F2206" i="2"/>
  <c r="F2207" i="2"/>
  <c r="F2208" i="2"/>
  <c r="F2214" i="2"/>
  <c r="F2221" i="2"/>
  <c r="F2222" i="2"/>
  <c r="F2223" i="2"/>
  <c r="F2224" i="2"/>
  <c r="F2229" i="2"/>
  <c r="F2230" i="2"/>
  <c r="F2231" i="2"/>
  <c r="F2232" i="2"/>
  <c r="F2245" i="2"/>
  <c r="F2246" i="2"/>
  <c r="F2247" i="2"/>
  <c r="F2248" i="2"/>
  <c r="F2253" i="2"/>
  <c r="F2254" i="2"/>
  <c r="F2255" i="2"/>
  <c r="F2256" i="2"/>
  <c r="F2269" i="2"/>
  <c r="F2272" i="2"/>
  <c r="F2277" i="2"/>
  <c r="F2278" i="2"/>
  <c r="F2279" i="2"/>
  <c r="F2280" i="2"/>
  <c r="F2286" i="2"/>
  <c r="F2293" i="2"/>
  <c r="F2294" i="2"/>
  <c r="F2296" i="2"/>
  <c r="F2301" i="2"/>
  <c r="F2302" i="2"/>
  <c r="F2303" i="2"/>
  <c r="F2304" i="2"/>
  <c r="F2310" i="2"/>
  <c r="F2317" i="2"/>
  <c r="F2318" i="2"/>
  <c r="F2319" i="2"/>
  <c r="F2320" i="2"/>
  <c r="F2325" i="2"/>
  <c r="F2326" i="2"/>
  <c r="F2327" i="2"/>
  <c r="F2328" i="2"/>
  <c r="F2341" i="2"/>
  <c r="F2343" i="2"/>
  <c r="F2344" i="2"/>
  <c r="F2349" i="2"/>
  <c r="F2350" i="2"/>
  <c r="F2351" i="2"/>
  <c r="F2352" i="2"/>
  <c r="F2358" i="2"/>
  <c r="F2365" i="2"/>
  <c r="F2368" i="2"/>
  <c r="F2373" i="2"/>
  <c r="F2374" i="2"/>
  <c r="F2375" i="2"/>
  <c r="F2376" i="2"/>
  <c r="F2382" i="2"/>
  <c r="F2389" i="2"/>
  <c r="F2390" i="2"/>
  <c r="F2392" i="2"/>
  <c r="F2397" i="2"/>
  <c r="F2398" i="2"/>
  <c r="F2399" i="2"/>
  <c r="F2400" i="2"/>
  <c r="F2413" i="2"/>
  <c r="F2414" i="2"/>
  <c r="F2415" i="2"/>
  <c r="F2416" i="2"/>
  <c r="F2421" i="2"/>
  <c r="F2422" i="2"/>
  <c r="F2423" i="2"/>
  <c r="F2424" i="2"/>
  <c r="F2430" i="2"/>
  <c r="F2437" i="2"/>
  <c r="F2439" i="2"/>
  <c r="F2440" i="2"/>
  <c r="F2445" i="2"/>
  <c r="F2446" i="2"/>
  <c r="F2447" i="2"/>
  <c r="F2448" i="2"/>
  <c r="F2454" i="2"/>
  <c r="F2461" i="2"/>
  <c r="F2462" i="2"/>
  <c r="F2464" i="2"/>
  <c r="F2469" i="2"/>
  <c r="F2470" i="2"/>
  <c r="F2471" i="2"/>
  <c r="F2472" i="2"/>
  <c r="F2478" i="2"/>
  <c r="F2485" i="2"/>
  <c r="F2486" i="2"/>
  <c r="F2488" i="2"/>
  <c r="F2493" i="2"/>
  <c r="F2494" i="2"/>
  <c r="F2495" i="2"/>
  <c r="F2496" i="2"/>
  <c r="F2509" i="2"/>
  <c r="F2512" i="2"/>
  <c r="F2517" i="2"/>
  <c r="F2518" i="2"/>
  <c r="F2519" i="2"/>
  <c r="F2520" i="2"/>
  <c r="F2526" i="2"/>
  <c r="F2533" i="2"/>
  <c r="F2534" i="2"/>
  <c r="F2536" i="2"/>
  <c r="F2541" i="2"/>
  <c r="F2542" i="2"/>
  <c r="F2543" i="2"/>
  <c r="F2544" i="2"/>
  <c r="F2550" i="2"/>
  <c r="F2557" i="2"/>
  <c r="F2558" i="2"/>
  <c r="F2560" i="2"/>
  <c r="F2565" i="2"/>
  <c r="F2566" i="2"/>
  <c r="F2567" i="2"/>
  <c r="F2568" i="2"/>
  <c r="F2581" i="2"/>
  <c r="F2584" i="2"/>
  <c r="F2589" i="2"/>
  <c r="F2590" i="2"/>
  <c r="F2591" i="2"/>
  <c r="F2592" i="2"/>
  <c r="F2598" i="2"/>
  <c r="F2605" i="2"/>
  <c r="F2606" i="2"/>
  <c r="F2608" i="2"/>
  <c r="F2613" i="2"/>
  <c r="F2614" i="2"/>
  <c r="F2615" i="2"/>
  <c r="F2616" i="2"/>
  <c r="F2618" i="2"/>
  <c r="F2622" i="2"/>
  <c r="F2629" i="2"/>
  <c r="F2630" i="2"/>
  <c r="F2632" i="2"/>
  <c r="F2637" i="2"/>
  <c r="F2638" i="2"/>
  <c r="F2639" i="2"/>
  <c r="F2640" i="2"/>
  <c r="F2653" i="2"/>
  <c r="F2656" i="2"/>
  <c r="F2661" i="2"/>
  <c r="F2662" i="2"/>
  <c r="F2663" i="2"/>
  <c r="F2664" i="2"/>
  <c r="F2670" i="2"/>
  <c r="F2677" i="2"/>
  <c r="F2678" i="2"/>
  <c r="F2680" i="2"/>
  <c r="F2685" i="2"/>
  <c r="F2686" i="2"/>
  <c r="F2687" i="2"/>
  <c r="F2688" i="2"/>
  <c r="F2694" i="2"/>
  <c r="F2701" i="2"/>
  <c r="F2702" i="2"/>
  <c r="F2704" i="2"/>
  <c r="F2709" i="2"/>
  <c r="F2710" i="2"/>
  <c r="F2711" i="2"/>
  <c r="F2712" i="2"/>
  <c r="F2725" i="2"/>
  <c r="F2728" i="2"/>
  <c r="F2733" i="2"/>
  <c r="F2734" i="2"/>
  <c r="F2735" i="2"/>
  <c r="F2736" i="2"/>
  <c r="F2742" i="2"/>
  <c r="F2749" i="2"/>
  <c r="F2750" i="2"/>
  <c r="F2752" i="2"/>
  <c r="F2757" i="2"/>
  <c r="F2758" i="2"/>
  <c r="F2759" i="2"/>
  <c r="F2760" i="2"/>
  <c r="F2766" i="2"/>
  <c r="F2770" i="2"/>
  <c r="F2773" i="2"/>
  <c r="F2774" i="2"/>
  <c r="F2776" i="2"/>
  <c r="F2781" i="2"/>
  <c r="F2782" i="2"/>
  <c r="F2783" i="2"/>
  <c r="F2784" i="2"/>
  <c r="F2797" i="2"/>
  <c r="F2798" i="2"/>
  <c r="F2799" i="2"/>
  <c r="F2800" i="2"/>
  <c r="F2805" i="2"/>
  <c r="F2806" i="2"/>
  <c r="F2807" i="2"/>
  <c r="F2808" i="2"/>
  <c r="F2814" i="2"/>
  <c r="F2821" i="2"/>
  <c r="F2823" i="2"/>
  <c r="F2824" i="2"/>
  <c r="F2829" i="2"/>
  <c r="F2830" i="2"/>
  <c r="F2831" i="2"/>
  <c r="F2832" i="2"/>
  <c r="F2838" i="2"/>
  <c r="F2845" i="2"/>
  <c r="F2846" i="2"/>
  <c r="F2848" i="2"/>
  <c r="F2853" i="2"/>
  <c r="F2854" i="2"/>
  <c r="F2855" i="2"/>
  <c r="F2856" i="2"/>
  <c r="F2862" i="2"/>
  <c r="F2869" i="2"/>
  <c r="F2870" i="2"/>
  <c r="F2872" i="2"/>
  <c r="F2877" i="2"/>
  <c r="F2878" i="2"/>
  <c r="F2879" i="2"/>
  <c r="F2880" i="2"/>
  <c r="F2893" i="2"/>
  <c r="F2895" i="2"/>
  <c r="F2896" i="2"/>
  <c r="F2901" i="2"/>
  <c r="F2902" i="2"/>
  <c r="F2903" i="2"/>
  <c r="F2904" i="2"/>
  <c r="F2910" i="2"/>
  <c r="F2914" i="2"/>
  <c r="F2917" i="2"/>
  <c r="F2920" i="2"/>
  <c r="F2925" i="2"/>
  <c r="F2926" i="2"/>
  <c r="F2927" i="2"/>
  <c r="F2928" i="2"/>
  <c r="F2934" i="2"/>
  <c r="F2941" i="2"/>
  <c r="F2942" i="2"/>
  <c r="F2944" i="2"/>
  <c r="F2949" i="2"/>
  <c r="F2950" i="2"/>
  <c r="F2951" i="2"/>
  <c r="F2952" i="2"/>
  <c r="F2965" i="2"/>
  <c r="F2968" i="2"/>
  <c r="F2973" i="2"/>
  <c r="F2974" i="2"/>
  <c r="F2975" i="2"/>
  <c r="F2976" i="2"/>
  <c r="F2982" i="2"/>
  <c r="F2989" i="2"/>
  <c r="F2990" i="2"/>
  <c r="F2992" i="2"/>
  <c r="F2997" i="2"/>
  <c r="F2998" i="2"/>
  <c r="F2999" i="2"/>
  <c r="F3000" i="2"/>
  <c r="F3006" i="2"/>
  <c r="F3013" i="2"/>
  <c r="F3014" i="2"/>
  <c r="F3016" i="2"/>
  <c r="F3021" i="2"/>
  <c r="F3022" i="2"/>
  <c r="F3023" i="2"/>
  <c r="F3024" i="2"/>
  <c r="F3037" i="2"/>
  <c r="F3039" i="2"/>
  <c r="F3040" i="2"/>
  <c r="F3045" i="2"/>
  <c r="F3046" i="2"/>
  <c r="F3047" i="2"/>
  <c r="F3048" i="2"/>
  <c r="F3061" i="2"/>
  <c r="F3062" i="2"/>
  <c r="F3064" i="2"/>
  <c r="F3069" i="2"/>
  <c r="F3070" i="2"/>
  <c r="F3071" i="2"/>
  <c r="F3072" i="2"/>
  <c r="F3074" i="2"/>
  <c r="F3078" i="2"/>
  <c r="F3085" i="2"/>
  <c r="F3086" i="2"/>
  <c r="F3088" i="2"/>
  <c r="F3093" i="2"/>
  <c r="F3094" i="2"/>
  <c r="F3095" i="2"/>
  <c r="F3096" i="2"/>
  <c r="F3109" i="2"/>
  <c r="F3110" i="2"/>
  <c r="F3112" i="2"/>
  <c r="F3117" i="2"/>
  <c r="F3118" i="2"/>
  <c r="F3119" i="2"/>
  <c r="F3120" i="2"/>
  <c r="F3126" i="2"/>
  <c r="F3133" i="2"/>
  <c r="F3136" i="2"/>
  <c r="F3141" i="2"/>
  <c r="F3142" i="2"/>
  <c r="F3143" i="2"/>
  <c r="F3144" i="2"/>
  <c r="F3150" i="2"/>
  <c r="F3157" i="2"/>
  <c r="F3158" i="2"/>
  <c r="F3160" i="2"/>
  <c r="F3165" i="2"/>
  <c r="F3166" i="2"/>
  <c r="F3167" i="2"/>
  <c r="F3168" i="2"/>
  <c r="F3181" i="2"/>
  <c r="F3182" i="2"/>
  <c r="F3184" i="2"/>
  <c r="F3189" i="2"/>
  <c r="F3190" i="2"/>
  <c r="F3191" i="2"/>
  <c r="F3192" i="2"/>
  <c r="F3198" i="2"/>
  <c r="F3205" i="2"/>
  <c r="F3208" i="2"/>
  <c r="F3213" i="2"/>
  <c r="F3214" i="2"/>
  <c r="F3215" i="2"/>
  <c r="F3216" i="2"/>
  <c r="F3222" i="2"/>
  <c r="F3229" i="2"/>
  <c r="F3230" i="2"/>
  <c r="F3232" i="2"/>
  <c r="F3237" i="2"/>
  <c r="F3238" i="2"/>
  <c r="F3239" i="2"/>
  <c r="F3240" i="2"/>
  <c r="F3253" i="2"/>
  <c r="F3254" i="2"/>
  <c r="F3256" i="2"/>
  <c r="F3261" i="2"/>
  <c r="F3262" i="2"/>
  <c r="F3263" i="2"/>
  <c r="F3264" i="2"/>
  <c r="F3270" i="2"/>
  <c r="F3277" i="2"/>
  <c r="F3280" i="2"/>
  <c r="F3285" i="2"/>
  <c r="F3286" i="2"/>
  <c r="F3287" i="2"/>
  <c r="F3288" i="2"/>
  <c r="F3294" i="2"/>
  <c r="F3301" i="2"/>
  <c r="F3302" i="2"/>
  <c r="F3304" i="2"/>
  <c r="F3309" i="2"/>
  <c r="F3310" i="2"/>
  <c r="F3311" i="2"/>
  <c r="F3312" i="2"/>
  <c r="F3325" i="2"/>
  <c r="F3326" i="2"/>
  <c r="F3328" i="2"/>
  <c r="F3333" i="2"/>
  <c r="F3334" i="2"/>
  <c r="F3335" i="2"/>
  <c r="F3336" i="2"/>
  <c r="F3342" i="2"/>
  <c r="F3349" i="2"/>
  <c r="F3352" i="2"/>
  <c r="F3357" i="2"/>
  <c r="F3358" i="2"/>
  <c r="F3359" i="2"/>
  <c r="F3360" i="2"/>
  <c r="F3366" i="2"/>
  <c r="F3373" i="2"/>
  <c r="F3374" i="2"/>
  <c r="F3376" i="2"/>
  <c r="F3381" i="2"/>
  <c r="F3382" i="2"/>
  <c r="F3383" i="2"/>
  <c r="F3384" i="2"/>
  <c r="F3397" i="2"/>
  <c r="F3398" i="2"/>
  <c r="F3400" i="2"/>
  <c r="F3405" i="2"/>
  <c r="F3406" i="2"/>
  <c r="F3407" i="2"/>
  <c r="F3408" i="2"/>
  <c r="F3414" i="2"/>
  <c r="F3421" i="2"/>
  <c r="F3424" i="2"/>
  <c r="F3429" i="2"/>
  <c r="F3430" i="2"/>
  <c r="F3431" i="2"/>
  <c r="F3432" i="2"/>
  <c r="F3438" i="2"/>
  <c r="F3445" i="2"/>
  <c r="F3446" i="2"/>
  <c r="F3448" i="2"/>
  <c r="F3453" i="2"/>
  <c r="F3454" i="2"/>
  <c r="F3455" i="2"/>
  <c r="F3456" i="2"/>
  <c r="F3469" i="2"/>
  <c r="F3470" i="2"/>
  <c r="F3472" i="2"/>
  <c r="F3477" i="2"/>
  <c r="F3478" i="2"/>
  <c r="F3479" i="2"/>
  <c r="F3480" i="2"/>
  <c r="F3486" i="2"/>
  <c r="F3493" i="2"/>
  <c r="F3496" i="2"/>
  <c r="F3501" i="2"/>
  <c r="F3502" i="2"/>
  <c r="F3503" i="2"/>
  <c r="F3504" i="2"/>
  <c r="F3510" i="2"/>
  <c r="F3517" i="2"/>
  <c r="F3518" i="2"/>
  <c r="F3520" i="2"/>
  <c r="F3525" i="2"/>
  <c r="F3526" i="2"/>
  <c r="F3527" i="2"/>
  <c r="F3528" i="2"/>
  <c r="F3541" i="2"/>
  <c r="F3542" i="2"/>
  <c r="F3544" i="2"/>
  <c r="F3549" i="2"/>
  <c r="F3550" i="2"/>
  <c r="F3551" i="2"/>
  <c r="F3552" i="2"/>
  <c r="F3558" i="2"/>
  <c r="F3565" i="2"/>
  <c r="F3568" i="2"/>
  <c r="F3573" i="2"/>
  <c r="F3574" i="2"/>
  <c r="F3575" i="2"/>
  <c r="F3576" i="2"/>
  <c r="F3582" i="2"/>
  <c r="F3589" i="2"/>
  <c r="F3590" i="2"/>
  <c r="F3592" i="2"/>
  <c r="F3597" i="2"/>
  <c r="F3598" i="2"/>
  <c r="F3599" i="2"/>
  <c r="F3600" i="2"/>
  <c r="F3613" i="2"/>
  <c r="F3614" i="2"/>
  <c r="F3616" i="2"/>
  <c r="F3621" i="2"/>
  <c r="F3622" i="2"/>
  <c r="F3623" i="2"/>
  <c r="F3624" i="2"/>
  <c r="F3637" i="2"/>
  <c r="F3638" i="2"/>
  <c r="F3640" i="2"/>
  <c r="F3645" i="2"/>
  <c r="F3646" i="2"/>
  <c r="F3647" i="2"/>
  <c r="F3648" i="2"/>
  <c r="F3650" i="2"/>
  <c r="F3661" i="2"/>
  <c r="F3662" i="2"/>
  <c r="F3664" i="2"/>
  <c r="F3669" i="2"/>
  <c r="F3670" i="2"/>
  <c r="F3671" i="2"/>
  <c r="F3672" i="2"/>
  <c r="F3682" i="2"/>
  <c r="F3685" i="2"/>
  <c r="F3686" i="2"/>
  <c r="F3688" i="2"/>
  <c r="F3693" i="2"/>
  <c r="F3694" i="2"/>
  <c r="F3695" i="2"/>
  <c r="F3696" i="2"/>
  <c r="F3709" i="2"/>
  <c r="F3710" i="2"/>
  <c r="F3712" i="2"/>
  <c r="F3717" i="2"/>
  <c r="F3718" i="2"/>
  <c r="F3719" i="2"/>
  <c r="F3720" i="2"/>
  <c r="F3726" i="2"/>
  <c r="F3733" i="2"/>
  <c r="F3734" i="2"/>
  <c r="F3736" i="2"/>
  <c r="F3741" i="2"/>
  <c r="F3742" i="2"/>
  <c r="F3743" i="2"/>
  <c r="F3744" i="2"/>
  <c r="F3757" i="2"/>
  <c r="F3760" i="2"/>
  <c r="F3765" i="2"/>
  <c r="F3766" i="2"/>
  <c r="F3767" i="2"/>
  <c r="F3768" i="2"/>
  <c r="F3774" i="2"/>
  <c r="F3781" i="2"/>
  <c r="F3782" i="2"/>
  <c r="F3784" i="2"/>
  <c r="F3789" i="2"/>
  <c r="F3790" i="2"/>
  <c r="F3791" i="2"/>
  <c r="F3792" i="2"/>
  <c r="F3794" i="2"/>
  <c r="F3798" i="2"/>
  <c r="F3805" i="2"/>
  <c r="F3806" i="2"/>
  <c r="F3808" i="2"/>
  <c r="F3813" i="2"/>
  <c r="F3814" i="2"/>
  <c r="F3815" i="2"/>
  <c r="F3816" i="2"/>
  <c r="F3829" i="2"/>
  <c r="F3832" i="2"/>
  <c r="F3837" i="2"/>
  <c r="F3838" i="2"/>
  <c r="F3839" i="2"/>
  <c r="F3840" i="2"/>
  <c r="F3853" i="2"/>
  <c r="F3854" i="2"/>
  <c r="F3856" i="2"/>
  <c r="F3861" i="2"/>
  <c r="F3862" i="2"/>
  <c r="F3863" i="2"/>
  <c r="F3864" i="2"/>
  <c r="F3877" i="2"/>
  <c r="F3878" i="2"/>
  <c r="F3880" i="2"/>
  <c r="F3885" i="2"/>
  <c r="F3886" i="2"/>
  <c r="F3887" i="2"/>
  <c r="F3888" i="2"/>
  <c r="F3894" i="2"/>
  <c r="F3901" i="2"/>
  <c r="F3904" i="2"/>
  <c r="F3909" i="2"/>
  <c r="F3910" i="2"/>
  <c r="F3911" i="2"/>
  <c r="F3912" i="2"/>
  <c r="F3925" i="2"/>
  <c r="F3926" i="2"/>
  <c r="F3928" i="2"/>
  <c r="F3933" i="2"/>
  <c r="F3934" i="2"/>
  <c r="F3935" i="2"/>
  <c r="F3936" i="2"/>
  <c r="F3949" i="2"/>
  <c r="F3952" i="2"/>
  <c r="F3957" i="2"/>
  <c r="F3958" i="2"/>
  <c r="F3959" i="2"/>
  <c r="F3960" i="2"/>
  <c r="F3962" i="2"/>
  <c r="F3973" i="2"/>
  <c r="F3974" i="2"/>
  <c r="F3976" i="2"/>
  <c r="F3981" i="2"/>
  <c r="F3982" i="2"/>
  <c r="F3983" i="2"/>
  <c r="F3984" i="2"/>
  <c r="F3990" i="2"/>
  <c r="F3997" i="2"/>
  <c r="F3998" i="2"/>
  <c r="F4000" i="2"/>
  <c r="F4005" i="2"/>
  <c r="F4006" i="2"/>
  <c r="F4007" i="2"/>
  <c r="F4008" i="2"/>
  <c r="F4021" i="2"/>
  <c r="F4024" i="2"/>
  <c r="F4029" i="2"/>
  <c r="F4030" i="2"/>
  <c r="F4031" i="2"/>
  <c r="F4032" i="2"/>
  <c r="F4038" i="2"/>
  <c r="F4045" i="2"/>
  <c r="F4046" i="2"/>
  <c r="F4047" i="2"/>
  <c r="F4048" i="2"/>
  <c r="F4053" i="2"/>
  <c r="F4054" i="2"/>
  <c r="F4055" i="2"/>
  <c r="F4056" i="2"/>
  <c r="F4058" i="2"/>
  <c r="F4069" i="2"/>
  <c r="F4070" i="2"/>
  <c r="F4071" i="2"/>
  <c r="F4072" i="2"/>
  <c r="F4077" i="2"/>
  <c r="F4078" i="2"/>
  <c r="F4079" i="2"/>
  <c r="F4080" i="2"/>
  <c r="F4093" i="2"/>
  <c r="F4094" i="2"/>
  <c r="F4096" i="2"/>
  <c r="F4101" i="2"/>
  <c r="F4102" i="2"/>
  <c r="F4103" i="2"/>
  <c r="F4104" i="2"/>
  <c r="F4110" i="2"/>
  <c r="F4117" i="2"/>
  <c r="F4120" i="2"/>
  <c r="F4125" i="2"/>
  <c r="F4126" i="2"/>
  <c r="F4127" i="2"/>
  <c r="F4128" i="2"/>
  <c r="F4134" i="2"/>
  <c r="F4141" i="2"/>
  <c r="F4142" i="2"/>
  <c r="F4143" i="2"/>
  <c r="F4144" i="2"/>
  <c r="F4149" i="2"/>
  <c r="F4150" i="2"/>
  <c r="F4151" i="2"/>
  <c r="F4152" i="2"/>
  <c r="F4165" i="2"/>
  <c r="F4166" i="2"/>
  <c r="F4168" i="2"/>
  <c r="F4173" i="2"/>
  <c r="F4174" i="2"/>
  <c r="F4175" i="2"/>
  <c r="F4176" i="2"/>
  <c r="F4182" i="2"/>
  <c r="F4186" i="2"/>
  <c r="F4189" i="2"/>
  <c r="F4192" i="2"/>
  <c r="F4197" i="2"/>
  <c r="F4198" i="2"/>
  <c r="F4199" i="2"/>
  <c r="F4200" i="2"/>
  <c r="F4206" i="2"/>
  <c r="F4213" i="2"/>
  <c r="F4214" i="2"/>
  <c r="F4216" i="2"/>
  <c r="F4221" i="2"/>
  <c r="F4222" i="2"/>
  <c r="F4223" i="2"/>
  <c r="F4224" i="2"/>
  <c r="F4230" i="2"/>
  <c r="F4237" i="2"/>
  <c r="F4238" i="2"/>
  <c r="F4239" i="2"/>
  <c r="F4240" i="2"/>
  <c r="F4245" i="2"/>
  <c r="F4246" i="2"/>
  <c r="F4247" i="2"/>
  <c r="F4248" i="2"/>
  <c r="F4261" i="2"/>
  <c r="F4264" i="2"/>
  <c r="F4269" i="2"/>
  <c r="F4270" i="2"/>
  <c r="F4271" i="2"/>
  <c r="F4272" i="2"/>
  <c r="F4285" i="2"/>
  <c r="F4286" i="2"/>
  <c r="F4288" i="2"/>
  <c r="F4293" i="2"/>
  <c r="F4294" i="2"/>
  <c r="F4295" i="2"/>
  <c r="F4296" i="2"/>
  <c r="F4302" i="2"/>
  <c r="F4309" i="2"/>
  <c r="F4310" i="2"/>
  <c r="F4312" i="2"/>
  <c r="F4317" i="2"/>
  <c r="F4318" i="2"/>
  <c r="F4319" i="2"/>
  <c r="F4320" i="2"/>
  <c r="F4333" i="2"/>
  <c r="F4336" i="2"/>
  <c r="F4341" i="2"/>
  <c r="F4342" i="2"/>
  <c r="F4343" i="2"/>
  <c r="F4344" i="2"/>
  <c r="F4350" i="2"/>
  <c r="F4357" i="2"/>
  <c r="F4358" i="2"/>
  <c r="F4360" i="2"/>
  <c r="F4365" i="2"/>
  <c r="F4366" i="2"/>
  <c r="F4367" i="2"/>
  <c r="F4368" i="2"/>
  <c r="F4381" i="2"/>
  <c r="F4382" i="2"/>
  <c r="F4384" i="2"/>
  <c r="F4389" i="2"/>
  <c r="F4390" i="2"/>
  <c r="F4391" i="2"/>
  <c r="F4392" i="2"/>
  <c r="F4405" i="2"/>
  <c r="F4408" i="2"/>
  <c r="F4413" i="2"/>
  <c r="F4414" i="2"/>
  <c r="F4415" i="2"/>
  <c r="F4416" i="2"/>
  <c r="F4418" i="2"/>
  <c r="F4422" i="2"/>
  <c r="F4429" i="2"/>
  <c r="F4430" i="2"/>
  <c r="F4432" i="2"/>
  <c r="F4437" i="2"/>
  <c r="F4438" i="2"/>
  <c r="F4439" i="2"/>
  <c r="F4440" i="2"/>
  <c r="F4453" i="2"/>
  <c r="F4454" i="2"/>
  <c r="F4456" i="2"/>
  <c r="F4461" i="2"/>
  <c r="F4462" i="2"/>
  <c r="F4463" i="2"/>
  <c r="F4464" i="2"/>
  <c r="F4477" i="2"/>
  <c r="F4480" i="2"/>
  <c r="F4485" i="2"/>
  <c r="F4486" i="2"/>
  <c r="F4487" i="2"/>
  <c r="F4488" i="2"/>
  <c r="F4494" i="2"/>
  <c r="F4501" i="2"/>
  <c r="F4502" i="2"/>
  <c r="F4504" i="2"/>
  <c r="F4509" i="2"/>
  <c r="F4510" i="2"/>
  <c r="F4511" i="2"/>
  <c r="F4512" i="2"/>
  <c r="F4525" i="2"/>
  <c r="F4528" i="2"/>
  <c r="F4533" i="2"/>
  <c r="F4534" i="2"/>
  <c r="F4535" i="2"/>
  <c r="F4536" i="2"/>
  <c r="F4549" i="2"/>
  <c r="F4550" i="2"/>
  <c r="F4552" i="2"/>
  <c r="F4557" i="2"/>
  <c r="F4558" i="2"/>
  <c r="F4559" i="2"/>
  <c r="F4560" i="2"/>
  <c r="F4573" i="2"/>
  <c r="F4574" i="2"/>
  <c r="F4576" i="2"/>
  <c r="F4581" i="2"/>
  <c r="F4582" i="2"/>
  <c r="F4583" i="2"/>
  <c r="F4584" i="2"/>
  <c r="F4590" i="2"/>
  <c r="F4594" i="2"/>
  <c r="F4597" i="2"/>
  <c r="F4600" i="2"/>
  <c r="F4605" i="2"/>
  <c r="F4606" i="2"/>
  <c r="F4607" i="2"/>
  <c r="F4608" i="2"/>
  <c r="F4614" i="2"/>
  <c r="F4621" i="2"/>
  <c r="F4622" i="2"/>
  <c r="F4624" i="2"/>
  <c r="F4629" i="2"/>
  <c r="F4630" i="2"/>
  <c r="F4631" i="2"/>
  <c r="F4632" i="2"/>
  <c r="F4638" i="2"/>
  <c r="F4645" i="2"/>
  <c r="F4646" i="2"/>
  <c r="F4647" i="2"/>
  <c r="F4648" i="2"/>
  <c r="F4653" i="2"/>
  <c r="F4654" i="2"/>
  <c r="F4655" i="2"/>
  <c r="F4656" i="2"/>
  <c r="F4669" i="2"/>
  <c r="F4672" i="2"/>
  <c r="F4677" i="2"/>
  <c r="F4678" i="2"/>
  <c r="F4679" i="2"/>
  <c r="F4680" i="2"/>
  <c r="F4690" i="2"/>
  <c r="F4693" i="2"/>
  <c r="F4694" i="2"/>
  <c r="F4696" i="2"/>
  <c r="F4701" i="2"/>
  <c r="F4702" i="2"/>
  <c r="F4703" i="2"/>
  <c r="F4704" i="2"/>
  <c r="F4710" i="2"/>
  <c r="F4717" i="2"/>
  <c r="F4718" i="2"/>
  <c r="F4720" i="2"/>
  <c r="F4725" i="2"/>
  <c r="F4726" i="2"/>
  <c r="F4727" i="2"/>
  <c r="F4728" i="2"/>
  <c r="F4739" i="2"/>
  <c r="F4741" i="2"/>
  <c r="F4744" i="2"/>
  <c r="F4749" i="2"/>
  <c r="F4750" i="2"/>
  <c r="F4751" i="2"/>
  <c r="F4752" i="2"/>
  <c r="F4758" i="2"/>
  <c r="F4765" i="2"/>
  <c r="F4766" i="2"/>
  <c r="F4768" i="2"/>
  <c r="F4773" i="2"/>
  <c r="F4774" i="2"/>
  <c r="F4775" i="2"/>
  <c r="F4776" i="2"/>
  <c r="F4789" i="2"/>
  <c r="F4790" i="2"/>
  <c r="F4792" i="2"/>
  <c r="F4797" i="2"/>
  <c r="F4798" i="2"/>
  <c r="F4799" i="2"/>
  <c r="F4800" i="2"/>
  <c r="F4813" i="2"/>
  <c r="F4816" i="2"/>
  <c r="F4821" i="2"/>
  <c r="F4822" i="2"/>
  <c r="F4823" i="2"/>
  <c r="F4824" i="2"/>
  <c r="F4830" i="2"/>
  <c r="F4837" i="2"/>
  <c r="F4838" i="2"/>
  <c r="F4840" i="2"/>
  <c r="F4845" i="2"/>
  <c r="F4846" i="2"/>
  <c r="F4847" i="2"/>
  <c r="F4848" i="2"/>
  <c r="F4861" i="2"/>
  <c r="F4862" i="2"/>
  <c r="F4864" i="2"/>
  <c r="F4869" i="2"/>
  <c r="F4870" i="2"/>
  <c r="F4871" i="2"/>
  <c r="F4872" i="2"/>
  <c r="F4885" i="2"/>
  <c r="F4886" i="2"/>
  <c r="F4887" i="2"/>
  <c r="F4888" i="2"/>
  <c r="F4893" i="2"/>
  <c r="F4894" i="2"/>
  <c r="F4895" i="2"/>
  <c r="F4896" i="2"/>
  <c r="F4909" i="2"/>
  <c r="F4910" i="2"/>
  <c r="F4912" i="2"/>
  <c r="F4917" i="2"/>
  <c r="F4918" i="2"/>
  <c r="F4919" i="2"/>
  <c r="F4920" i="2"/>
  <c r="F4933" i="2"/>
  <c r="F4936" i="2"/>
  <c r="F4941" i="2"/>
  <c r="F4942" i="2"/>
  <c r="F4943" i="2"/>
  <c r="F4944" i="2"/>
  <c r="F4950" i="2"/>
  <c r="F4957" i="2"/>
  <c r="F4958" i="2"/>
  <c r="F4960" i="2"/>
  <c r="F4965" i="2"/>
  <c r="F4966" i="2"/>
  <c r="F4967" i="2"/>
  <c r="F4968" i="2"/>
  <c r="F4974" i="2"/>
  <c r="F4981" i="2"/>
  <c r="F4982" i="2"/>
  <c r="F4984" i="2"/>
  <c r="F4989" i="2"/>
  <c r="F4990" i="2"/>
  <c r="F4991" i="2"/>
  <c r="F4992" i="2"/>
  <c r="F5005" i="2"/>
  <c r="F5007" i="2"/>
  <c r="F5008" i="2"/>
  <c r="F5013" i="2"/>
  <c r="F5014" i="2"/>
  <c r="F5015" i="2"/>
  <c r="F5016" i="2"/>
  <c r="F5029" i="2"/>
  <c r="F5030" i="2"/>
  <c r="F5032" i="2"/>
  <c r="F5037" i="2"/>
  <c r="F5038" i="2"/>
  <c r="F5039" i="2"/>
  <c r="F5040" i="2"/>
  <c r="F5050" i="2"/>
  <c r="F5053" i="2"/>
  <c r="F5054" i="2"/>
  <c r="F5056" i="2"/>
  <c r="F5061" i="2"/>
  <c r="F5062" i="2"/>
  <c r="F5063" i="2"/>
  <c r="F5064" i="2"/>
  <c r="F5077" i="2"/>
  <c r="F5080" i="2"/>
  <c r="F5085" i="2"/>
  <c r="F5086" i="2"/>
  <c r="F5087" i="2"/>
  <c r="F5088" i="2"/>
  <c r="F5101" i="2"/>
  <c r="F5102" i="2"/>
  <c r="F5104" i="2"/>
  <c r="F5109" i="2"/>
  <c r="F5110" i="2"/>
  <c r="F5111" i="2"/>
  <c r="F5112" i="2"/>
  <c r="F5125" i="2"/>
  <c r="F5128" i="2"/>
  <c r="F5133" i="2"/>
  <c r="F5134" i="2"/>
  <c r="F5135" i="2"/>
  <c r="F5136" i="2"/>
  <c r="F5149" i="2"/>
  <c r="F5150" i="2"/>
  <c r="F5157" i="2"/>
  <c r="F5158" i="2"/>
  <c r="F5159" i="2"/>
  <c r="F5160" i="2"/>
  <c r="F5173" i="2"/>
  <c r="F5174" i="2"/>
  <c r="F5176" i="2"/>
  <c r="F5181" i="2"/>
  <c r="F5182" i="2"/>
  <c r="F5183" i="2"/>
  <c r="F5184" i="2"/>
  <c r="F5197" i="2"/>
  <c r="F5200" i="2"/>
  <c r="F5205" i="2"/>
  <c r="F5206" i="2"/>
  <c r="F5207" i="2"/>
  <c r="F5208" i="2"/>
  <c r="F5221" i="2"/>
  <c r="F5222" i="2"/>
  <c r="F5224" i="2"/>
  <c r="F5229" i="2"/>
  <c r="F5230" i="2"/>
  <c r="F5231" i="2"/>
  <c r="F5232" i="2"/>
  <c r="F5245" i="2"/>
  <c r="F5253" i="2"/>
  <c r="F5254" i="2"/>
  <c r="F5255" i="2"/>
  <c r="F5256" i="2"/>
  <c r="F5269" i="2"/>
  <c r="F5270" i="2"/>
  <c r="F5272" i="2"/>
  <c r="F5277" i="2"/>
  <c r="F5278" i="2"/>
  <c r="F5279" i="2"/>
  <c r="F5280" i="2"/>
  <c r="F5293" i="2"/>
  <c r="F5294" i="2"/>
  <c r="F5296" i="2"/>
  <c r="F5301" i="2"/>
  <c r="F5302" i="2"/>
  <c r="F5303" i="2"/>
  <c r="F5304" i="2"/>
  <c r="F5317" i="2"/>
  <c r="F5320" i="2"/>
  <c r="F5325" i="2"/>
  <c r="F5326" i="2"/>
  <c r="F5327" i="2"/>
  <c r="F5328" i="2"/>
  <c r="F5341" i="2"/>
  <c r="F5342" i="2"/>
  <c r="F5344" i="2"/>
  <c r="F5349" i="2"/>
  <c r="F5350" i="2"/>
  <c r="F5351" i="2"/>
  <c r="F5352" i="2"/>
  <c r="F5365" i="2"/>
  <c r="F5368" i="2"/>
  <c r="F5373" i="2"/>
  <c r="F5374" i="2"/>
  <c r="F5375" i="2"/>
  <c r="F5376" i="2"/>
  <c r="F5389" i="2"/>
  <c r="F5390" i="2"/>
  <c r="F5392" i="2"/>
  <c r="F5397" i="2"/>
  <c r="F5398" i="2"/>
  <c r="F5399" i="2"/>
  <c r="F5400" i="2"/>
  <c r="F5413" i="2"/>
  <c r="F5414" i="2"/>
  <c r="F5416" i="2"/>
  <c r="F5421" i="2"/>
  <c r="F5422" i="2"/>
  <c r="F5423" i="2"/>
  <c r="F5424" i="2"/>
  <c r="F5437" i="2"/>
  <c r="F5438" i="2"/>
  <c r="F5440" i="2"/>
  <c r="F5445" i="2"/>
  <c r="F5446" i="2"/>
  <c r="F5447" i="2"/>
  <c r="F5448" i="2"/>
  <c r="F5461" i="2"/>
  <c r="F5462" i="2"/>
  <c r="F5464" i="2"/>
  <c r="F5469" i="2"/>
  <c r="F5470" i="2"/>
  <c r="F5471" i="2"/>
  <c r="F5472" i="2"/>
  <c r="F5485" i="2"/>
  <c r="F5488" i="2"/>
  <c r="F5493" i="2"/>
  <c r="F5494" i="2"/>
  <c r="F5495" i="2"/>
  <c r="F5496" i="2"/>
  <c r="F5509" i="2"/>
  <c r="F5510" i="2"/>
  <c r="F5511" i="2"/>
  <c r="F5512" i="2"/>
  <c r="F5517" i="2"/>
  <c r="F5518" i="2"/>
  <c r="F5519" i="2"/>
  <c r="F5520" i="2"/>
  <c r="F5522" i="2"/>
  <c r="F5526" i="2"/>
  <c r="F5533" i="2"/>
  <c r="F5534" i="2"/>
  <c r="F5541" i="2"/>
  <c r="F5542" i="2"/>
  <c r="F5543" i="2"/>
  <c r="F5544" i="2"/>
  <c r="F5557" i="2"/>
  <c r="F5560" i="2"/>
  <c r="F5565" i="2"/>
  <c r="F5566" i="2"/>
  <c r="F5567" i="2"/>
  <c r="F5568" i="2"/>
  <c r="F5581" i="2"/>
  <c r="F5582" i="2"/>
  <c r="F5584" i="2"/>
  <c r="F5589" i="2"/>
  <c r="F5590" i="2"/>
  <c r="F5591" i="2"/>
  <c r="F5592" i="2"/>
  <c r="F5605" i="2"/>
  <c r="F5606" i="2"/>
  <c r="F5608" i="2"/>
  <c r="F5613" i="2"/>
  <c r="F5614" i="2"/>
  <c r="F5615" i="2"/>
  <c r="F5616" i="2"/>
  <c r="F5629" i="2"/>
  <c r="F5630" i="2"/>
  <c r="F5632" i="2"/>
  <c r="F5637" i="2"/>
  <c r="F5638" i="2"/>
  <c r="F5639" i="2"/>
  <c r="F5640" i="2"/>
  <c r="F5653" i="2"/>
  <c r="F5654" i="2"/>
  <c r="F5661" i="2"/>
  <c r="F5662" i="2"/>
  <c r="F5663" i="2"/>
  <c r="F5664" i="2"/>
  <c r="F5677" i="2"/>
  <c r="F5680" i="2"/>
  <c r="F5685" i="2"/>
  <c r="F5686" i="2"/>
  <c r="F5687" i="2"/>
  <c r="F5688" i="2"/>
  <c r="F5701" i="2"/>
  <c r="F5702" i="2"/>
  <c r="F5704" i="2"/>
  <c r="F5709" i="2"/>
  <c r="F5710" i="2"/>
  <c r="F5711" i="2"/>
  <c r="F5712" i="2"/>
  <c r="F5725" i="2"/>
  <c r="F5726" i="2"/>
  <c r="F5728" i="2"/>
  <c r="F5733" i="2"/>
  <c r="F5734" i="2"/>
  <c r="F5735" i="2"/>
  <c r="F5736" i="2"/>
  <c r="F5749" i="2"/>
  <c r="F5750" i="2"/>
  <c r="F5752" i="2"/>
  <c r="F5757" i="2"/>
  <c r="F5758" i="2"/>
  <c r="F5759" i="2"/>
  <c r="F5760" i="2"/>
  <c r="F5773" i="2"/>
  <c r="F5774" i="2"/>
  <c r="F5775" i="2"/>
  <c r="F5776" i="2"/>
  <c r="F5781" i="2"/>
  <c r="F5782" i="2"/>
  <c r="F5783" i="2"/>
  <c r="F5784" i="2"/>
  <c r="F5797" i="2"/>
  <c r="F5800" i="2"/>
  <c r="F5805" i="2"/>
  <c r="F5806" i="2"/>
  <c r="F5807" i="2"/>
  <c r="F5808" i="2"/>
  <c r="F5821" i="2"/>
  <c r="F5822" i="2"/>
  <c r="F5829" i="2"/>
  <c r="F5830" i="2"/>
  <c r="F5831" i="2"/>
  <c r="F5832" i="2"/>
  <c r="F5845" i="2"/>
  <c r="F5846" i="2"/>
  <c r="F5848" i="2"/>
  <c r="F5853" i="2"/>
  <c r="F5854" i="2"/>
  <c r="F5855" i="2"/>
  <c r="F5856" i="2"/>
  <c r="F5869" i="2"/>
  <c r="F5872" i="2"/>
  <c r="F5877" i="2"/>
  <c r="F5878" i="2"/>
  <c r="F5879" i="2"/>
  <c r="F5880" i="2"/>
  <c r="F5886" i="2"/>
  <c r="F5893" i="2"/>
  <c r="F5894" i="2"/>
  <c r="F5896" i="2"/>
  <c r="F5901" i="2"/>
  <c r="F5902" i="2"/>
  <c r="F5903" i="2"/>
  <c r="F5904" i="2"/>
  <c r="F5917" i="2"/>
  <c r="F5920" i="2"/>
  <c r="F5925" i="2"/>
  <c r="F5926" i="2"/>
  <c r="F5927" i="2"/>
  <c r="F5928" i="2"/>
  <c r="F5941" i="2"/>
  <c r="F5942" i="2"/>
  <c r="F5944" i="2"/>
  <c r="F5949" i="2"/>
  <c r="F5950" i="2"/>
  <c r="F5951" i="2"/>
  <c r="F5952" i="2"/>
  <c r="F5965" i="2"/>
  <c r="F5966" i="2"/>
  <c r="F5968" i="2"/>
  <c r="F5973" i="2"/>
  <c r="F5974" i="2"/>
  <c r="F5975" i="2"/>
  <c r="F5976" i="2"/>
  <c r="F5989" i="2"/>
  <c r="F5992" i="2"/>
  <c r="F5997" i="2"/>
  <c r="F5998" i="2"/>
  <c r="F5999" i="2"/>
  <c r="F6000" i="2"/>
  <c r="F6013" i="2"/>
  <c r="F6014" i="2"/>
  <c r="F6015" i="2"/>
  <c r="F6016" i="2"/>
  <c r="F6021" i="2"/>
  <c r="F6022" i="2"/>
  <c r="F6023" i="2"/>
  <c r="F6024" i="2"/>
  <c r="F6037" i="2"/>
  <c r="F6038" i="2"/>
  <c r="F6045" i="2"/>
  <c r="F6046" i="2"/>
  <c r="F6047" i="2"/>
  <c r="F6048" i="2"/>
  <c r="F6061" i="2"/>
  <c r="F6064" i="2"/>
  <c r="F6069" i="2"/>
  <c r="F6070" i="2"/>
  <c r="F6071" i="2"/>
  <c r="F6072" i="2"/>
  <c r="F6085" i="2"/>
  <c r="F6086" i="2"/>
  <c r="F6088" i="2"/>
  <c r="F6093" i="2"/>
  <c r="F6094" i="2"/>
  <c r="F6095" i="2"/>
  <c r="F6096" i="2"/>
  <c r="F6109" i="2"/>
  <c r="F6112" i="2"/>
  <c r="F6117" i="2"/>
  <c r="F6118" i="2"/>
  <c r="F6119" i="2"/>
  <c r="F6120" i="2"/>
  <c r="F6133" i="2"/>
  <c r="F6134" i="2"/>
  <c r="F6135" i="2"/>
  <c r="F6136" i="2"/>
  <c r="F6141" i="2"/>
  <c r="F6142" i="2"/>
  <c r="F6143" i="2"/>
  <c r="F6144" i="2"/>
  <c r="F6157" i="2"/>
  <c r="F6158" i="2"/>
  <c r="F6165" i="2"/>
  <c r="F6166" i="2"/>
  <c r="F6167" i="2"/>
  <c r="F6168" i="2"/>
  <c r="F6181" i="2"/>
  <c r="F6184" i="2"/>
  <c r="F6189" i="2"/>
  <c r="F6190" i="2"/>
  <c r="F6191" i="2"/>
  <c r="F6192" i="2"/>
  <c r="F6198" i="2"/>
  <c r="F6205" i="2"/>
  <c r="F6206" i="2"/>
  <c r="F6207" i="2"/>
  <c r="F6208" i="2"/>
  <c r="F6213" i="2"/>
  <c r="F6214" i="2"/>
  <c r="F6215" i="2"/>
  <c r="F6216" i="2"/>
  <c r="F6229" i="2"/>
  <c r="F6230" i="2"/>
  <c r="F6232" i="2"/>
  <c r="F6237" i="2"/>
  <c r="F6238" i="2"/>
  <c r="F6239" i="2"/>
  <c r="F6240" i="2"/>
  <c r="F6253" i="2"/>
  <c r="F6256" i="2"/>
  <c r="F6261" i="2"/>
  <c r="F6262" i="2"/>
  <c r="F6263" i="2"/>
  <c r="F6264" i="2"/>
  <c r="F6270" i="2"/>
  <c r="F6277" i="2"/>
  <c r="F6278" i="2"/>
  <c r="F6285" i="2"/>
  <c r="F6286" i="2"/>
  <c r="F6287" i="2"/>
  <c r="F6288" i="2"/>
  <c r="F6301" i="2"/>
  <c r="F6302" i="2"/>
  <c r="F6304" i="2"/>
  <c r="F6309" i="2"/>
  <c r="F6310" i="2"/>
  <c r="F6311" i="2"/>
  <c r="F6312" i="2"/>
  <c r="F6325" i="2"/>
  <c r="F6326" i="2"/>
  <c r="F6333" i="2"/>
  <c r="F6334" i="2"/>
  <c r="F6335" i="2"/>
  <c r="F6336" i="2"/>
  <c r="F6349" i="2"/>
  <c r="F6350" i="2"/>
  <c r="F6352" i="2"/>
  <c r="F6357" i="2"/>
  <c r="F6358" i="2"/>
  <c r="F6359" i="2"/>
  <c r="F6360" i="2"/>
  <c r="F6373" i="2"/>
  <c r="F6376" i="2"/>
  <c r="F6381" i="2"/>
  <c r="F6382" i="2"/>
  <c r="F6383" i="2"/>
  <c r="F6384" i="2"/>
  <c r="F6390" i="2"/>
  <c r="F6397" i="2"/>
  <c r="F6398" i="2"/>
  <c r="F6400" i="2"/>
  <c r="F6405" i="2"/>
  <c r="F6406" i="2"/>
  <c r="F6407" i="2"/>
  <c r="F6408" i="2"/>
  <c r="F6421" i="2"/>
  <c r="F6422" i="2"/>
  <c r="F6423" i="2"/>
  <c r="F6424" i="2"/>
  <c r="F6429" i="2"/>
  <c r="F6430" i="2"/>
  <c r="F6431" i="2"/>
  <c r="F6432" i="2"/>
  <c r="F6442" i="2"/>
  <c r="F6445" i="2"/>
  <c r="F6453" i="2"/>
  <c r="F6454" i="2"/>
  <c r="F6455" i="2"/>
  <c r="F6456" i="2"/>
  <c r="F6469" i="2"/>
  <c r="F6470" i="2"/>
  <c r="F6472" i="2"/>
  <c r="F6477" i="2"/>
  <c r="F6478" i="2"/>
  <c r="F6479" i="2"/>
  <c r="F6480" i="2"/>
  <c r="F6493" i="2"/>
  <c r="F6496" i="2"/>
  <c r="F6501" i="2"/>
  <c r="F6502" i="2"/>
  <c r="F6503" i="2"/>
  <c r="F6504" i="2"/>
  <c r="F6517" i="2"/>
  <c r="F6518" i="2"/>
  <c r="F6520" i="2"/>
  <c r="F6525" i="2"/>
  <c r="F6526" i="2"/>
  <c r="F6527" i="2"/>
  <c r="F6528" i="2"/>
  <c r="F6541" i="2"/>
  <c r="F6542" i="2"/>
  <c r="F6544" i="2"/>
  <c r="F6549" i="2"/>
  <c r="F6550" i="2"/>
  <c r="F6551" i="2"/>
  <c r="F6552" i="2"/>
  <c r="F6565" i="2"/>
  <c r="F6568" i="2"/>
  <c r="F6573" i="2"/>
  <c r="F6574" i="2"/>
  <c r="F6575" i="2"/>
  <c r="F6576" i="2"/>
  <c r="F6589" i="2"/>
  <c r="F6590" i="2"/>
  <c r="F6592" i="2"/>
  <c r="F6597" i="2"/>
  <c r="F6598" i="2"/>
  <c r="F6599" i="2"/>
  <c r="F6600" i="2"/>
  <c r="F6613" i="2"/>
  <c r="F6621" i="2"/>
  <c r="F6622" i="2"/>
  <c r="F6623" i="2"/>
  <c r="F6624" i="2"/>
  <c r="F6626" i="2"/>
  <c r="F6637" i="2"/>
  <c r="F6638" i="2"/>
  <c r="F6640" i="2"/>
  <c r="F6645" i="2"/>
  <c r="F6646" i="2"/>
  <c r="F6647" i="2"/>
  <c r="F6648" i="2"/>
  <c r="F6661" i="2"/>
  <c r="F6662" i="2"/>
  <c r="F6664" i="2"/>
  <c r="F6669" i="2"/>
  <c r="F6670" i="2"/>
  <c r="F6671" i="2"/>
  <c r="F6672" i="2"/>
  <c r="F6685" i="2"/>
  <c r="F6688" i="2"/>
  <c r="F6693" i="2"/>
  <c r="F6694" i="2"/>
  <c r="F6695" i="2"/>
  <c r="F6696" i="2"/>
  <c r="F6709" i="2"/>
  <c r="F6710" i="2"/>
  <c r="F6711" i="2"/>
  <c r="F6712" i="2"/>
  <c r="F6717" i="2"/>
  <c r="F6718" i="2"/>
  <c r="F6719" i="2"/>
  <c r="F6720" i="2"/>
  <c r="F6733" i="2"/>
  <c r="F6734" i="2"/>
  <c r="F6741" i="2"/>
  <c r="F6742" i="2"/>
  <c r="F6743" i="2"/>
  <c r="F6744" i="2"/>
  <c r="F6757" i="2"/>
  <c r="F6760" i="2"/>
  <c r="F6765" i="2"/>
  <c r="F6766" i="2"/>
  <c r="F6767" i="2"/>
  <c r="F6768" i="2"/>
  <c r="F6770" i="2"/>
  <c r="F6781" i="2"/>
  <c r="F6789" i="2"/>
  <c r="F6790" i="2"/>
  <c r="F6791" i="2"/>
  <c r="F6792" i="2"/>
  <c r="F6805" i="2"/>
  <c r="F6808" i="2"/>
  <c r="F6813" i="2"/>
  <c r="F6814" i="2"/>
  <c r="F6815" i="2"/>
  <c r="F6816" i="2"/>
  <c r="F6829" i="2"/>
  <c r="F6830" i="2"/>
  <c r="F6832" i="2"/>
  <c r="F6837" i="2"/>
  <c r="F6838" i="2"/>
  <c r="F6839" i="2"/>
  <c r="F6840" i="2"/>
  <c r="F6853" i="2"/>
  <c r="F6854" i="2"/>
  <c r="F6856" i="2"/>
  <c r="F6861" i="2"/>
  <c r="F6862" i="2"/>
  <c r="F6863" i="2"/>
  <c r="F6864" i="2"/>
  <c r="F6877" i="2"/>
  <c r="F6880" i="2"/>
  <c r="F6885" i="2"/>
  <c r="F6886" i="2"/>
  <c r="F6887" i="2"/>
  <c r="F6888" i="2"/>
  <c r="F6901" i="2"/>
  <c r="F6902" i="2"/>
  <c r="F6904" i="2"/>
  <c r="F6909" i="2"/>
  <c r="F6910" i="2"/>
  <c r="F6911" i="2"/>
  <c r="F6912" i="2"/>
  <c r="F6925" i="2"/>
  <c r="F6928" i="2"/>
  <c r="F6933" i="2"/>
  <c r="F6934" i="2"/>
  <c r="F6935" i="2"/>
  <c r="F6936" i="2"/>
  <c r="F6942" i="2"/>
  <c r="F6949" i="2"/>
  <c r="F6950" i="2"/>
  <c r="F6957" i="2"/>
  <c r="F6958" i="2"/>
  <c r="F6959" i="2"/>
  <c r="F6960" i="2"/>
  <c r="F6973" i="2"/>
  <c r="F6976" i="2"/>
  <c r="F6981" i="2"/>
  <c r="F6982" i="2"/>
  <c r="F6983" i="2"/>
  <c r="F6984" i="2"/>
  <c r="F6997" i="2"/>
  <c r="F6998" i="2"/>
  <c r="F7005" i="2"/>
  <c r="F7006" i="2"/>
  <c r="F7007" i="2"/>
  <c r="F7008" i="2"/>
  <c r="F7021" i="2"/>
  <c r="F7022" i="2"/>
  <c r="F7024" i="2"/>
  <c r="F7029" i="2"/>
  <c r="F7030" i="2"/>
  <c r="F7031" i="2"/>
  <c r="F7032" i="2"/>
  <c r="F7045" i="2"/>
  <c r="F7048" i="2"/>
  <c r="F7053" i="2"/>
  <c r="F7054" i="2"/>
  <c r="F7055" i="2"/>
  <c r="F7056" i="2"/>
  <c r="F7069" i="2"/>
  <c r="F7071" i="2"/>
  <c r="F7072" i="2"/>
  <c r="F7077" i="2"/>
  <c r="F7078" i="2"/>
  <c r="F7079" i="2"/>
  <c r="F7080" i="2"/>
  <c r="F7093" i="2"/>
  <c r="F7096" i="2"/>
  <c r="F7101" i="2"/>
  <c r="F7102" i="2"/>
  <c r="F7103" i="2"/>
  <c r="F7104" i="2"/>
  <c r="F7117" i="2"/>
  <c r="F7118" i="2"/>
  <c r="F7125" i="2"/>
  <c r="F7126" i="2"/>
  <c r="F7127" i="2"/>
  <c r="F7128" i="2"/>
  <c r="F7141" i="2"/>
  <c r="F7142" i="2"/>
  <c r="F7144" i="2"/>
  <c r="F7149" i="2"/>
  <c r="F7150" i="2"/>
  <c r="F7151" i="2"/>
  <c r="F7152" i="2"/>
  <c r="F7165" i="2"/>
  <c r="F7173" i="2"/>
  <c r="F7174" i="2"/>
  <c r="F7175" i="2"/>
  <c r="F7176" i="2"/>
  <c r="F7178" i="2"/>
  <c r="F7182" i="2"/>
  <c r="F7189" i="2"/>
  <c r="F7190" i="2"/>
  <c r="F7192" i="2"/>
  <c r="F7197" i="2"/>
  <c r="F7198" i="2"/>
  <c r="F7199" i="2"/>
  <c r="F7213" i="2"/>
  <c r="F7215" i="2"/>
  <c r="F7216" i="2"/>
  <c r="F7221" i="2"/>
  <c r="F7222" i="2"/>
  <c r="F7223" i="2"/>
  <c r="F7224" i="2"/>
  <c r="F7226" i="2"/>
  <c r="F7237" i="2"/>
  <c r="F7245" i="2"/>
  <c r="F7246" i="2"/>
  <c r="F7247" i="2"/>
  <c r="F7248" i="2"/>
  <c r="F7258" i="2"/>
  <c r="F7261" i="2"/>
  <c r="F7262" i="2"/>
  <c r="F7264" i="2"/>
  <c r="F7269" i="2"/>
  <c r="F7270" i="2"/>
  <c r="F7271" i="2"/>
  <c r="F7272" i="2"/>
  <c r="F7285" i="2"/>
  <c r="F7287" i="2"/>
  <c r="F7293" i="2"/>
  <c r="F7294" i="2"/>
  <c r="F7295" i="2"/>
  <c r="F7296" i="2"/>
  <c r="F7309" i="2"/>
  <c r="F7310" i="2"/>
  <c r="F7312" i="2"/>
  <c r="F7317" i="2"/>
  <c r="F7318" i="2"/>
  <c r="F7319" i="2"/>
  <c r="F7320" i="2"/>
  <c r="F7333" i="2"/>
  <c r="F7334" i="2"/>
  <c r="F7336" i="2"/>
  <c r="F7341" i="2"/>
  <c r="F7343" i="2"/>
  <c r="F7344" i="2"/>
  <c r="F7357" i="2"/>
  <c r="F7365" i="2"/>
  <c r="F7366" i="2"/>
  <c r="F7367" i="2"/>
  <c r="F7368" i="2"/>
  <c r="F7381" i="2"/>
  <c r="F7382" i="2"/>
  <c r="F7384" i="2"/>
  <c r="F7389" i="2"/>
  <c r="F7390" i="2"/>
  <c r="F7391" i="2"/>
  <c r="F7392" i="2"/>
  <c r="F7402" i="2"/>
  <c r="F7405" i="2"/>
  <c r="F7408" i="2"/>
  <c r="F7413" i="2"/>
  <c r="F7414" i="2"/>
  <c r="F7415" i="2"/>
  <c r="F7416" i="2"/>
  <c r="F7421" i="2"/>
  <c r="F7422" i="2"/>
  <c r="F7429" i="2"/>
  <c r="F7430" i="2"/>
  <c r="F7432" i="2"/>
  <c r="F7437" i="2"/>
  <c r="F7438" i="2"/>
  <c r="F7439" i="2"/>
  <c r="F7440" i="2"/>
  <c r="F7453" i="2"/>
  <c r="F7454" i="2"/>
  <c r="F7461" i="2"/>
  <c r="F7463" i="2"/>
  <c r="F7464" i="2"/>
  <c r="F7477" i="2"/>
  <c r="F7480" i="2"/>
  <c r="F7485" i="2"/>
  <c r="F7486" i="2"/>
  <c r="F7487" i="2"/>
  <c r="F7488" i="2"/>
  <c r="F7501" i="2"/>
  <c r="F7502" i="2"/>
  <c r="F7509" i="2"/>
  <c r="F7510" i="2"/>
  <c r="F7511" i="2"/>
  <c r="F7512" i="2"/>
  <c r="F7525" i="2"/>
  <c r="F7528" i="2"/>
  <c r="F7533" i="2"/>
  <c r="F7535" i="2"/>
  <c r="F7536" i="2"/>
  <c r="F7538" i="2"/>
  <c r="F7549" i="2"/>
  <c r="F7550" i="2"/>
  <c r="F7552" i="2"/>
  <c r="F7557" i="2"/>
  <c r="F7559" i="2"/>
  <c r="F7560" i="2"/>
  <c r="F7566" i="2"/>
  <c r="F7573" i="2"/>
  <c r="F7574" i="2"/>
  <c r="F7575" i="2"/>
  <c r="F7581" i="2"/>
  <c r="F7583" i="2"/>
  <c r="F7584" i="2"/>
  <c r="F7597" i="2"/>
  <c r="F7600" i="2"/>
  <c r="F7605" i="2"/>
  <c r="F7606" i="2"/>
  <c r="F7607" i="2"/>
  <c r="F7608" i="2"/>
  <c r="F7614" i="2"/>
  <c r="F7621" i="2"/>
  <c r="F7622" i="2"/>
  <c r="F7629" i="2"/>
  <c r="F7630" i="2"/>
  <c r="F7645" i="2"/>
  <c r="F7648" i="2"/>
  <c r="F7653" i="2"/>
  <c r="F7655" i="2"/>
  <c r="F7656" i="2"/>
  <c r="F7669" i="2"/>
  <c r="F7670" i="2"/>
  <c r="F7672" i="2"/>
  <c r="F7677" i="2"/>
  <c r="F7678" i="2"/>
  <c r="F7679" i="2"/>
  <c r="F7680" i="2"/>
  <c r="F7693" i="2"/>
  <c r="F7694" i="2"/>
  <c r="F7696" i="2"/>
  <c r="F7701" i="2"/>
  <c r="F7702" i="2"/>
  <c r="F7703" i="2"/>
  <c r="F7704" i="2"/>
  <c r="F7717" i="2"/>
  <c r="F7718" i="2"/>
  <c r="F7719" i="2"/>
  <c r="F7725" i="2"/>
  <c r="F7726" i="2"/>
  <c r="F7727" i="2"/>
  <c r="F7728" i="2"/>
  <c r="F7741" i="2"/>
  <c r="F7742" i="2"/>
  <c r="F7744" i="2"/>
  <c r="F7749" i="2"/>
  <c r="F7750" i="2"/>
  <c r="F7751" i="2"/>
  <c r="F7752" i="2"/>
  <c r="F7765" i="2"/>
  <c r="F7768" i="2"/>
  <c r="F7773" i="2"/>
  <c r="F7774" i="2"/>
  <c r="F7775" i="2"/>
  <c r="F7776" i="2"/>
  <c r="F7781" i="2"/>
  <c r="F7782" i="2"/>
  <c r="F7789" i="2"/>
  <c r="F7797" i="2"/>
  <c r="F7799" i="2"/>
  <c r="F7800" i="2"/>
  <c r="F7813" i="2"/>
  <c r="F7814" i="2"/>
  <c r="F7816" i="2"/>
  <c r="F7821" i="2"/>
  <c r="F7822" i="2"/>
  <c r="F7837" i="2"/>
  <c r="F7838" i="2"/>
  <c r="F7840" i="2"/>
  <c r="F7845" i="2"/>
  <c r="F7846" i="2"/>
  <c r="F7847" i="2"/>
  <c r="F7848" i="2"/>
  <c r="F7861" i="2"/>
  <c r="F7862" i="2"/>
  <c r="F7864" i="2"/>
  <c r="F7869" i="2"/>
  <c r="F7870" i="2"/>
  <c r="F7871" i="2"/>
  <c r="F7872" i="2"/>
  <c r="F7885" i="2"/>
  <c r="F7893" i="2"/>
  <c r="F7894" i="2"/>
  <c r="F7895" i="2"/>
  <c r="F7896" i="2"/>
  <c r="F7909" i="2"/>
  <c r="F7910" i="2"/>
  <c r="F7912" i="2"/>
  <c r="F7917" i="2"/>
  <c r="F7919" i="2"/>
  <c r="F7920" i="2"/>
  <c r="F7933" i="2"/>
  <c r="F7934" i="2"/>
  <c r="F7935" i="2"/>
  <c r="F7941" i="2"/>
  <c r="F7942" i="2"/>
  <c r="F7943" i="2"/>
  <c r="F7944" i="2"/>
  <c r="F7957" i="2"/>
  <c r="F7959" i="2"/>
  <c r="F7960" i="2"/>
  <c r="F7965" i="2"/>
  <c r="F7966" i="2"/>
  <c r="F7967" i="2"/>
  <c r="F7968" i="2"/>
  <c r="F7981" i="2"/>
  <c r="F7982" i="2"/>
  <c r="F7984" i="2"/>
  <c r="F7986" i="2"/>
  <c r="F7989" i="2"/>
  <c r="F7990" i="2"/>
  <c r="F7991" i="2"/>
  <c r="F7992" i="2"/>
  <c r="F8005" i="2"/>
  <c r="F8006" i="2"/>
  <c r="F8013" i="2"/>
  <c r="F8014" i="2"/>
  <c r="F8015" i="2"/>
  <c r="F8016" i="2"/>
  <c r="F8018" i="2"/>
  <c r="F8029" i="2"/>
  <c r="F8032" i="2"/>
  <c r="F8037" i="2"/>
  <c r="F8038" i="2"/>
  <c r="F8039" i="2"/>
  <c r="F8040" i="2"/>
  <c r="F8053" i="2"/>
  <c r="F8054" i="2"/>
  <c r="F8061" i="2"/>
  <c r="F8062" i="2"/>
  <c r="F8063" i="2"/>
  <c r="F8064" i="2"/>
  <c r="F8077" i="2"/>
  <c r="F8078" i="2"/>
  <c r="F8080" i="2"/>
  <c r="F8085" i="2"/>
  <c r="F8087" i="2"/>
  <c r="F8088" i="2"/>
  <c r="F8101" i="2"/>
  <c r="F8102" i="2"/>
  <c r="F8109" i="2"/>
  <c r="F8110" i="2"/>
  <c r="F8111" i="2"/>
  <c r="F8112" i="2"/>
  <c r="F8125" i="2"/>
  <c r="F8126" i="2"/>
  <c r="F8128" i="2"/>
  <c r="F8133" i="2"/>
  <c r="F8134" i="2"/>
  <c r="F8135" i="2"/>
  <c r="F8136" i="2"/>
  <c r="F8157" i="2"/>
  <c r="F8158" i="2"/>
  <c r="F8160" i="2"/>
  <c r="F8173" i="2"/>
  <c r="F8174" i="2"/>
  <c r="F8176" i="2"/>
  <c r="F8181" i="2"/>
  <c r="F8182" i="2"/>
  <c r="F8183" i="2"/>
  <c r="F8184" i="2"/>
  <c r="F8197" i="2"/>
  <c r="F8205" i="2"/>
  <c r="F8206" i="2"/>
  <c r="F8207" i="2"/>
  <c r="F8208" i="2"/>
  <c r="F8221" i="2"/>
  <c r="F8222" i="2"/>
  <c r="F8229" i="2"/>
  <c r="F8231" i="2"/>
  <c r="F8232" i="2"/>
  <c r="F8245" i="2"/>
  <c r="F8246" i="2"/>
  <c r="F8253" i="2"/>
  <c r="F8255" i="2"/>
  <c r="F8256" i="2"/>
  <c r="F8269" i="2"/>
  <c r="F8270" i="2"/>
  <c r="F8277" i="2"/>
  <c r="F8278" i="2"/>
  <c r="F8279" i="2"/>
  <c r="F8280" i="2"/>
  <c r="F8293" i="2"/>
  <c r="F8294" i="2"/>
  <c r="F8301" i="2"/>
  <c r="F8302" i="2"/>
  <c r="F8303" i="2"/>
  <c r="F8304" i="2"/>
  <c r="F8325" i="2"/>
  <c r="F8326" i="2"/>
  <c r="F8327" i="2"/>
  <c r="F8328" i="2"/>
  <c r="F8341" i="2"/>
  <c r="F8342" i="2"/>
  <c r="F8343" i="2"/>
  <c r="F8349" i="2"/>
  <c r="F8351" i="2"/>
  <c r="F8352" i="2"/>
  <c r="F8367" i="2"/>
  <c r="F8368" i="2"/>
  <c r="F8373" i="2"/>
  <c r="F8375" i="2"/>
  <c r="F8376" i="2"/>
  <c r="F8389" i="2"/>
  <c r="F8390" i="2"/>
  <c r="F8397" i="2"/>
  <c r="F8398" i="2"/>
  <c r="F8399" i="2"/>
  <c r="F8400" i="2"/>
  <c r="F8413" i="2"/>
  <c r="F8414" i="2"/>
  <c r="F8415" i="2"/>
  <c r="F8416" i="2"/>
  <c r="F8421" i="2"/>
  <c r="F8422" i="2"/>
  <c r="F8423" i="2"/>
  <c r="F8424" i="2"/>
  <c r="F8445" i="2"/>
  <c r="F8446" i="2"/>
  <c r="F8447" i="2"/>
  <c r="F8448" i="2"/>
  <c r="F8461" i="2"/>
  <c r="F8464" i="2"/>
  <c r="F8469" i="2"/>
  <c r="F8471" i="2"/>
  <c r="F8472" i="2"/>
  <c r="F8487" i="2"/>
  <c r="F8488" i="2"/>
  <c r="F8493" i="2"/>
  <c r="F8494" i="2"/>
  <c r="F8495" i="2"/>
  <c r="F8509" i="2"/>
  <c r="F8510" i="2"/>
  <c r="F8512" i="2"/>
  <c r="F8517" i="2"/>
  <c r="F8518" i="2"/>
  <c r="F8519" i="2"/>
  <c r="F8520" i="2"/>
  <c r="F8533" i="2"/>
  <c r="F8534" i="2"/>
  <c r="F8541" i="2"/>
  <c r="F8542" i="2"/>
  <c r="F8543" i="2"/>
  <c r="F8544" i="2"/>
  <c r="F8565" i="2"/>
  <c r="F8566" i="2"/>
  <c r="F8567" i="2"/>
  <c r="F8568" i="2"/>
  <c r="F8581" i="2"/>
  <c r="F8583" i="2"/>
  <c r="F8584" i="2"/>
  <c r="F8589" i="2"/>
  <c r="F8590" i="2"/>
  <c r="F8591" i="2"/>
  <c r="F8592" i="2"/>
  <c r="F8608" i="2"/>
  <c r="F8613" i="2"/>
  <c r="F8615" i="2"/>
  <c r="F8616" i="2"/>
  <c r="F8621" i="2"/>
  <c r="F8622" i="2"/>
  <c r="F8629" i="2"/>
  <c r="F8630" i="2"/>
  <c r="F8637" i="2"/>
  <c r="F8639" i="2"/>
  <c r="F8640" i="2"/>
  <c r="F8653" i="2"/>
  <c r="F8654" i="2"/>
  <c r="F8656" i="2"/>
  <c r="F8661" i="2"/>
  <c r="F8662" i="2"/>
  <c r="F8663" i="2"/>
  <c r="F8664" i="2"/>
  <c r="F8677" i="2"/>
  <c r="F8685" i="2"/>
  <c r="F8686" i="2"/>
  <c r="F8688" i="2"/>
  <c r="F8701" i="2"/>
  <c r="F8702" i="2"/>
  <c r="F8704" i="2"/>
  <c r="F8709" i="2"/>
  <c r="F8710" i="2"/>
  <c r="F8711" i="2"/>
  <c r="F8712" i="2"/>
  <c r="F8726" i="2"/>
  <c r="F8733" i="2"/>
  <c r="F8735" i="2"/>
  <c r="F8736" i="2"/>
  <c r="F8749" i="2"/>
  <c r="F8750" i="2"/>
  <c r="F8752" i="2"/>
  <c r="F8757" i="2"/>
  <c r="F8758" i="2"/>
  <c r="F8759" i="2"/>
  <c r="F8760" i="2"/>
  <c r="F8773" i="2"/>
  <c r="F8774" i="2"/>
</calcChain>
</file>

<file path=xl/sharedStrings.xml><?xml version="1.0" encoding="utf-8"?>
<sst xmlns="http://schemas.openxmlformats.org/spreadsheetml/2006/main" count="82" uniqueCount="40">
  <si>
    <t>LONDON HEATHROW, United Kingdom</t>
  </si>
  <si>
    <t>2017 ASHRAE Handbook - Fundamentals (SI)</t>
  </si>
  <si>
    <t>Annual Consumption Calculation Basics</t>
  </si>
  <si>
    <t>Constant full year cooling load</t>
  </si>
  <si>
    <t>[kW]</t>
  </si>
  <si>
    <t>Lat:</t>
  </si>
  <si>
    <t>Long:</t>
  </si>
  <si>
    <t>Qty. of units</t>
  </si>
  <si>
    <t>(pcs.)</t>
  </si>
  <si>
    <t>Elev:</t>
  </si>
  <si>
    <t>Resilience</t>
  </si>
  <si>
    <t>Supply Temperature</t>
  </si>
  <si>
    <t>[°C ]</t>
  </si>
  <si>
    <t>Return Temperature</t>
  </si>
  <si>
    <t>All data per single unit</t>
  </si>
  <si>
    <t>Dry bulb temperature</t>
  </si>
  <si>
    <t>Wet Bulb Temperature</t>
  </si>
  <si>
    <t>hours / year</t>
  </si>
  <si>
    <t>Absorbed Power Total</t>
  </si>
  <si>
    <t>°C</t>
  </si>
  <si>
    <t>h</t>
  </si>
  <si>
    <t>kW</t>
  </si>
  <si>
    <t>TOTALS</t>
  </si>
  <si>
    <t>51.478N</t>
  </si>
  <si>
    <t>0.461W</t>
  </si>
  <si>
    <t>Average =</t>
  </si>
  <si>
    <t>Cooling per single unit</t>
  </si>
  <si>
    <t>SEER per hour (Cooling / Power input)</t>
  </si>
  <si>
    <t>Drawing Reference - BRG - 0474 - UP4 - 02 - DR - A - 010201</t>
  </si>
  <si>
    <t>This IT load is based on 500 W/m2 Datahall Area 1105m2</t>
  </si>
  <si>
    <t>2 Units at full load provide 680kW of cooling capacity each
Based on a total load of552KW
2 units would be operational at. 276kW each.</t>
  </si>
  <si>
    <t>3 Units at full load provide 680kW of cooling capacity each
Based on a total load of 552KW
3 units would be operational at. 184W each.</t>
  </si>
  <si>
    <t>[m3/s]</t>
  </si>
  <si>
    <t>Air Volume per DAO</t>
  </si>
  <si>
    <t>Design pressure</t>
  </si>
  <si>
    <t>[Pa]</t>
  </si>
  <si>
    <t>UP4 - 4.080MW DATAHALL DIRECT AIR SOLUTION @ 100% LOAD - 2 DAO's OPERATIONAL</t>
  </si>
  <si>
    <t>UP4 - 4.080MW DATAHALL DIRECT AIR SOLUTION @ 100% LOAD - 3 DAO's OPERATIONAL</t>
  </si>
  <si>
    <t>Filter Condition</t>
  </si>
  <si>
    <t>Moderate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</si>
</sst>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b/>
      <sz val="11"/>
      <color theme="1"/>
      <name val="Calibri"/>
      <family val="2"/>
    </font>
    <font>
      <sz val="11"/>
      <name val="Calibri"/>
      <family val="2"/>
      <scheme val="minor"/>
    </font>
    <font>
      <b/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1" fontId="0" fillId="0" borderId="0" xfId="0" applyNumberFormat="1"/>
    <xf numFmtId="0" fontId="2" fillId="0" borderId="0" xfId="0" applyFont="1"/>
    <xf numFmtId="0" fontId="3" fillId="0" borderId="0" xfId="0" applyFont="1" applyAlignment="1">
      <alignment vertical="center"/>
    </xf>
    <xf numFmtId="1" fontId="0" fillId="0" borderId="0" xfId="0" applyNumberFormat="1" applyAlignment="1">
      <alignment horizontal="left"/>
    </xf>
    <xf numFmtId="0" fontId="4" fillId="0" borderId="0" xfId="0" applyFont="1" applyAlignment="1">
      <alignment vertical="center"/>
    </xf>
    <xf numFmtId="2" fontId="0" fillId="0" borderId="0" xfId="0" applyNumberFormat="1"/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" fillId="0" borderId="0" xfId="0" applyFont="1"/>
    <xf numFmtId="1" fontId="5" fillId="2" borderId="1" xfId="0" applyNumberFormat="1" applyFont="1" applyFill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6" fillId="0" borderId="5" xfId="0" applyFont="1" applyBorder="1"/>
    <xf numFmtId="1" fontId="7" fillId="0" borderId="5" xfId="0" applyNumberFormat="1" applyFont="1" applyBorder="1"/>
    <xf numFmtId="164" fontId="0" fillId="0" borderId="0" xfId="0" applyNumberFormat="1" applyAlignment="1">
      <alignment horizontal="center"/>
    </xf>
    <xf numFmtId="0" fontId="8" fillId="0" borderId="0" xfId="0" applyFont="1"/>
    <xf numFmtId="0" fontId="9" fillId="0" borderId="0" xfId="1"/>
    <xf numFmtId="1" fontId="0" fillId="0" borderId="0" xfId="0" applyNumberFormat="1" applyFill="1" applyAlignment="1">
      <alignment horizontal="left"/>
    </xf>
    <xf numFmtId="0" fontId="0" fillId="0" borderId="0" xfId="0" applyFill="1" applyAlignment="1">
      <alignment horizontal="left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12" fillId="0" borderId="0" xfId="0" applyFont="1"/>
    <xf numFmtId="0" fontId="8" fillId="0" borderId="4" xfId="0" applyFont="1" applyBorder="1" applyAlignment="1"/>
    <xf numFmtId="0" fontId="8" fillId="0" borderId="6" xfId="0" applyFont="1" applyBorder="1" applyAlignment="1"/>
    <xf numFmtId="0" fontId="8" fillId="0" borderId="7" xfId="0" applyFont="1" applyBorder="1" applyAlignment="1"/>
    <xf numFmtId="0" fontId="13" fillId="0" borderId="5" xfId="0" applyFont="1" applyBorder="1"/>
    <xf numFmtId="1" fontId="13" fillId="0" borderId="5" xfId="0" applyNumberFormat="1" applyFont="1" applyBorder="1"/>
    <xf numFmtId="164" fontId="0" fillId="0" borderId="1" xfId="0" applyNumberForma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kcollins\iCloudDrive\eXcool%20-%20Home\Info\Calculation%20Files\New%20unit%20calculator%2015%20876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Worst 24hrs"/>
      <sheetName val="Summary"/>
      <sheetName val="Detailed Data Load Dry"/>
      <sheetName val="Detailed Data Load Water 1st"/>
      <sheetName val="Detailed Data Load DX First"/>
      <sheetName val="Lookup Tables"/>
      <sheetName val="Examples"/>
    </sheetNames>
    <sheetDataSet>
      <sheetData sheetId="0">
        <row r="1">
          <cell r="A1" t="str">
            <v>LONDON HEATHROW, United Kingdom</v>
          </cell>
        </row>
      </sheetData>
      <sheetData sheetId="1"/>
      <sheetData sheetId="2"/>
      <sheetData sheetId="3">
        <row r="12">
          <cell r="H12">
            <v>18</v>
          </cell>
        </row>
      </sheetData>
      <sheetData sheetId="4">
        <row r="20">
          <cell r="K20">
            <v>2655777.7696561203</v>
          </cell>
        </row>
      </sheetData>
      <sheetData sheetId="5">
        <row r="21">
          <cell r="K21">
            <v>3374054.4026226755</v>
          </cell>
        </row>
      </sheetData>
      <sheetData sheetId="6">
        <row r="4">
          <cell r="X4" t="str">
            <v xml:space="preserve">Temp °C </v>
          </cell>
          <cell r="Y4">
            <v>1</v>
          </cell>
          <cell r="Z4">
            <v>0.86471115798862908</v>
          </cell>
          <cell r="AA4">
            <v>0.64853336849147181</v>
          </cell>
          <cell r="AB4">
            <v>0.43235557899431454</v>
          </cell>
          <cell r="AC4">
            <v>0.21617778949715727</v>
          </cell>
        </row>
        <row r="5">
          <cell r="A5">
            <v>-50</v>
          </cell>
          <cell r="B5">
            <v>0.86363636363636365</v>
          </cell>
          <cell r="C5">
            <v>0.5583983279840119</v>
          </cell>
          <cell r="D5">
            <v>0.23557429461825502</v>
          </cell>
          <cell r="E5">
            <v>6.9799790998001487E-2</v>
          </cell>
          <cell r="F5">
            <v>8.7249738747501859E-3</v>
          </cell>
          <cell r="H5">
            <v>10</v>
          </cell>
          <cell r="I5">
            <v>-56.730769230769255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X5">
            <v>10</v>
          </cell>
          <cell r="Y5">
            <v>1.2</v>
          </cell>
          <cell r="Z5">
            <v>1.2</v>
          </cell>
          <cell r="AA5">
            <v>1.2</v>
          </cell>
          <cell r="AB5">
            <v>1.2</v>
          </cell>
          <cell r="AC5">
            <v>1.2</v>
          </cell>
        </row>
        <row r="6">
          <cell r="A6">
            <v>-49</v>
          </cell>
          <cell r="B6">
            <v>0.86363636363636365</v>
          </cell>
          <cell r="C6">
            <v>0.5583983279840119</v>
          </cell>
          <cell r="D6">
            <v>0.23557429461825502</v>
          </cell>
          <cell r="E6">
            <v>6.9799790998001487E-2</v>
          </cell>
          <cell r="F6">
            <v>8.7249738747501859E-3</v>
          </cell>
          <cell r="H6">
            <v>11</v>
          </cell>
          <cell r="I6">
            <v>-46.153846153846196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X6">
            <v>11</v>
          </cell>
          <cell r="Y6">
            <v>1.2</v>
          </cell>
          <cell r="Z6">
            <v>1.2</v>
          </cell>
          <cell r="AA6">
            <v>1.2</v>
          </cell>
          <cell r="AB6">
            <v>1.2</v>
          </cell>
          <cell r="AC6">
            <v>1.2</v>
          </cell>
        </row>
        <row r="7">
          <cell r="A7">
            <v>-48</v>
          </cell>
          <cell r="B7">
            <v>0.86363636363636365</v>
          </cell>
          <cell r="C7">
            <v>0.5583983279840119</v>
          </cell>
          <cell r="D7">
            <v>0.23557429461825502</v>
          </cell>
          <cell r="E7">
            <v>6.9799790998001487E-2</v>
          </cell>
          <cell r="F7">
            <v>8.7249738747501859E-3</v>
          </cell>
          <cell r="H7">
            <v>12</v>
          </cell>
          <cell r="I7">
            <v>-35.576923076923102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X7">
            <v>12</v>
          </cell>
          <cell r="Y7">
            <v>1.2</v>
          </cell>
          <cell r="Z7">
            <v>1.2</v>
          </cell>
          <cell r="AA7">
            <v>1.2</v>
          </cell>
          <cell r="AB7">
            <v>1.2</v>
          </cell>
          <cell r="AC7">
            <v>1.2</v>
          </cell>
        </row>
        <row r="8">
          <cell r="A8">
            <v>-47</v>
          </cell>
          <cell r="B8">
            <v>0.86363636363636365</v>
          </cell>
          <cell r="C8">
            <v>0.5583983279840119</v>
          </cell>
          <cell r="D8">
            <v>0.23557429461825502</v>
          </cell>
          <cell r="E8">
            <v>6.9799790998001487E-2</v>
          </cell>
          <cell r="F8">
            <v>8.7249738747501859E-3</v>
          </cell>
          <cell r="H8">
            <v>13</v>
          </cell>
          <cell r="I8">
            <v>-25.000000000000014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X8">
            <v>13</v>
          </cell>
          <cell r="Y8">
            <v>1.2</v>
          </cell>
          <cell r="Z8">
            <v>1.2</v>
          </cell>
          <cell r="AA8">
            <v>1.2</v>
          </cell>
          <cell r="AB8">
            <v>1.2</v>
          </cell>
          <cell r="AC8">
            <v>1.2</v>
          </cell>
        </row>
        <row r="9">
          <cell r="A9">
            <v>-46</v>
          </cell>
          <cell r="B9">
            <v>0.86363636363636365</v>
          </cell>
          <cell r="C9">
            <v>0.5583983279840119</v>
          </cell>
          <cell r="D9">
            <v>0.23557429461825502</v>
          </cell>
          <cell r="E9">
            <v>6.9799790998001487E-2</v>
          </cell>
          <cell r="F9">
            <v>8.7249738747501859E-3</v>
          </cell>
          <cell r="H9">
            <v>14</v>
          </cell>
          <cell r="I9">
            <v>-14.423076923076957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X9">
            <v>14</v>
          </cell>
          <cell r="Y9">
            <v>1.2</v>
          </cell>
          <cell r="Z9">
            <v>1.2</v>
          </cell>
          <cell r="AA9">
            <v>1.2</v>
          </cell>
          <cell r="AB9">
            <v>1.2</v>
          </cell>
          <cell r="AC9">
            <v>1.2</v>
          </cell>
        </row>
        <row r="10">
          <cell r="A10">
            <v>-45</v>
          </cell>
          <cell r="B10">
            <v>0.86363636363636365</v>
          </cell>
          <cell r="C10">
            <v>0.5583983279840119</v>
          </cell>
          <cell r="D10">
            <v>0.23557429461825502</v>
          </cell>
          <cell r="E10">
            <v>6.9799790998001487E-2</v>
          </cell>
          <cell r="F10">
            <v>8.7249738747501859E-3</v>
          </cell>
          <cell r="H10">
            <v>15</v>
          </cell>
          <cell r="I10">
            <v>-3.8461538461538667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X10">
            <v>15</v>
          </cell>
          <cell r="Y10">
            <v>1.2</v>
          </cell>
          <cell r="Z10">
            <v>1.2</v>
          </cell>
          <cell r="AA10">
            <v>1.2</v>
          </cell>
          <cell r="AB10">
            <v>1.2</v>
          </cell>
          <cell r="AC10">
            <v>1.2</v>
          </cell>
        </row>
        <row r="11">
          <cell r="A11">
            <v>-44</v>
          </cell>
          <cell r="B11">
            <v>0.86363636363636365</v>
          </cell>
          <cell r="C11">
            <v>0.5583983279840119</v>
          </cell>
          <cell r="D11">
            <v>0.23557429461825502</v>
          </cell>
          <cell r="E11">
            <v>6.9799790998001487E-2</v>
          </cell>
          <cell r="F11">
            <v>8.7249738747501859E-3</v>
          </cell>
          <cell r="H11">
            <v>16</v>
          </cell>
          <cell r="I11">
            <v>6.7307692307692246</v>
          </cell>
          <cell r="J11">
            <v>1.7258382642998011</v>
          </cell>
          <cell r="K11">
            <v>1.4265125626697761</v>
          </cell>
          <cell r="L11">
            <v>0.83944777726336872</v>
          </cell>
          <cell r="M11">
            <v>0.49323485217734658</v>
          </cell>
          <cell r="N11">
            <v>0.24661742608867329</v>
          </cell>
          <cell r="X11">
            <v>16</v>
          </cell>
          <cell r="Y11">
            <v>1.2</v>
          </cell>
          <cell r="Z11">
            <v>1.2</v>
          </cell>
          <cell r="AA11">
            <v>1.2</v>
          </cell>
          <cell r="AB11">
            <v>1.2</v>
          </cell>
          <cell r="AC11">
            <v>1.2</v>
          </cell>
        </row>
        <row r="12">
          <cell r="A12">
            <v>-43</v>
          </cell>
          <cell r="B12">
            <v>0.86363636363636365</v>
          </cell>
          <cell r="C12">
            <v>0.5583983279840119</v>
          </cell>
          <cell r="D12">
            <v>0.23557429461825502</v>
          </cell>
          <cell r="E12">
            <v>6.9799790998001487E-2</v>
          </cell>
          <cell r="F12">
            <v>8.7249738747501859E-3</v>
          </cell>
          <cell r="H12">
            <v>17</v>
          </cell>
          <cell r="I12">
            <v>17.307692307692282</v>
          </cell>
          <cell r="J12">
            <v>4.4378698224852009</v>
          </cell>
          <cell r="K12">
            <v>3.6681751611508511</v>
          </cell>
          <cell r="L12">
            <v>2.158579998677232</v>
          </cell>
          <cell r="M12">
            <v>1.2683181913131762</v>
          </cell>
          <cell r="N12">
            <v>0.63415909565658812</v>
          </cell>
          <cell r="X12">
            <v>17</v>
          </cell>
          <cell r="Y12">
            <v>1.2</v>
          </cell>
          <cell r="Z12">
            <v>1.2</v>
          </cell>
          <cell r="AA12">
            <v>1.2</v>
          </cell>
          <cell r="AB12">
            <v>1.2</v>
          </cell>
          <cell r="AC12">
            <v>1.2</v>
          </cell>
        </row>
        <row r="13">
          <cell r="A13">
            <v>-42</v>
          </cell>
          <cell r="B13">
            <v>0.86363636363636365</v>
          </cell>
          <cell r="C13">
            <v>0.5583983279840119</v>
          </cell>
          <cell r="D13">
            <v>0.23557429461825502</v>
          </cell>
          <cell r="E13">
            <v>6.9799790998001487E-2</v>
          </cell>
          <cell r="F13">
            <v>8.7249738747501859E-3</v>
          </cell>
          <cell r="H13">
            <v>18</v>
          </cell>
          <cell r="I13">
            <v>27.884615384615373</v>
          </cell>
          <cell r="J13">
            <v>7.1499013806706087</v>
          </cell>
          <cell r="K13">
            <v>5.909837759631932</v>
          </cell>
          <cell r="L13">
            <v>3.4777122200910999</v>
          </cell>
          <cell r="M13">
            <v>2.0434015304490085</v>
          </cell>
          <cell r="N13">
            <v>1.0217007652245043</v>
          </cell>
          <cell r="X13">
            <v>18</v>
          </cell>
          <cell r="Y13">
            <v>1.2</v>
          </cell>
          <cell r="Z13">
            <v>1.2</v>
          </cell>
          <cell r="AA13">
            <v>1.2</v>
          </cell>
          <cell r="AB13">
            <v>1.2</v>
          </cell>
          <cell r="AC13">
            <v>1.2</v>
          </cell>
        </row>
        <row r="14">
          <cell r="A14">
            <v>-41</v>
          </cell>
          <cell r="B14">
            <v>0.86363636363636365</v>
          </cell>
          <cell r="C14">
            <v>0.5583983279840119</v>
          </cell>
          <cell r="D14">
            <v>0.23557429461825502</v>
          </cell>
          <cell r="E14">
            <v>6.9799790998001487E-2</v>
          </cell>
          <cell r="F14">
            <v>8.7249738747501859E-3</v>
          </cell>
          <cell r="H14">
            <v>19</v>
          </cell>
          <cell r="I14">
            <v>38.461538461538467</v>
          </cell>
          <cell r="J14">
            <v>9.8619329388560182</v>
          </cell>
          <cell r="K14">
            <v>8.1515003581130152</v>
          </cell>
          <cell r="L14">
            <v>4.7968444415049687</v>
          </cell>
          <cell r="M14">
            <v>2.8184848695848412</v>
          </cell>
          <cell r="N14">
            <v>1.4092424347924206</v>
          </cell>
          <cell r="X14">
            <v>19</v>
          </cell>
          <cell r="Y14">
            <v>1.2</v>
          </cell>
          <cell r="Z14">
            <v>1.2</v>
          </cell>
          <cell r="AA14">
            <v>1.2</v>
          </cell>
          <cell r="AB14">
            <v>1.2</v>
          </cell>
          <cell r="AC14">
            <v>1.2</v>
          </cell>
        </row>
        <row r="15">
          <cell r="A15">
            <v>-40</v>
          </cell>
          <cell r="B15">
            <v>0.86363636363636365</v>
          </cell>
          <cell r="C15">
            <v>0.5583983279840119</v>
          </cell>
          <cell r="D15">
            <v>0.23557429461825502</v>
          </cell>
          <cell r="E15">
            <v>6.9799790998001487E-2</v>
          </cell>
          <cell r="F15">
            <v>8.7249738747501859E-3</v>
          </cell>
          <cell r="H15">
            <v>20</v>
          </cell>
          <cell r="I15">
            <v>49.038461538461519</v>
          </cell>
          <cell r="J15">
            <v>12.573964497041416</v>
          </cell>
          <cell r="K15">
            <v>10.393162956594088</v>
          </cell>
          <cell r="L15">
            <v>6.1159766629188317</v>
          </cell>
          <cell r="M15">
            <v>3.59356820872067</v>
          </cell>
          <cell r="N15">
            <v>1.796784104360335</v>
          </cell>
          <cell r="X15">
            <v>20</v>
          </cell>
          <cell r="Y15">
            <v>1.2</v>
          </cell>
          <cell r="Z15">
            <v>1.2</v>
          </cell>
          <cell r="AA15">
            <v>1.2</v>
          </cell>
          <cell r="AB15">
            <v>1.2</v>
          </cell>
          <cell r="AC15">
            <v>1.2</v>
          </cell>
        </row>
        <row r="16">
          <cell r="A16">
            <v>-39</v>
          </cell>
          <cell r="B16">
            <v>0.86363636363636365</v>
          </cell>
          <cell r="C16">
            <v>0.5583983279840119</v>
          </cell>
          <cell r="D16">
            <v>0.23557429461825502</v>
          </cell>
          <cell r="E16">
            <v>6.9799790998001487E-2</v>
          </cell>
          <cell r="F16">
            <v>8.7249738747501859E-3</v>
          </cell>
          <cell r="H16">
            <v>21</v>
          </cell>
          <cell r="I16">
            <v>59.615384615384613</v>
          </cell>
          <cell r="J16">
            <v>15.285996055226825</v>
          </cell>
          <cell r="K16">
            <v>12.634825555075171</v>
          </cell>
          <cell r="L16">
            <v>7.4351088843327009</v>
          </cell>
          <cell r="M16">
            <v>4.3686515478565022</v>
          </cell>
          <cell r="N16">
            <v>2.1843257739282511</v>
          </cell>
          <cell r="X16">
            <v>21</v>
          </cell>
          <cell r="Y16">
            <v>1.21875</v>
          </cell>
          <cell r="Z16">
            <v>1.21875</v>
          </cell>
          <cell r="AA16">
            <v>1.21875</v>
          </cell>
          <cell r="AB16">
            <v>1.21875</v>
          </cell>
          <cell r="AC16">
            <v>1.21875</v>
          </cell>
        </row>
        <row r="17">
          <cell r="A17">
            <v>-38</v>
          </cell>
          <cell r="B17">
            <v>0.86363636363636365</v>
          </cell>
          <cell r="C17">
            <v>0.5583983279840119</v>
          </cell>
          <cell r="D17">
            <v>0.23557429461825502</v>
          </cell>
          <cell r="E17">
            <v>6.9799790998001487E-2</v>
          </cell>
          <cell r="F17">
            <v>8.7249738747501859E-3</v>
          </cell>
          <cell r="H17">
            <v>22</v>
          </cell>
          <cell r="I17">
            <v>70.192307692307665</v>
          </cell>
          <cell r="J17">
            <v>17.998027613412223</v>
          </cell>
          <cell r="K17">
            <v>14.876488153556245</v>
          </cell>
          <cell r="L17">
            <v>8.7542411057465639</v>
          </cell>
          <cell r="M17">
            <v>5.1437348869923314</v>
          </cell>
          <cell r="N17">
            <v>2.5718674434961657</v>
          </cell>
          <cell r="X17">
            <v>22</v>
          </cell>
          <cell r="Y17">
            <v>1.2375</v>
          </cell>
          <cell r="Z17">
            <v>1.2375</v>
          </cell>
          <cell r="AA17">
            <v>1.2375</v>
          </cell>
          <cell r="AB17">
            <v>1.2375</v>
          </cell>
          <cell r="AC17">
            <v>1.2375</v>
          </cell>
        </row>
        <row r="18">
          <cell r="A18">
            <v>-37</v>
          </cell>
          <cell r="B18">
            <v>0.86363636363636365</v>
          </cell>
          <cell r="C18">
            <v>0.5583983279840119</v>
          </cell>
          <cell r="D18">
            <v>0.23557429461825502</v>
          </cell>
          <cell r="E18">
            <v>6.9799790998001487E-2</v>
          </cell>
          <cell r="F18">
            <v>8.7249738747501859E-3</v>
          </cell>
          <cell r="H18">
            <v>23</v>
          </cell>
          <cell r="I18">
            <v>80.769230769230759</v>
          </cell>
          <cell r="J18">
            <v>20.710059171597631</v>
          </cell>
          <cell r="K18">
            <v>17.118150752037327</v>
          </cell>
          <cell r="L18">
            <v>10.073373327160432</v>
          </cell>
          <cell r="M18">
            <v>5.9188182261281632</v>
          </cell>
          <cell r="N18">
            <v>2.9594091130640816</v>
          </cell>
          <cell r="X18">
            <v>23</v>
          </cell>
          <cell r="Y18">
            <v>1.2562500000000001</v>
          </cell>
          <cell r="Z18">
            <v>1.2562500000000001</v>
          </cell>
          <cell r="AA18">
            <v>1.2562500000000001</v>
          </cell>
          <cell r="AB18">
            <v>1.2562500000000001</v>
          </cell>
          <cell r="AC18">
            <v>1.2562500000000001</v>
          </cell>
        </row>
        <row r="19">
          <cell r="A19">
            <v>-36</v>
          </cell>
          <cell r="B19">
            <v>0.86363636363636365</v>
          </cell>
          <cell r="C19">
            <v>0.5583983279840119</v>
          </cell>
          <cell r="D19">
            <v>0.23557429461825502</v>
          </cell>
          <cell r="E19">
            <v>6.9799790998001487E-2</v>
          </cell>
          <cell r="F19">
            <v>8.7249738747501859E-3</v>
          </cell>
          <cell r="H19">
            <v>24</v>
          </cell>
          <cell r="I19">
            <v>91.34615384615384</v>
          </cell>
          <cell r="J19">
            <v>23.422090729783037</v>
          </cell>
          <cell r="K19">
            <v>19.359813350518408</v>
          </cell>
          <cell r="L19">
            <v>11.392505548574297</v>
          </cell>
          <cell r="M19">
            <v>6.6939015652639959</v>
          </cell>
          <cell r="N19">
            <v>3.346950782631998</v>
          </cell>
          <cell r="X19">
            <v>24</v>
          </cell>
          <cell r="Y19">
            <v>1.2750000000000001</v>
          </cell>
          <cell r="Z19">
            <v>1.2750000000000001</v>
          </cell>
          <cell r="AA19">
            <v>1.2750000000000001</v>
          </cell>
          <cell r="AB19">
            <v>1.2750000000000001</v>
          </cell>
          <cell r="AC19">
            <v>1.2750000000000001</v>
          </cell>
        </row>
        <row r="20">
          <cell r="A20">
            <v>-35</v>
          </cell>
          <cell r="B20">
            <v>0.86363636363636365</v>
          </cell>
          <cell r="C20">
            <v>0.5583983279840119</v>
          </cell>
          <cell r="D20">
            <v>0.23557429461825502</v>
          </cell>
          <cell r="E20">
            <v>6.9799790998001487E-2</v>
          </cell>
          <cell r="F20">
            <v>8.7249738747501859E-3</v>
          </cell>
          <cell r="H20">
            <v>25</v>
          </cell>
          <cell r="I20">
            <v>101.92307692307691</v>
          </cell>
          <cell r="J20">
            <v>26.134122287968438</v>
          </cell>
          <cell r="K20">
            <v>21.601475948999482</v>
          </cell>
          <cell r="L20">
            <v>12.711637769988162</v>
          </cell>
          <cell r="M20">
            <v>7.468984904399826</v>
          </cell>
          <cell r="N20">
            <v>3.734492452199913</v>
          </cell>
          <cell r="X20">
            <v>25</v>
          </cell>
          <cell r="Y20">
            <v>1.2937500000000002</v>
          </cell>
          <cell r="Z20">
            <v>1.2937500000000002</v>
          </cell>
          <cell r="AA20">
            <v>1.2937500000000002</v>
          </cell>
          <cell r="AB20">
            <v>1.2937500000000002</v>
          </cell>
          <cell r="AC20">
            <v>1.2937500000000002</v>
          </cell>
        </row>
        <row r="21">
          <cell r="A21">
            <v>-34</v>
          </cell>
          <cell r="B21">
            <v>0.86363636363636365</v>
          </cell>
          <cell r="C21">
            <v>0.5583983279840119</v>
          </cell>
          <cell r="D21">
            <v>0.23557429461825502</v>
          </cell>
          <cell r="E21">
            <v>6.9799790998001487E-2</v>
          </cell>
          <cell r="F21">
            <v>8.7249738747501859E-3</v>
          </cell>
          <cell r="H21">
            <v>26</v>
          </cell>
          <cell r="I21">
            <v>112.49999999999999</v>
          </cell>
          <cell r="J21">
            <v>28.846153846153843</v>
          </cell>
          <cell r="K21">
            <v>23.843138547480564</v>
          </cell>
          <cell r="L21">
            <v>14.03076999140203</v>
          </cell>
          <cell r="M21">
            <v>8.2440682435356578</v>
          </cell>
          <cell r="N21">
            <v>4.1220341217678289</v>
          </cell>
          <cell r="X21">
            <v>26</v>
          </cell>
          <cell r="Y21">
            <v>1.3125000000000002</v>
          </cell>
          <cell r="Z21">
            <v>1.3125000000000002</v>
          </cell>
          <cell r="AA21">
            <v>1.3125000000000002</v>
          </cell>
          <cell r="AB21">
            <v>1.3125000000000002</v>
          </cell>
          <cell r="AC21">
            <v>1.3125000000000002</v>
          </cell>
        </row>
        <row r="22">
          <cell r="A22">
            <v>-33</v>
          </cell>
          <cell r="B22">
            <v>0.86363636363636365</v>
          </cell>
          <cell r="C22">
            <v>0.5583983279840119</v>
          </cell>
          <cell r="D22">
            <v>0.23557429461825502</v>
          </cell>
          <cell r="E22">
            <v>6.9799790998001487E-2</v>
          </cell>
          <cell r="F22">
            <v>8.7249738747501859E-3</v>
          </cell>
          <cell r="H22">
            <v>27</v>
          </cell>
          <cell r="I22">
            <v>123.07692307692307</v>
          </cell>
          <cell r="J22">
            <v>31.558185404339248</v>
          </cell>
          <cell r="K22">
            <v>26.084801145961642</v>
          </cell>
          <cell r="L22">
            <v>15.349902212815897</v>
          </cell>
          <cell r="M22">
            <v>9.0191515826714888</v>
          </cell>
          <cell r="N22">
            <v>4.5095757913357444</v>
          </cell>
          <cell r="X22">
            <v>27</v>
          </cell>
          <cell r="Y22">
            <v>1.3312500000000003</v>
          </cell>
          <cell r="Z22">
            <v>1.3312500000000003</v>
          </cell>
          <cell r="AA22">
            <v>1.3312500000000003</v>
          </cell>
          <cell r="AB22">
            <v>1.3312500000000003</v>
          </cell>
          <cell r="AC22">
            <v>1.3312500000000003</v>
          </cell>
        </row>
        <row r="23">
          <cell r="A23">
            <v>-32</v>
          </cell>
          <cell r="B23">
            <v>0.86363636363636365</v>
          </cell>
          <cell r="C23">
            <v>0.5583983279840119</v>
          </cell>
          <cell r="D23">
            <v>0.23557429461825502</v>
          </cell>
          <cell r="E23">
            <v>6.9799790998001487E-2</v>
          </cell>
          <cell r="F23">
            <v>8.7249738747501859E-3</v>
          </cell>
          <cell r="H23">
            <v>28</v>
          </cell>
          <cell r="I23">
            <v>133.65384615384616</v>
          </cell>
          <cell r="J23">
            <v>34.270216962524657</v>
          </cell>
          <cell r="K23">
            <v>28.326463744442723</v>
          </cell>
          <cell r="L23">
            <v>16.669034434229765</v>
          </cell>
          <cell r="M23">
            <v>9.7942349218073215</v>
          </cell>
          <cell r="N23">
            <v>4.8971174609036607</v>
          </cell>
          <cell r="X23">
            <v>28</v>
          </cell>
          <cell r="Y23">
            <v>1.3500000000000003</v>
          </cell>
          <cell r="Z23">
            <v>1.3500000000000003</v>
          </cell>
          <cell r="AA23">
            <v>1.3500000000000003</v>
          </cell>
          <cell r="AB23">
            <v>1.3500000000000003</v>
          </cell>
          <cell r="AC23">
            <v>1.3500000000000003</v>
          </cell>
        </row>
        <row r="24">
          <cell r="A24">
            <v>-31</v>
          </cell>
          <cell r="B24">
            <v>0.86363636363636365</v>
          </cell>
          <cell r="C24">
            <v>0.5583983279840119</v>
          </cell>
          <cell r="D24">
            <v>0.23557429461825502</v>
          </cell>
          <cell r="E24">
            <v>6.9799790998001487E-2</v>
          </cell>
          <cell r="F24">
            <v>8.7249738747501859E-3</v>
          </cell>
          <cell r="H24">
            <v>29</v>
          </cell>
          <cell r="I24">
            <v>144.23076923076923</v>
          </cell>
          <cell r="J24">
            <v>36.982248520710058</v>
          </cell>
          <cell r="K24">
            <v>30.568126342923801</v>
          </cell>
          <cell r="L24">
            <v>17.988166655643631</v>
          </cell>
          <cell r="M24">
            <v>10.569318260943151</v>
          </cell>
          <cell r="N24">
            <v>5.2846591304715753</v>
          </cell>
          <cell r="X24">
            <v>29</v>
          </cell>
          <cell r="Y24">
            <v>1.3687500000000004</v>
          </cell>
          <cell r="Z24">
            <v>1.3687500000000004</v>
          </cell>
          <cell r="AA24">
            <v>1.3687500000000004</v>
          </cell>
          <cell r="AB24">
            <v>1.3687500000000004</v>
          </cell>
          <cell r="AC24">
            <v>1.3687500000000004</v>
          </cell>
        </row>
        <row r="25">
          <cell r="A25">
            <v>-30</v>
          </cell>
          <cell r="B25">
            <v>0.86363636363636365</v>
          </cell>
          <cell r="C25">
            <v>0.5583983279840119</v>
          </cell>
          <cell r="D25">
            <v>0.23557429461825502</v>
          </cell>
          <cell r="E25">
            <v>6.9799790998001487E-2</v>
          </cell>
          <cell r="F25">
            <v>8.7249738747501859E-3</v>
          </cell>
          <cell r="H25">
            <v>30</v>
          </cell>
          <cell r="I25">
            <v>154.80769230769232</v>
          </cell>
          <cell r="J25">
            <v>39.694280078895467</v>
          </cell>
          <cell r="K25">
            <v>32.809788941404882</v>
          </cell>
          <cell r="L25">
            <v>19.307298877057498</v>
          </cell>
          <cell r="M25">
            <v>11.344401600078983</v>
          </cell>
          <cell r="N25">
            <v>5.6722008000394917</v>
          </cell>
          <cell r="X25">
            <v>30</v>
          </cell>
          <cell r="Y25">
            <v>1.3875000000000004</v>
          </cell>
          <cell r="Z25">
            <v>1.3875000000000004</v>
          </cell>
          <cell r="AA25">
            <v>1.3875000000000004</v>
          </cell>
          <cell r="AB25">
            <v>1.3875000000000004</v>
          </cell>
          <cell r="AC25">
            <v>1.3875000000000004</v>
          </cell>
        </row>
        <row r="26">
          <cell r="A26">
            <v>-29</v>
          </cell>
          <cell r="B26">
            <v>0.86363636363636365</v>
          </cell>
          <cell r="C26">
            <v>0.5583983279840119</v>
          </cell>
          <cell r="D26">
            <v>0.23557429461825502</v>
          </cell>
          <cell r="E26">
            <v>6.9799790998001487E-2</v>
          </cell>
          <cell r="F26">
            <v>8.7249738747501859E-3</v>
          </cell>
          <cell r="H26">
            <v>31</v>
          </cell>
          <cell r="I26">
            <v>165.38461538461539</v>
          </cell>
          <cell r="J26">
            <v>42.406311637080869</v>
          </cell>
          <cell r="K26">
            <v>35.05145153988596</v>
          </cell>
          <cell r="L26">
            <v>20.626431098471361</v>
          </cell>
          <cell r="M26">
            <v>12.119484939214813</v>
          </cell>
          <cell r="N26">
            <v>6.0597424696074063</v>
          </cell>
          <cell r="X26">
            <v>31</v>
          </cell>
          <cell r="Y26">
            <v>1.4062500000000004</v>
          </cell>
          <cell r="Z26">
            <v>1.4062500000000004</v>
          </cell>
          <cell r="AA26">
            <v>1.4062500000000004</v>
          </cell>
          <cell r="AB26">
            <v>1.4062500000000004</v>
          </cell>
          <cell r="AC26">
            <v>1.4062500000000004</v>
          </cell>
        </row>
        <row r="27">
          <cell r="A27">
            <v>-28</v>
          </cell>
          <cell r="B27">
            <v>0.86363636363636365</v>
          </cell>
          <cell r="C27">
            <v>0.5583983279840119</v>
          </cell>
          <cell r="D27">
            <v>0.23557429461825502</v>
          </cell>
          <cell r="E27">
            <v>6.9799790998001487E-2</v>
          </cell>
          <cell r="F27">
            <v>8.7249738747501859E-3</v>
          </cell>
          <cell r="H27">
            <v>32</v>
          </cell>
          <cell r="I27">
            <v>175.96153846153845</v>
          </cell>
          <cell r="J27">
            <v>45.11834319526627</v>
          </cell>
          <cell r="K27">
            <v>37.293114138367031</v>
          </cell>
          <cell r="L27">
            <v>21.945563319885228</v>
          </cell>
          <cell r="M27">
            <v>12.894568278350643</v>
          </cell>
          <cell r="N27">
            <v>6.4472841391753217</v>
          </cell>
          <cell r="X27">
            <v>32</v>
          </cell>
          <cell r="Y27">
            <v>1.4250000000000005</v>
          </cell>
          <cell r="Z27">
            <v>1.4250000000000005</v>
          </cell>
          <cell r="AA27">
            <v>1.4250000000000005</v>
          </cell>
          <cell r="AB27">
            <v>1.4250000000000005</v>
          </cell>
          <cell r="AC27">
            <v>1.4250000000000005</v>
          </cell>
        </row>
        <row r="28">
          <cell r="A28">
            <v>-27</v>
          </cell>
          <cell r="B28">
            <v>0.86363636363636365</v>
          </cell>
          <cell r="C28">
            <v>0.5583983279840119</v>
          </cell>
          <cell r="D28">
            <v>0.23557429461825502</v>
          </cell>
          <cell r="E28">
            <v>6.9799790998001487E-2</v>
          </cell>
          <cell r="F28">
            <v>8.7249738747501859E-3</v>
          </cell>
          <cell r="H28">
            <v>33</v>
          </cell>
          <cell r="I28">
            <v>186.53846153846152</v>
          </cell>
          <cell r="J28">
            <v>47.830374753451672</v>
          </cell>
          <cell r="K28">
            <v>39.534776736848109</v>
          </cell>
          <cell r="L28">
            <v>23.264695541299094</v>
          </cell>
          <cell r="M28">
            <v>13.669651617486473</v>
          </cell>
          <cell r="N28">
            <v>6.8348258087432363</v>
          </cell>
          <cell r="X28">
            <v>33</v>
          </cell>
          <cell r="Y28">
            <v>1.4437500000000005</v>
          </cell>
          <cell r="Z28">
            <v>1.4437500000000005</v>
          </cell>
          <cell r="AA28">
            <v>1.4437500000000005</v>
          </cell>
          <cell r="AB28">
            <v>1.4437500000000005</v>
          </cell>
          <cell r="AC28">
            <v>1.4437500000000005</v>
          </cell>
        </row>
        <row r="29">
          <cell r="A29">
            <v>-26</v>
          </cell>
          <cell r="B29">
            <v>0.86363636363636365</v>
          </cell>
          <cell r="C29">
            <v>0.5583983279840119</v>
          </cell>
          <cell r="D29">
            <v>0.23557429461825502</v>
          </cell>
          <cell r="E29">
            <v>6.9799790998001487E-2</v>
          </cell>
          <cell r="F29">
            <v>8.7249738747501859E-3</v>
          </cell>
          <cell r="H29">
            <v>34</v>
          </cell>
          <cell r="I29">
            <v>197.11538461538461</v>
          </cell>
          <cell r="J29">
            <v>50.54240631163708</v>
          </cell>
          <cell r="K29">
            <v>41.776439335329194</v>
          </cell>
          <cell r="L29">
            <v>24.583827762712961</v>
          </cell>
          <cell r="M29">
            <v>14.444734956622305</v>
          </cell>
          <cell r="N29">
            <v>7.2223674783111527</v>
          </cell>
          <cell r="X29">
            <v>34</v>
          </cell>
          <cell r="Y29">
            <v>1.4625000000000006</v>
          </cell>
          <cell r="Z29">
            <v>1.4625000000000006</v>
          </cell>
          <cell r="AA29">
            <v>1.4625000000000006</v>
          </cell>
          <cell r="AB29">
            <v>1.4625000000000006</v>
          </cell>
          <cell r="AC29">
            <v>1.4625000000000006</v>
          </cell>
        </row>
        <row r="30">
          <cell r="A30">
            <v>-25</v>
          </cell>
          <cell r="B30">
            <v>0.86363636363636365</v>
          </cell>
          <cell r="C30">
            <v>0.5583983279840119</v>
          </cell>
          <cell r="D30">
            <v>0.23557429461825502</v>
          </cell>
          <cell r="E30">
            <v>6.9799790998001487E-2</v>
          </cell>
          <cell r="F30">
            <v>8.7249738747501859E-3</v>
          </cell>
          <cell r="H30">
            <v>35</v>
          </cell>
          <cell r="I30">
            <v>207.69230769230771</v>
          </cell>
          <cell r="J30">
            <v>53.254437869822489</v>
          </cell>
          <cell r="K30">
            <v>44.018101933810271</v>
          </cell>
          <cell r="L30">
            <v>25.902959984126831</v>
          </cell>
          <cell r="M30">
            <v>15.219818295758138</v>
          </cell>
          <cell r="N30">
            <v>7.609909147879069</v>
          </cell>
          <cell r="X30">
            <v>35</v>
          </cell>
          <cell r="Y30">
            <v>1.4812500000000006</v>
          </cell>
          <cell r="Z30">
            <v>1.4812500000000006</v>
          </cell>
          <cell r="AA30">
            <v>1.4812500000000006</v>
          </cell>
          <cell r="AB30">
            <v>1.4812500000000006</v>
          </cell>
          <cell r="AC30">
            <v>1.4812500000000006</v>
          </cell>
        </row>
        <row r="31">
          <cell r="A31">
            <v>-24</v>
          </cell>
          <cell r="B31">
            <v>0.86363636363636365</v>
          </cell>
          <cell r="C31">
            <v>0.5583983279840119</v>
          </cell>
          <cell r="D31">
            <v>0.23557429461825502</v>
          </cell>
          <cell r="E31">
            <v>6.9799790998001487E-2</v>
          </cell>
          <cell r="F31">
            <v>8.7249738747501859E-3</v>
          </cell>
          <cell r="H31">
            <v>36</v>
          </cell>
          <cell r="I31">
            <v>218.26923076923077</v>
          </cell>
          <cell r="J31">
            <v>55.96646942800789</v>
          </cell>
          <cell r="K31">
            <v>46.259764532291349</v>
          </cell>
          <cell r="L31">
            <v>27.222092205540694</v>
          </cell>
          <cell r="M31">
            <v>15.994901634893969</v>
          </cell>
          <cell r="N31">
            <v>7.9974508174469845</v>
          </cell>
          <cell r="X31">
            <v>36</v>
          </cell>
          <cell r="Y31">
            <v>1.5000000000000007</v>
          </cell>
          <cell r="Z31">
            <v>1.5000000000000007</v>
          </cell>
          <cell r="AA31">
            <v>1.5000000000000007</v>
          </cell>
          <cell r="AB31">
            <v>1.5000000000000007</v>
          </cell>
          <cell r="AC31">
            <v>1.5000000000000007</v>
          </cell>
        </row>
        <row r="32">
          <cell r="A32">
            <v>-23</v>
          </cell>
          <cell r="B32">
            <v>0.86363636363636365</v>
          </cell>
          <cell r="C32">
            <v>0.5583983279840119</v>
          </cell>
          <cell r="D32">
            <v>0.23557429461825502</v>
          </cell>
          <cell r="E32">
            <v>6.9799790998001487E-2</v>
          </cell>
          <cell r="F32">
            <v>8.7249738747501859E-3</v>
          </cell>
          <cell r="H32">
            <v>37</v>
          </cell>
          <cell r="I32">
            <v>228.84615384615387</v>
          </cell>
          <cell r="J32">
            <v>58.678500986193299</v>
          </cell>
          <cell r="K32">
            <v>48.501427130772434</v>
          </cell>
          <cell r="L32">
            <v>28.54122442695456</v>
          </cell>
          <cell r="M32">
            <v>16.7699849740298</v>
          </cell>
          <cell r="N32">
            <v>8.3849924870149</v>
          </cell>
          <cell r="X32">
            <v>37</v>
          </cell>
          <cell r="Y32">
            <v>1.5187500000000007</v>
          </cell>
          <cell r="Z32">
            <v>1.5187500000000007</v>
          </cell>
          <cell r="AA32">
            <v>1.5187500000000007</v>
          </cell>
          <cell r="AB32">
            <v>1.5187500000000007</v>
          </cell>
          <cell r="AC32">
            <v>1.5187500000000007</v>
          </cell>
        </row>
        <row r="33">
          <cell r="A33">
            <v>-22</v>
          </cell>
          <cell r="B33">
            <v>0.86363636363636365</v>
          </cell>
          <cell r="C33">
            <v>0.5583983279840119</v>
          </cell>
          <cell r="D33">
            <v>0.23557429461825502</v>
          </cell>
          <cell r="E33">
            <v>6.9799790998001487E-2</v>
          </cell>
          <cell r="F33">
            <v>8.7249738747501859E-3</v>
          </cell>
          <cell r="H33">
            <v>38</v>
          </cell>
          <cell r="I33">
            <v>239.42307692307691</v>
          </cell>
          <cell r="J33">
            <v>61.390532544378694</v>
          </cell>
          <cell r="K33">
            <v>50.743089729253512</v>
          </cell>
          <cell r="L33">
            <v>29.860356648368423</v>
          </cell>
          <cell r="M33">
            <v>17.545068313165629</v>
          </cell>
          <cell r="N33">
            <v>8.7725341565828145</v>
          </cell>
          <cell r="X33">
            <v>38</v>
          </cell>
          <cell r="Y33">
            <v>1.5375000000000008</v>
          </cell>
          <cell r="Z33">
            <v>1.5375000000000008</v>
          </cell>
          <cell r="AA33">
            <v>1.5375000000000008</v>
          </cell>
          <cell r="AB33">
            <v>1.5375000000000008</v>
          </cell>
          <cell r="AC33">
            <v>1.5375000000000008</v>
          </cell>
        </row>
        <row r="34">
          <cell r="A34">
            <v>-21</v>
          </cell>
          <cell r="B34">
            <v>0.86363636363636365</v>
          </cell>
          <cell r="C34">
            <v>0.5583983279840119</v>
          </cell>
          <cell r="D34">
            <v>0.23557429461825502</v>
          </cell>
          <cell r="E34">
            <v>6.9799790998001487E-2</v>
          </cell>
          <cell r="F34">
            <v>8.7249738747501859E-3</v>
          </cell>
          <cell r="H34">
            <v>39</v>
          </cell>
          <cell r="I34">
            <v>250</v>
          </cell>
          <cell r="J34">
            <v>64.102564102564102</v>
          </cell>
          <cell r="K34">
            <v>52.98475232773459</v>
          </cell>
          <cell r="L34">
            <v>31.179488869782293</v>
          </cell>
          <cell r="M34">
            <v>18.320151652301462</v>
          </cell>
          <cell r="N34">
            <v>9.1600758261507309</v>
          </cell>
          <cell r="X34">
            <v>39</v>
          </cell>
          <cell r="Y34">
            <v>1.5562500000000008</v>
          </cell>
          <cell r="Z34">
            <v>1.5562500000000008</v>
          </cell>
          <cell r="AA34">
            <v>1.5562500000000008</v>
          </cell>
          <cell r="AB34">
            <v>1.5562500000000008</v>
          </cell>
          <cell r="AC34">
            <v>1.5562500000000008</v>
          </cell>
        </row>
        <row r="35">
          <cell r="A35">
            <v>-20</v>
          </cell>
          <cell r="B35">
            <v>0.86363636363636365</v>
          </cell>
          <cell r="C35">
            <v>0.5583983279840119</v>
          </cell>
          <cell r="D35">
            <v>0.23557429461825502</v>
          </cell>
          <cell r="E35">
            <v>6.9799790998001487E-2</v>
          </cell>
          <cell r="F35">
            <v>8.7249738747501859E-3</v>
          </cell>
          <cell r="H35">
            <v>40</v>
          </cell>
          <cell r="I35">
            <v>260.57692307692309</v>
          </cell>
          <cell r="J35">
            <v>66.814595660749518</v>
          </cell>
          <cell r="K35">
            <v>55.226414926215675</v>
          </cell>
          <cell r="L35">
            <v>32.498621091196163</v>
          </cell>
          <cell r="M35">
            <v>19.095234991437295</v>
          </cell>
          <cell r="N35">
            <v>9.5476174957186473</v>
          </cell>
          <cell r="X35">
            <v>40</v>
          </cell>
          <cell r="Y35">
            <v>1.5750000000000008</v>
          </cell>
          <cell r="Z35">
            <v>1.5750000000000008</v>
          </cell>
          <cell r="AA35">
            <v>1.5750000000000008</v>
          </cell>
          <cell r="AB35">
            <v>1.5750000000000008</v>
          </cell>
          <cell r="AC35">
            <v>1.5750000000000008</v>
          </cell>
        </row>
        <row r="36">
          <cell r="A36">
            <v>-19</v>
          </cell>
          <cell r="B36">
            <v>0.86363636363636365</v>
          </cell>
          <cell r="C36">
            <v>0.5583983279840119</v>
          </cell>
          <cell r="D36">
            <v>0.23557429461825502</v>
          </cell>
          <cell r="E36">
            <v>6.9799790998001487E-2</v>
          </cell>
          <cell r="F36">
            <v>8.7249738747501859E-3</v>
          </cell>
          <cell r="H36">
            <v>41</v>
          </cell>
          <cell r="I36">
            <v>271.15384615384613</v>
          </cell>
          <cell r="J36">
            <v>69.526627218934905</v>
          </cell>
          <cell r="K36">
            <v>57.468077524696746</v>
          </cell>
          <cell r="L36">
            <v>33.817753312610016</v>
          </cell>
          <cell r="M36">
            <v>19.870318330573124</v>
          </cell>
          <cell r="N36">
            <v>9.9351591652865618</v>
          </cell>
          <cell r="X36">
            <v>41</v>
          </cell>
          <cell r="Y36">
            <v>1.5937500000000009</v>
          </cell>
          <cell r="Z36">
            <v>1.5937500000000009</v>
          </cell>
          <cell r="AA36">
            <v>1.5937500000000009</v>
          </cell>
          <cell r="AB36">
            <v>1.5937500000000009</v>
          </cell>
          <cell r="AC36">
            <v>1.5937500000000009</v>
          </cell>
        </row>
        <row r="37">
          <cell r="A37">
            <v>-18</v>
          </cell>
          <cell r="B37">
            <v>0.86363636363636365</v>
          </cell>
          <cell r="C37">
            <v>0.5583983279840119</v>
          </cell>
          <cell r="D37">
            <v>0.23557429461825502</v>
          </cell>
          <cell r="E37">
            <v>6.9799790998001487E-2</v>
          </cell>
          <cell r="F37">
            <v>8.7249738747501859E-3</v>
          </cell>
          <cell r="H37">
            <v>42</v>
          </cell>
          <cell r="I37">
            <v>281.73076923076923</v>
          </cell>
          <cell r="J37">
            <v>72.238658777120321</v>
          </cell>
          <cell r="K37">
            <v>59.709740123177824</v>
          </cell>
          <cell r="L37">
            <v>35.136885534023889</v>
          </cell>
          <cell r="M37">
            <v>20.645401669708956</v>
          </cell>
          <cell r="N37">
            <v>10.322700834854478</v>
          </cell>
          <cell r="X37">
            <v>42</v>
          </cell>
          <cell r="Y37">
            <v>1.6125000000000009</v>
          </cell>
          <cell r="Z37">
            <v>1.6125000000000009</v>
          </cell>
          <cell r="AA37">
            <v>1.6125000000000009</v>
          </cell>
          <cell r="AB37">
            <v>1.6125000000000009</v>
          </cell>
          <cell r="AC37">
            <v>1.6125000000000009</v>
          </cell>
        </row>
        <row r="38">
          <cell r="A38">
            <v>-17</v>
          </cell>
          <cell r="B38">
            <v>0.86363636363636365</v>
          </cell>
          <cell r="C38">
            <v>0.5583983279840119</v>
          </cell>
          <cell r="D38">
            <v>0.23557429461825502</v>
          </cell>
          <cell r="E38">
            <v>6.9799790998001487E-2</v>
          </cell>
          <cell r="F38">
            <v>8.7249738747501859E-3</v>
          </cell>
          <cell r="H38">
            <v>43</v>
          </cell>
          <cell r="I38">
            <v>292.30769230769226</v>
          </cell>
          <cell r="J38">
            <v>74.950690335305708</v>
          </cell>
          <cell r="K38">
            <v>61.951402721658894</v>
          </cell>
          <cell r="L38">
            <v>36.456017755437749</v>
          </cell>
          <cell r="M38">
            <v>21.420485008844782</v>
          </cell>
          <cell r="N38">
            <v>10.710242504422391</v>
          </cell>
          <cell r="X38">
            <v>43</v>
          </cell>
          <cell r="Y38">
            <v>1.631250000000001</v>
          </cell>
          <cell r="Z38">
            <v>1.631250000000001</v>
          </cell>
          <cell r="AA38">
            <v>1.631250000000001</v>
          </cell>
          <cell r="AB38">
            <v>1.631250000000001</v>
          </cell>
          <cell r="AC38">
            <v>1.631250000000001</v>
          </cell>
        </row>
        <row r="39">
          <cell r="A39">
            <v>-16</v>
          </cell>
          <cell r="B39">
            <v>0.86363636363636365</v>
          </cell>
          <cell r="C39">
            <v>0.5583983279840119</v>
          </cell>
          <cell r="D39">
            <v>0.23557429461825502</v>
          </cell>
          <cell r="E39">
            <v>6.9799790998001487E-2</v>
          </cell>
          <cell r="F39">
            <v>8.7249738747501859E-3</v>
          </cell>
          <cell r="H39">
            <v>44</v>
          </cell>
          <cell r="I39">
            <v>302.88461538461536</v>
          </cell>
          <cell r="J39">
            <v>77.662721893491124</v>
          </cell>
          <cell r="K39">
            <v>64.193065320139979</v>
          </cell>
          <cell r="L39">
            <v>37.775149976851623</v>
          </cell>
          <cell r="M39">
            <v>22.195568347980615</v>
          </cell>
          <cell r="N39">
            <v>11.097784173990307</v>
          </cell>
          <cell r="X39">
            <v>44</v>
          </cell>
          <cell r="Y39">
            <v>1.650000000000001</v>
          </cell>
          <cell r="Z39">
            <v>1.650000000000001</v>
          </cell>
          <cell r="AA39">
            <v>1.650000000000001</v>
          </cell>
          <cell r="AB39">
            <v>1.650000000000001</v>
          </cell>
          <cell r="AC39">
            <v>1.650000000000001</v>
          </cell>
        </row>
        <row r="40">
          <cell r="A40">
            <v>-15</v>
          </cell>
          <cell r="B40">
            <v>0.86363636363636365</v>
          </cell>
          <cell r="C40">
            <v>0.5583983279840119</v>
          </cell>
          <cell r="D40">
            <v>0.23557429461825502</v>
          </cell>
          <cell r="E40">
            <v>6.9799790998001487E-2</v>
          </cell>
          <cell r="F40">
            <v>8.7249738747501859E-3</v>
          </cell>
          <cell r="H40">
            <v>45</v>
          </cell>
          <cell r="I40">
            <v>313.46153846153845</v>
          </cell>
          <cell r="J40">
            <v>80.374753451676526</v>
          </cell>
          <cell r="K40">
            <v>66.434727918621064</v>
          </cell>
          <cell r="L40">
            <v>39.094282198265489</v>
          </cell>
          <cell r="M40">
            <v>22.970651687116447</v>
          </cell>
          <cell r="N40">
            <v>11.485325843558224</v>
          </cell>
          <cell r="X40">
            <v>45</v>
          </cell>
          <cell r="Y40">
            <v>1.6687500000000011</v>
          </cell>
          <cell r="Z40">
            <v>1.6687500000000011</v>
          </cell>
          <cell r="AA40">
            <v>1.6687500000000011</v>
          </cell>
          <cell r="AB40">
            <v>1.6687500000000011</v>
          </cell>
          <cell r="AC40">
            <v>1.6687500000000011</v>
          </cell>
        </row>
        <row r="41">
          <cell r="A41">
            <v>-14</v>
          </cell>
          <cell r="B41">
            <v>0.86363636363636365</v>
          </cell>
          <cell r="C41">
            <v>0.5583983279840119</v>
          </cell>
          <cell r="D41">
            <v>0.23557429461825502</v>
          </cell>
          <cell r="E41">
            <v>6.9799790998001487E-2</v>
          </cell>
          <cell r="F41">
            <v>8.7249738747501859E-3</v>
          </cell>
          <cell r="H41">
            <v>46</v>
          </cell>
          <cell r="I41">
            <v>324.03846153846155</v>
          </cell>
          <cell r="J41">
            <v>83.086785009861941</v>
          </cell>
          <cell r="K41">
            <v>68.676390517102135</v>
          </cell>
          <cell r="L41">
            <v>40.413414419679356</v>
          </cell>
          <cell r="M41">
            <v>23.74573502625228</v>
          </cell>
          <cell r="N41">
            <v>11.87286751312614</v>
          </cell>
          <cell r="X41">
            <v>46</v>
          </cell>
        </row>
        <row r="42">
          <cell r="A42">
            <v>-13</v>
          </cell>
          <cell r="B42">
            <v>0.86363636363636365</v>
          </cell>
          <cell r="C42">
            <v>0.5583983279840119</v>
          </cell>
          <cell r="D42">
            <v>0.23557429461825502</v>
          </cell>
          <cell r="E42">
            <v>6.9799790998001487E-2</v>
          </cell>
          <cell r="F42">
            <v>8.7249738747501859E-3</v>
          </cell>
          <cell r="H42">
            <v>47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X42">
            <v>47</v>
          </cell>
        </row>
        <row r="43">
          <cell r="A43">
            <v>-12</v>
          </cell>
          <cell r="B43">
            <v>0.86363636363636365</v>
          </cell>
          <cell r="C43">
            <v>0.5583983279840119</v>
          </cell>
          <cell r="D43">
            <v>0.23557429461825502</v>
          </cell>
          <cell r="E43">
            <v>6.9799790998001487E-2</v>
          </cell>
          <cell r="F43">
            <v>8.7249738747501859E-3</v>
          </cell>
          <cell r="H43">
            <v>48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X43">
            <v>48</v>
          </cell>
        </row>
        <row r="44">
          <cell r="A44">
            <v>-11</v>
          </cell>
          <cell r="B44">
            <v>0.86363636363636365</v>
          </cell>
          <cell r="C44">
            <v>0.5583983279840119</v>
          </cell>
          <cell r="D44">
            <v>0.23557429461825502</v>
          </cell>
          <cell r="E44">
            <v>6.9799790998001487E-2</v>
          </cell>
          <cell r="F44">
            <v>8.7249738747501859E-3</v>
          </cell>
          <cell r="H44">
            <v>49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X44">
            <v>49</v>
          </cell>
        </row>
        <row r="45">
          <cell r="A45">
            <v>-10</v>
          </cell>
          <cell r="B45">
            <v>0.86363636363636365</v>
          </cell>
          <cell r="C45">
            <v>0.5583983279840119</v>
          </cell>
          <cell r="D45">
            <v>0.23557429461825502</v>
          </cell>
          <cell r="E45">
            <v>6.9799790998001487E-2</v>
          </cell>
          <cell r="F45">
            <v>8.7249738747501859E-3</v>
          </cell>
          <cell r="H45">
            <v>50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X45">
            <v>50</v>
          </cell>
        </row>
        <row r="46">
          <cell r="A46">
            <v>-9</v>
          </cell>
          <cell r="B46">
            <v>0.86363636363636365</v>
          </cell>
          <cell r="C46">
            <v>0.5583983279840119</v>
          </cell>
          <cell r="D46">
            <v>0.23557429461825502</v>
          </cell>
          <cell r="E46">
            <v>6.9799790998001487E-2</v>
          </cell>
          <cell r="F46">
            <v>8.7249738747501859E-3</v>
          </cell>
        </row>
        <row r="47">
          <cell r="A47">
            <v>-8</v>
          </cell>
          <cell r="B47">
            <v>0.86363636363636365</v>
          </cell>
          <cell r="C47">
            <v>0.5583983279840119</v>
          </cell>
          <cell r="D47">
            <v>0.23557429461825502</v>
          </cell>
          <cell r="E47">
            <v>6.9799790998001487E-2</v>
          </cell>
          <cell r="F47">
            <v>8.7249738747501859E-3</v>
          </cell>
        </row>
        <row r="48">
          <cell r="A48">
            <v>-7</v>
          </cell>
          <cell r="B48">
            <v>0.86363636363636365</v>
          </cell>
          <cell r="C48">
            <v>0.5583983279840119</v>
          </cell>
          <cell r="D48">
            <v>0.23557429461825502</v>
          </cell>
          <cell r="E48">
            <v>6.9799790998001487E-2</v>
          </cell>
          <cell r="F48">
            <v>8.7249738747501859E-3</v>
          </cell>
        </row>
        <row r="49">
          <cell r="A49">
            <v>-6</v>
          </cell>
          <cell r="B49">
            <v>0.86363636363636365</v>
          </cell>
          <cell r="C49">
            <v>0.5583983279840119</v>
          </cell>
          <cell r="D49">
            <v>0.23557429461825502</v>
          </cell>
          <cell r="E49">
            <v>6.9799790998001487E-2</v>
          </cell>
          <cell r="F49">
            <v>8.7249738747501859E-3</v>
          </cell>
        </row>
        <row r="50">
          <cell r="A50">
            <v>-5</v>
          </cell>
          <cell r="B50">
            <v>0.86363636363636365</v>
          </cell>
          <cell r="C50">
            <v>0.5583983279840119</v>
          </cell>
          <cell r="D50">
            <v>0.23557429461825502</v>
          </cell>
          <cell r="E50">
            <v>6.9799790998001487E-2</v>
          </cell>
          <cell r="F50">
            <v>8.7249738747501859E-3</v>
          </cell>
        </row>
        <row r="51">
          <cell r="A51">
            <v>-4</v>
          </cell>
          <cell r="B51">
            <v>0.86363636363636365</v>
          </cell>
          <cell r="C51">
            <v>0.5583983279840119</v>
          </cell>
          <cell r="D51">
            <v>0.23557429461825502</v>
          </cell>
          <cell r="E51">
            <v>6.9799790998001487E-2</v>
          </cell>
          <cell r="F51">
            <v>8.7249738747501859E-3</v>
          </cell>
        </row>
        <row r="52">
          <cell r="A52">
            <v>-3</v>
          </cell>
          <cell r="B52">
            <v>0.86363636363636365</v>
          </cell>
          <cell r="C52">
            <v>0.5583983279840119</v>
          </cell>
          <cell r="D52">
            <v>0.23557429461825502</v>
          </cell>
          <cell r="E52">
            <v>6.9799790998001487E-2</v>
          </cell>
          <cell r="F52">
            <v>8.7249738747501859E-3</v>
          </cell>
        </row>
        <row r="53">
          <cell r="A53">
            <v>-2</v>
          </cell>
          <cell r="B53">
            <v>0.86363636363636365</v>
          </cell>
          <cell r="C53">
            <v>0.5583983279840119</v>
          </cell>
          <cell r="D53">
            <v>0.23557429461825502</v>
          </cell>
          <cell r="E53">
            <v>6.9799790998001487E-2</v>
          </cell>
          <cell r="F53">
            <v>8.7249738747501859E-3</v>
          </cell>
        </row>
        <row r="54">
          <cell r="A54">
            <v>-1</v>
          </cell>
          <cell r="B54">
            <v>0.86363636363636365</v>
          </cell>
          <cell r="C54">
            <v>0.5583983279840119</v>
          </cell>
          <cell r="D54">
            <v>0.23557429461825502</v>
          </cell>
          <cell r="E54">
            <v>6.9799790998001487E-2</v>
          </cell>
          <cell r="F54">
            <v>8.7249738747501859E-3</v>
          </cell>
        </row>
        <row r="55">
          <cell r="A55">
            <v>0</v>
          </cell>
          <cell r="B55">
            <v>0.88090909090909086</v>
          </cell>
          <cell r="C55">
            <v>0.56956629454369212</v>
          </cell>
          <cell r="D55">
            <v>0.24028578051062011</v>
          </cell>
          <cell r="E55">
            <v>7.1195786817961515E-2</v>
          </cell>
          <cell r="F55">
            <v>8.8994733522451894E-3</v>
          </cell>
        </row>
        <row r="56">
          <cell r="A56">
            <v>1</v>
          </cell>
          <cell r="B56">
            <v>1.0277272727272726</v>
          </cell>
          <cell r="C56">
            <v>0.6644940103009741</v>
          </cell>
          <cell r="D56">
            <v>0.28033341059572342</v>
          </cell>
          <cell r="E56">
            <v>8.3061751287621763E-2</v>
          </cell>
          <cell r="F56">
            <v>1.038271891095272E-2</v>
          </cell>
        </row>
        <row r="57">
          <cell r="A57">
            <v>2</v>
          </cell>
          <cell r="B57">
            <v>1.1900909090909089</v>
          </cell>
          <cell r="C57">
            <v>0.76947289596196833</v>
          </cell>
          <cell r="D57">
            <v>0.32462137798395535</v>
          </cell>
          <cell r="E57">
            <v>9.6184111995246041E-2</v>
          </cell>
          <cell r="F57">
            <v>1.2023013999405755E-2</v>
          </cell>
        </row>
        <row r="58">
          <cell r="A58">
            <v>3</v>
          </cell>
          <cell r="B58">
            <v>1.3524545454545454</v>
          </cell>
          <cell r="C58">
            <v>0.87445178162296255</v>
          </cell>
          <cell r="D58">
            <v>0.36890934537218734</v>
          </cell>
          <cell r="E58">
            <v>0.10930647270287032</v>
          </cell>
          <cell r="F58">
            <v>1.366330908785879E-2</v>
          </cell>
        </row>
        <row r="59">
          <cell r="A59">
            <v>4</v>
          </cell>
          <cell r="B59">
            <v>2.38</v>
          </cell>
          <cell r="C59">
            <v>1.5388282343812032</v>
          </cell>
          <cell r="D59">
            <v>0.64919316137957017</v>
          </cell>
          <cell r="E59">
            <v>0.1923535292976504</v>
          </cell>
          <cell r="F59">
            <v>2.40441911622063E-2</v>
          </cell>
        </row>
        <row r="60">
          <cell r="A60">
            <v>5</v>
          </cell>
          <cell r="B60">
            <v>3.42</v>
          </cell>
          <cell r="C60">
            <v>2.2112573788166872</v>
          </cell>
          <cell r="D60">
            <v>0.93287420668828991</v>
          </cell>
          <cell r="E60">
            <v>0.27640717235208589</v>
          </cell>
          <cell r="F60">
            <v>3.4550896544010737E-2</v>
          </cell>
        </row>
        <row r="61">
          <cell r="A61">
            <v>6</v>
          </cell>
          <cell r="B61">
            <v>4.6360000000000001</v>
          </cell>
          <cell r="C61">
            <v>2.9974822246181763</v>
          </cell>
          <cell r="D61">
            <v>1.2645628135107929</v>
          </cell>
          <cell r="E61">
            <v>0.37468527807727203</v>
          </cell>
          <cell r="F61">
            <v>4.6835659759659004E-2</v>
          </cell>
        </row>
        <row r="62">
          <cell r="A62">
            <v>7</v>
          </cell>
          <cell r="B62">
            <v>5.8520000000000003</v>
          </cell>
          <cell r="C62">
            <v>3.7837070704196649</v>
          </cell>
          <cell r="D62">
            <v>1.596251420333296</v>
          </cell>
          <cell r="E62">
            <v>0.47296338380245811</v>
          </cell>
          <cell r="F62">
            <v>5.9120422975307264E-2</v>
          </cell>
        </row>
        <row r="63">
          <cell r="A63">
            <v>8</v>
          </cell>
          <cell r="B63">
            <v>7.0680000000000005</v>
          </cell>
          <cell r="C63">
            <v>4.5699319162211536</v>
          </cell>
          <cell r="D63">
            <v>1.9279400271557992</v>
          </cell>
          <cell r="E63">
            <v>0.5712414895276442</v>
          </cell>
          <cell r="F63">
            <v>7.1405186190955525E-2</v>
          </cell>
        </row>
        <row r="64">
          <cell r="A64">
            <v>9</v>
          </cell>
          <cell r="B64">
            <v>8.2840000000000007</v>
          </cell>
          <cell r="C64">
            <v>5.3561567620226427</v>
          </cell>
          <cell r="D64">
            <v>2.2596286339783025</v>
          </cell>
          <cell r="E64">
            <v>0.66951959525283034</v>
          </cell>
          <cell r="F64">
            <v>8.3689949406603792E-2</v>
          </cell>
        </row>
        <row r="65">
          <cell r="A65">
            <v>10</v>
          </cell>
          <cell r="B65">
            <v>9.5</v>
          </cell>
          <cell r="C65">
            <v>6.1423816078241309</v>
          </cell>
          <cell r="D65">
            <v>2.5913172408008052</v>
          </cell>
          <cell r="E65">
            <v>0.76779770097801636</v>
          </cell>
          <cell r="F65">
            <v>9.5974712622252045E-2</v>
          </cell>
        </row>
        <row r="66">
          <cell r="A66">
            <v>11</v>
          </cell>
          <cell r="B66">
            <v>11.4</v>
          </cell>
          <cell r="C66">
            <v>7.3708579293889578</v>
          </cell>
          <cell r="D66">
            <v>3.1095806889609663</v>
          </cell>
          <cell r="E66">
            <v>0.92135724117361972</v>
          </cell>
          <cell r="F66">
            <v>0.11516965514670247</v>
          </cell>
        </row>
        <row r="67">
          <cell r="A67">
            <v>12</v>
          </cell>
          <cell r="B67">
            <v>13.3</v>
          </cell>
          <cell r="C67">
            <v>8.5993342509537847</v>
          </cell>
          <cell r="D67">
            <v>3.6278441371211274</v>
          </cell>
          <cell r="E67">
            <v>1.0749167813692231</v>
          </cell>
          <cell r="F67">
            <v>0.13436459767115289</v>
          </cell>
        </row>
        <row r="68">
          <cell r="A68">
            <v>13</v>
          </cell>
          <cell r="B68">
            <v>15.200000000000001</v>
          </cell>
          <cell r="C68">
            <v>9.8278105725186098</v>
          </cell>
          <cell r="D68">
            <v>4.146107585281289</v>
          </cell>
          <cell r="E68">
            <v>1.2284763215648262</v>
          </cell>
          <cell r="F68">
            <v>0.15355954019560328</v>
          </cell>
        </row>
        <row r="69">
          <cell r="A69">
            <v>14</v>
          </cell>
          <cell r="B69">
            <v>17.100000000000001</v>
          </cell>
          <cell r="C69">
            <v>11.056286894083437</v>
          </cell>
          <cell r="D69">
            <v>4.6643710334414497</v>
          </cell>
          <cell r="E69">
            <v>1.3820358617604296</v>
          </cell>
          <cell r="F69">
            <v>0.1727544827200537</v>
          </cell>
        </row>
        <row r="70">
          <cell r="A70">
            <v>15</v>
          </cell>
          <cell r="B70">
            <v>19</v>
          </cell>
          <cell r="C70">
            <v>12.284763215648262</v>
          </cell>
          <cell r="D70">
            <v>5.1826344816016103</v>
          </cell>
          <cell r="E70">
            <v>1.5355954019560327</v>
          </cell>
          <cell r="F70">
            <v>0.19194942524450409</v>
          </cell>
        </row>
        <row r="71">
          <cell r="A71">
            <v>16</v>
          </cell>
          <cell r="B71">
            <v>19</v>
          </cell>
          <cell r="C71">
            <v>12.284763215648262</v>
          </cell>
          <cell r="D71">
            <v>5.1826344816016103</v>
          </cell>
          <cell r="E71">
            <v>1.5355954019560327</v>
          </cell>
          <cell r="F71">
            <v>0.19194942524450409</v>
          </cell>
        </row>
        <row r="72">
          <cell r="A72">
            <v>17</v>
          </cell>
          <cell r="B72">
            <v>19</v>
          </cell>
          <cell r="C72">
            <v>12.284763215648262</v>
          </cell>
          <cell r="D72">
            <v>5.1826344816016103</v>
          </cell>
          <cell r="E72">
            <v>1.5355954019560327</v>
          </cell>
          <cell r="F72">
            <v>0.19194942524450409</v>
          </cell>
        </row>
        <row r="73">
          <cell r="A73">
            <v>18</v>
          </cell>
          <cell r="B73">
            <v>19</v>
          </cell>
          <cell r="C73">
            <v>12.284763215648262</v>
          </cell>
          <cell r="D73">
            <v>5.1826344816016103</v>
          </cell>
          <cell r="E73">
            <v>1.5355954019560327</v>
          </cell>
          <cell r="F73">
            <v>0.19194942524450409</v>
          </cell>
        </row>
        <row r="74">
          <cell r="A74">
            <v>19</v>
          </cell>
          <cell r="B74">
            <v>19</v>
          </cell>
          <cell r="C74">
            <v>12.284763215648262</v>
          </cell>
          <cell r="D74">
            <v>5.1826344816016103</v>
          </cell>
          <cell r="E74">
            <v>1.5355954019560327</v>
          </cell>
          <cell r="F74">
            <v>0.19194942524450409</v>
          </cell>
        </row>
        <row r="75">
          <cell r="A75">
            <v>20</v>
          </cell>
          <cell r="B75">
            <v>19</v>
          </cell>
          <cell r="C75">
            <v>12.284763215648262</v>
          </cell>
          <cell r="D75">
            <v>5.1826344816016103</v>
          </cell>
          <cell r="E75">
            <v>1.5355954019560327</v>
          </cell>
          <cell r="F75">
            <v>0.19194942524450409</v>
          </cell>
        </row>
        <row r="76">
          <cell r="A76">
            <v>21</v>
          </cell>
          <cell r="B76">
            <v>19</v>
          </cell>
          <cell r="C76">
            <v>12.284763215648262</v>
          </cell>
          <cell r="D76">
            <v>5.1826344816016103</v>
          </cell>
          <cell r="E76">
            <v>1.5355954019560327</v>
          </cell>
          <cell r="F76">
            <v>0.19194942524450409</v>
          </cell>
        </row>
        <row r="77">
          <cell r="A77">
            <v>22</v>
          </cell>
          <cell r="B77">
            <v>19</v>
          </cell>
          <cell r="C77">
            <v>12.284763215648262</v>
          </cell>
          <cell r="D77">
            <v>5.1826344816016103</v>
          </cell>
          <cell r="E77">
            <v>1.5355954019560327</v>
          </cell>
          <cell r="F77">
            <v>0.19194942524450409</v>
          </cell>
        </row>
        <row r="78">
          <cell r="A78">
            <v>23</v>
          </cell>
          <cell r="B78">
            <v>19</v>
          </cell>
          <cell r="C78">
            <v>12.284763215648262</v>
          </cell>
          <cell r="D78">
            <v>5.1826344816016103</v>
          </cell>
          <cell r="E78">
            <v>1.5355954019560327</v>
          </cell>
          <cell r="F78">
            <v>0.19194942524450409</v>
          </cell>
        </row>
        <row r="79">
          <cell r="A79">
            <v>24</v>
          </cell>
          <cell r="B79">
            <v>19</v>
          </cell>
          <cell r="C79">
            <v>12.284763215648262</v>
          </cell>
          <cell r="D79">
            <v>5.1826344816016103</v>
          </cell>
          <cell r="E79">
            <v>1.5355954019560327</v>
          </cell>
          <cell r="F79">
            <v>0.19194942524450409</v>
          </cell>
        </row>
        <row r="80">
          <cell r="A80">
            <v>25</v>
          </cell>
          <cell r="B80">
            <v>19</v>
          </cell>
          <cell r="C80">
            <v>12.284763215648262</v>
          </cell>
          <cell r="D80">
            <v>5.1826344816016103</v>
          </cell>
          <cell r="E80">
            <v>1.5355954019560327</v>
          </cell>
          <cell r="F80">
            <v>0.19194942524450409</v>
          </cell>
        </row>
        <row r="81">
          <cell r="A81">
            <v>26</v>
          </cell>
          <cell r="B81">
            <v>19</v>
          </cell>
          <cell r="C81">
            <v>12.284763215648262</v>
          </cell>
          <cell r="D81">
            <v>5.1826344816016103</v>
          </cell>
          <cell r="E81">
            <v>1.5355954019560327</v>
          </cell>
          <cell r="F81">
            <v>0.19194942524450409</v>
          </cell>
        </row>
        <row r="82">
          <cell r="A82">
            <v>27</v>
          </cell>
          <cell r="B82">
            <v>19</v>
          </cell>
          <cell r="C82">
            <v>12.284763215648262</v>
          </cell>
          <cell r="D82">
            <v>5.1826344816016103</v>
          </cell>
          <cell r="E82">
            <v>1.5355954019560327</v>
          </cell>
          <cell r="F82">
            <v>0.19194942524450409</v>
          </cell>
        </row>
        <row r="83">
          <cell r="A83">
            <v>28</v>
          </cell>
          <cell r="B83">
            <v>19</v>
          </cell>
          <cell r="C83">
            <v>12.284763215648262</v>
          </cell>
          <cell r="D83">
            <v>5.1826344816016103</v>
          </cell>
          <cell r="E83">
            <v>1.5355954019560327</v>
          </cell>
          <cell r="F83">
            <v>0.19194942524450409</v>
          </cell>
        </row>
        <row r="84">
          <cell r="A84">
            <v>29</v>
          </cell>
          <cell r="B84">
            <v>19</v>
          </cell>
          <cell r="C84">
            <v>12.284763215648262</v>
          </cell>
          <cell r="D84">
            <v>5.1826344816016103</v>
          </cell>
          <cell r="E84">
            <v>1.5355954019560327</v>
          </cell>
          <cell r="F84">
            <v>0.19194942524450409</v>
          </cell>
        </row>
        <row r="85">
          <cell r="A85">
            <v>30</v>
          </cell>
          <cell r="B85">
            <v>19</v>
          </cell>
          <cell r="C85">
            <v>12.284763215648262</v>
          </cell>
          <cell r="D85">
            <v>5.1826344816016103</v>
          </cell>
          <cell r="E85">
            <v>1.5355954019560327</v>
          </cell>
          <cell r="F85">
            <v>0.19194942524450409</v>
          </cell>
        </row>
        <row r="86">
          <cell r="A86">
            <v>31</v>
          </cell>
          <cell r="B86">
            <v>19</v>
          </cell>
          <cell r="C86">
            <v>12.284763215648262</v>
          </cell>
          <cell r="D86">
            <v>5.1826344816016103</v>
          </cell>
          <cell r="E86">
            <v>1.5355954019560327</v>
          </cell>
          <cell r="F86">
            <v>0.19194942524450409</v>
          </cell>
        </row>
        <row r="87">
          <cell r="A87">
            <v>32</v>
          </cell>
          <cell r="B87">
            <v>19</v>
          </cell>
          <cell r="C87">
            <v>12.284763215648262</v>
          </cell>
          <cell r="D87">
            <v>5.1826344816016103</v>
          </cell>
          <cell r="E87">
            <v>1.5355954019560327</v>
          </cell>
          <cell r="F87">
            <v>0.19194942524450409</v>
          </cell>
        </row>
        <row r="88">
          <cell r="A88">
            <v>33</v>
          </cell>
          <cell r="B88">
            <v>19</v>
          </cell>
          <cell r="C88">
            <v>12.284763215648262</v>
          </cell>
          <cell r="D88">
            <v>5.1826344816016103</v>
          </cell>
          <cell r="E88">
            <v>1.5355954019560327</v>
          </cell>
          <cell r="F88">
            <v>0.19194942524450409</v>
          </cell>
        </row>
        <row r="89">
          <cell r="A89">
            <v>34</v>
          </cell>
          <cell r="B89">
            <v>19</v>
          </cell>
          <cell r="C89">
            <v>12.284763215648262</v>
          </cell>
          <cell r="D89">
            <v>5.1826344816016103</v>
          </cell>
          <cell r="E89">
            <v>1.5355954019560327</v>
          </cell>
          <cell r="F89">
            <v>0.19194942524450409</v>
          </cell>
        </row>
        <row r="90">
          <cell r="A90">
            <v>35</v>
          </cell>
          <cell r="B90">
            <v>19</v>
          </cell>
          <cell r="C90">
            <v>12.284763215648262</v>
          </cell>
          <cell r="D90">
            <v>5.1826344816016103</v>
          </cell>
          <cell r="E90">
            <v>1.5355954019560327</v>
          </cell>
          <cell r="F90">
            <v>0.19194942524450409</v>
          </cell>
        </row>
        <row r="91">
          <cell r="A91">
            <v>36</v>
          </cell>
          <cell r="B91">
            <v>19</v>
          </cell>
          <cell r="C91">
            <v>12.284763215648262</v>
          </cell>
          <cell r="D91">
            <v>5.1826344816016103</v>
          </cell>
          <cell r="E91">
            <v>1.5355954019560327</v>
          </cell>
          <cell r="F91">
            <v>0.19194942524450409</v>
          </cell>
        </row>
        <row r="92">
          <cell r="A92">
            <v>37</v>
          </cell>
          <cell r="B92">
            <v>19</v>
          </cell>
          <cell r="C92">
            <v>12.284763215648262</v>
          </cell>
          <cell r="D92">
            <v>5.1826344816016103</v>
          </cell>
          <cell r="E92">
            <v>1.5355954019560327</v>
          </cell>
          <cell r="F92">
            <v>0.19194942524450409</v>
          </cell>
        </row>
        <row r="93">
          <cell r="A93">
            <v>38</v>
          </cell>
          <cell r="B93">
            <v>19</v>
          </cell>
          <cell r="C93">
            <v>12.284763215648262</v>
          </cell>
          <cell r="D93">
            <v>5.1826344816016103</v>
          </cell>
          <cell r="E93">
            <v>1.5355954019560327</v>
          </cell>
          <cell r="F93">
            <v>0.19194942524450409</v>
          </cell>
        </row>
        <row r="94">
          <cell r="A94">
            <v>39</v>
          </cell>
          <cell r="B94">
            <v>19</v>
          </cell>
          <cell r="C94">
            <v>12.284763215648262</v>
          </cell>
          <cell r="D94">
            <v>5.1826344816016103</v>
          </cell>
          <cell r="E94">
            <v>1.5355954019560327</v>
          </cell>
          <cell r="F94">
            <v>0.19194942524450409</v>
          </cell>
        </row>
        <row r="95">
          <cell r="A95">
            <v>40</v>
          </cell>
          <cell r="B95">
            <v>19</v>
          </cell>
          <cell r="C95">
            <v>12.284763215648262</v>
          </cell>
          <cell r="D95">
            <v>5.1826344816016103</v>
          </cell>
          <cell r="E95">
            <v>1.5355954019560327</v>
          </cell>
          <cell r="F95">
            <v>0.19194942524450409</v>
          </cell>
        </row>
        <row r="96">
          <cell r="A96">
            <v>41</v>
          </cell>
          <cell r="B96">
            <v>19</v>
          </cell>
          <cell r="C96">
            <v>12.284763215648262</v>
          </cell>
          <cell r="D96">
            <v>5.1826344816016103</v>
          </cell>
          <cell r="E96">
            <v>1.5355954019560327</v>
          </cell>
          <cell r="F96">
            <v>0.19194942524450409</v>
          </cell>
        </row>
        <row r="97">
          <cell r="A97">
            <v>42</v>
          </cell>
          <cell r="B97">
            <v>19</v>
          </cell>
          <cell r="C97">
            <v>12.284763215648262</v>
          </cell>
          <cell r="D97">
            <v>5.1826344816016103</v>
          </cell>
          <cell r="E97">
            <v>1.5355954019560327</v>
          </cell>
          <cell r="F97">
            <v>0.19194942524450409</v>
          </cell>
        </row>
        <row r="98">
          <cell r="A98">
            <v>43</v>
          </cell>
          <cell r="B98">
            <v>19</v>
          </cell>
          <cell r="C98">
            <v>12.284763215648262</v>
          </cell>
          <cell r="D98">
            <v>5.1826344816016103</v>
          </cell>
          <cell r="E98">
            <v>1.5355954019560327</v>
          </cell>
          <cell r="F98">
            <v>0.19194942524450409</v>
          </cell>
        </row>
        <row r="99">
          <cell r="A99">
            <v>44</v>
          </cell>
          <cell r="B99">
            <v>19</v>
          </cell>
          <cell r="C99">
            <v>12.284763215648262</v>
          </cell>
          <cell r="D99">
            <v>5.1826344816016103</v>
          </cell>
          <cell r="E99">
            <v>1.5355954019560327</v>
          </cell>
          <cell r="F99">
            <v>0.19194942524450409</v>
          </cell>
        </row>
        <row r="100">
          <cell r="A100">
            <v>45</v>
          </cell>
          <cell r="B100">
            <v>19</v>
          </cell>
          <cell r="C100">
            <v>12.284763215648262</v>
          </cell>
          <cell r="D100">
            <v>5.1826344816016103</v>
          </cell>
          <cell r="E100">
            <v>1.5355954019560327</v>
          </cell>
          <cell r="F100">
            <v>0.19194942524450409</v>
          </cell>
        </row>
        <row r="101">
          <cell r="A101">
            <v>46</v>
          </cell>
          <cell r="B101">
            <v>19</v>
          </cell>
          <cell r="C101">
            <v>12.284763215648262</v>
          </cell>
          <cell r="D101">
            <v>5.1826344816016103</v>
          </cell>
          <cell r="E101">
            <v>1.5355954019560327</v>
          </cell>
          <cell r="F101">
            <v>0.19194942524450409</v>
          </cell>
        </row>
        <row r="102">
          <cell r="A102">
            <v>47</v>
          </cell>
          <cell r="B102">
            <v>19</v>
          </cell>
          <cell r="C102">
            <v>12.284763215648262</v>
          </cell>
          <cell r="D102">
            <v>5.1826344816016103</v>
          </cell>
          <cell r="E102">
            <v>1.5355954019560327</v>
          </cell>
          <cell r="F102">
            <v>0.19194942524450409</v>
          </cell>
        </row>
        <row r="103">
          <cell r="A103">
            <v>48</v>
          </cell>
          <cell r="B103">
            <v>19</v>
          </cell>
          <cell r="C103">
            <v>12.284763215648262</v>
          </cell>
          <cell r="D103">
            <v>5.1826344816016103</v>
          </cell>
          <cell r="E103">
            <v>1.5355954019560327</v>
          </cell>
          <cell r="F103">
            <v>0.19194942524450409</v>
          </cell>
        </row>
        <row r="104">
          <cell r="A104">
            <v>49</v>
          </cell>
          <cell r="B104">
            <v>19</v>
          </cell>
          <cell r="C104">
            <v>12.284763215648262</v>
          </cell>
          <cell r="D104">
            <v>5.1826344816016103</v>
          </cell>
          <cell r="E104">
            <v>1.5355954019560327</v>
          </cell>
          <cell r="F104">
            <v>0.19194942524450409</v>
          </cell>
        </row>
        <row r="105">
          <cell r="A105">
            <v>50</v>
          </cell>
          <cell r="B105">
            <v>19</v>
          </cell>
          <cell r="C105">
            <v>12.284763215648262</v>
          </cell>
          <cell r="D105">
            <v>5.1826344816016103</v>
          </cell>
          <cell r="E105">
            <v>1.5355954019560327</v>
          </cell>
          <cell r="F105">
            <v>0.19194942524450409</v>
          </cell>
        </row>
      </sheetData>
      <sheetData sheetId="7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780"/>
  <sheetViews>
    <sheetView tabSelected="1" workbookViewId="0">
      <selection activeCell="B20" sqref="B20:B8779"/>
    </sheetView>
  </sheetViews>
  <sheetFormatPr defaultColWidth="8.85546875" defaultRowHeight="15" x14ac:dyDescent="0.25"/>
  <cols>
    <col min="1" max="1" width="14.5703125" customWidth="1"/>
    <col min="2" max="2" width="13.28515625" customWidth="1"/>
    <col min="3" max="3" width="14.28515625" customWidth="1"/>
    <col min="4" max="4" width="12.42578125" customWidth="1"/>
    <col min="5" max="6" width="13.140625" style="1" customWidth="1"/>
    <col min="7" max="7" width="5.7109375" customWidth="1"/>
  </cols>
  <sheetData>
    <row r="1" spans="1:9" x14ac:dyDescent="0.25">
      <c r="E1"/>
      <c r="F1"/>
    </row>
    <row r="2" spans="1:9" ht="23.25" x14ac:dyDescent="0.35">
      <c r="A2" s="33" t="s">
        <v>36</v>
      </c>
      <c r="B2" s="34"/>
      <c r="C2" s="34"/>
      <c r="D2" s="34"/>
      <c r="E2" s="34"/>
      <c r="F2" s="35"/>
    </row>
    <row r="3" spans="1:9" ht="23.25" x14ac:dyDescent="0.35">
      <c r="A3" t="s">
        <v>28</v>
      </c>
      <c r="D3" s="3"/>
      <c r="E3" s="3"/>
      <c r="F3" s="3"/>
    </row>
    <row r="4" spans="1:9" x14ac:dyDescent="0.25">
      <c r="E4"/>
      <c r="F4"/>
    </row>
    <row r="5" spans="1:9" x14ac:dyDescent="0.25">
      <c r="A5" t="s">
        <v>1</v>
      </c>
      <c r="C5" t="s">
        <v>2</v>
      </c>
      <c r="E5"/>
      <c r="F5"/>
      <c r="G5" s="4"/>
      <c r="H5" s="4"/>
      <c r="I5" s="4"/>
    </row>
    <row r="6" spans="1:9" x14ac:dyDescent="0.25">
      <c r="A6" s="2" t="s">
        <v>0</v>
      </c>
      <c r="C6" t="s">
        <v>3</v>
      </c>
      <c r="E6" t="s">
        <v>4</v>
      </c>
      <c r="F6" s="23">
        <v>552</v>
      </c>
      <c r="G6" s="25" t="s">
        <v>29</v>
      </c>
      <c r="H6" s="25"/>
      <c r="I6" s="25"/>
    </row>
    <row r="7" spans="1:9" x14ac:dyDescent="0.25">
      <c r="A7" t="s">
        <v>5</v>
      </c>
      <c r="B7" s="7" t="s">
        <v>23</v>
      </c>
      <c r="E7"/>
      <c r="F7" s="24"/>
      <c r="G7" s="26"/>
      <c r="H7" s="26"/>
      <c r="I7" s="26"/>
    </row>
    <row r="8" spans="1:9" ht="36.950000000000003" customHeight="1" x14ac:dyDescent="0.25">
      <c r="A8" t="s">
        <v>6</v>
      </c>
      <c r="B8" s="7" t="s">
        <v>24</v>
      </c>
      <c r="C8" t="s">
        <v>7</v>
      </c>
      <c r="E8" t="s">
        <v>8</v>
      </c>
      <c r="F8" s="23">
        <v>2</v>
      </c>
      <c r="G8" s="27" t="s">
        <v>30</v>
      </c>
      <c r="H8" s="27"/>
      <c r="I8" s="27"/>
    </row>
    <row r="9" spans="1:9" x14ac:dyDescent="0.25">
      <c r="A9" t="s">
        <v>9</v>
      </c>
      <c r="B9" s="2">
        <v>150</v>
      </c>
      <c r="C9" t="s">
        <v>10</v>
      </c>
      <c r="E9" t="s">
        <v>8</v>
      </c>
      <c r="F9" s="5">
        <v>0</v>
      </c>
      <c r="G9" s="6"/>
      <c r="H9" s="6"/>
      <c r="I9" s="6"/>
    </row>
    <row r="10" spans="1:9" x14ac:dyDescent="0.25">
      <c r="C10" t="s">
        <v>11</v>
      </c>
      <c r="E10" t="s">
        <v>12</v>
      </c>
      <c r="F10" s="8">
        <v>26</v>
      </c>
      <c r="H10" s="6"/>
      <c r="I10" s="6"/>
    </row>
    <row r="11" spans="1:9" x14ac:dyDescent="0.25">
      <c r="C11" t="s">
        <v>13</v>
      </c>
      <c r="E11" t="s">
        <v>12</v>
      </c>
      <c r="F11" s="8">
        <v>39</v>
      </c>
      <c r="G11" s="6"/>
      <c r="H11" s="6"/>
      <c r="I11" s="6"/>
    </row>
    <row r="12" spans="1:9" x14ac:dyDescent="0.25">
      <c r="C12" t="s">
        <v>33</v>
      </c>
      <c r="E12" t="s">
        <v>32</v>
      </c>
      <c r="F12" s="8">
        <v>21.13</v>
      </c>
      <c r="G12" s="6"/>
    </row>
    <row r="13" spans="1:9" x14ac:dyDescent="0.25">
      <c r="C13" t="s">
        <v>34</v>
      </c>
      <c r="E13" t="s">
        <v>35</v>
      </c>
      <c r="F13" s="8">
        <v>187</v>
      </c>
      <c r="G13" s="6"/>
    </row>
    <row r="14" spans="1:9" x14ac:dyDescent="0.25">
      <c r="C14" t="s">
        <v>38</v>
      </c>
      <c r="E14"/>
      <c r="F14" s="8" t="s">
        <v>39</v>
      </c>
      <c r="G14" s="6"/>
    </row>
    <row r="15" spans="1:9" x14ac:dyDescent="0.25">
      <c r="E15"/>
      <c r="F15" s="8"/>
    </row>
    <row r="16" spans="1:9" ht="16.5" thickBot="1" x14ac:dyDescent="0.3">
      <c r="C16" t="s">
        <v>14</v>
      </c>
      <c r="E16" s="36" t="s">
        <v>25</v>
      </c>
      <c r="F16" s="37">
        <f>AVERAGE(F20:F8779)</f>
        <v>35.276073619630424</v>
      </c>
    </row>
    <row r="17" spans="1:10" ht="60" x14ac:dyDescent="0.25">
      <c r="A17" s="28" t="s">
        <v>15</v>
      </c>
      <c r="B17" s="28" t="s">
        <v>16</v>
      </c>
      <c r="C17" s="9" t="s">
        <v>17</v>
      </c>
      <c r="D17" s="29" t="s">
        <v>18</v>
      </c>
      <c r="E17" s="31" t="s">
        <v>26</v>
      </c>
      <c r="F17" s="30" t="s">
        <v>27</v>
      </c>
      <c r="G17" s="10"/>
    </row>
    <row r="18" spans="1:10" x14ac:dyDescent="0.25">
      <c r="A18" s="11" t="s">
        <v>19</v>
      </c>
      <c r="B18" s="11" t="s">
        <v>19</v>
      </c>
      <c r="C18" s="11" t="s">
        <v>20</v>
      </c>
      <c r="D18" s="11" t="s">
        <v>21</v>
      </c>
      <c r="E18" s="11"/>
      <c r="F18" s="11"/>
    </row>
    <row r="19" spans="1:10" x14ac:dyDescent="0.25">
      <c r="A19" s="11" t="s">
        <v>22</v>
      </c>
      <c r="B19" s="11"/>
      <c r="C19" s="11"/>
      <c r="D19" s="11"/>
      <c r="E19" s="12"/>
      <c r="F19" s="12"/>
    </row>
    <row r="20" spans="1:10" x14ac:dyDescent="0.25">
      <c r="A20" s="11">
        <v>4</v>
      </c>
      <c r="B20" s="38">
        <v>3.3648129818630519</v>
      </c>
      <c r="C20" s="11">
        <v>1</v>
      </c>
      <c r="D20" s="13">
        <v>7.8239999999999998</v>
      </c>
      <c r="E20" s="15">
        <v>276</v>
      </c>
      <c r="F20" s="16">
        <f>E20/D20</f>
        <v>35.276073619631902</v>
      </c>
      <c r="H20" s="20"/>
    </row>
    <row r="21" spans="1:10" x14ac:dyDescent="0.25">
      <c r="A21" s="11">
        <v>2</v>
      </c>
      <c r="B21" s="38">
        <v>1.4482128381636494</v>
      </c>
      <c r="C21" s="11">
        <v>1</v>
      </c>
      <c r="D21" s="13">
        <v>7.8239999999999998</v>
      </c>
      <c r="E21" s="15">
        <v>276</v>
      </c>
      <c r="F21" s="16">
        <f>E21/D21</f>
        <v>35.276073619631902</v>
      </c>
      <c r="H21" s="20"/>
    </row>
    <row r="22" spans="1:10" x14ac:dyDescent="0.25">
      <c r="A22" s="11">
        <v>0.3</v>
      </c>
      <c r="B22" s="38">
        <v>-4.6933053937905561E-2</v>
      </c>
      <c r="C22" s="11">
        <v>1</v>
      </c>
      <c r="D22" s="13">
        <v>7.8239999999999998</v>
      </c>
      <c r="E22" s="15">
        <v>276</v>
      </c>
      <c r="F22" s="16">
        <f>E22/D22</f>
        <v>35.276073619631902</v>
      </c>
      <c r="H22" s="20"/>
      <c r="J22" s="22"/>
    </row>
    <row r="23" spans="1:10" x14ac:dyDescent="0.25">
      <c r="A23" s="11">
        <v>0</v>
      </c>
      <c r="B23" s="38">
        <v>-0.25848814662245279</v>
      </c>
      <c r="C23" s="11">
        <v>1</v>
      </c>
      <c r="D23" s="13">
        <v>7.8239999999999998</v>
      </c>
      <c r="E23" s="15">
        <v>276</v>
      </c>
      <c r="F23" s="16">
        <f>E23/D23</f>
        <v>35.276073619631902</v>
      </c>
      <c r="H23" s="20"/>
    </row>
    <row r="24" spans="1:10" x14ac:dyDescent="0.25">
      <c r="A24" s="11">
        <v>-0.3</v>
      </c>
      <c r="B24" s="38">
        <v>-0.55506563665263831</v>
      </c>
      <c r="C24" s="11">
        <v>1</v>
      </c>
      <c r="D24" s="13">
        <v>7.8239999999999998</v>
      </c>
      <c r="E24" s="15">
        <v>276</v>
      </c>
      <c r="F24" s="16">
        <f>E24/D24</f>
        <v>35.276073619631902</v>
      </c>
      <c r="H24" s="20"/>
    </row>
    <row r="25" spans="1:10" x14ac:dyDescent="0.25">
      <c r="A25" s="11">
        <v>-1</v>
      </c>
      <c r="B25" s="38">
        <v>-1.2876115644063792</v>
      </c>
      <c r="C25" s="11">
        <v>1</v>
      </c>
      <c r="D25" s="13">
        <v>7.8239999999999998</v>
      </c>
      <c r="E25" s="15">
        <v>276</v>
      </c>
      <c r="F25" s="16">
        <f>E25/D25</f>
        <v>35.276073619631902</v>
      </c>
      <c r="H25" s="20"/>
    </row>
    <row r="26" spans="1:10" x14ac:dyDescent="0.25">
      <c r="A26" s="11">
        <v>-0.4</v>
      </c>
      <c r="B26" s="38">
        <v>-0.65368406583013006</v>
      </c>
      <c r="C26" s="11">
        <v>1</v>
      </c>
      <c r="D26" s="13">
        <v>7.8239999999999998</v>
      </c>
      <c r="E26" s="15">
        <v>276</v>
      </c>
      <c r="F26" s="16">
        <f>E26/D26</f>
        <v>35.276073619631902</v>
      </c>
      <c r="H26" s="20"/>
    </row>
    <row r="27" spans="1:10" x14ac:dyDescent="0.25">
      <c r="A27" s="11">
        <v>0.7</v>
      </c>
      <c r="B27" s="38">
        <v>0.36672801231203372</v>
      </c>
      <c r="C27" s="11">
        <v>1</v>
      </c>
      <c r="D27" s="13">
        <v>7.8239999999999998</v>
      </c>
      <c r="E27" s="15">
        <v>276</v>
      </c>
      <c r="F27" s="16">
        <f>E27/D27</f>
        <v>35.276073619631902</v>
      </c>
      <c r="H27" s="20"/>
    </row>
    <row r="28" spans="1:10" x14ac:dyDescent="0.25">
      <c r="A28" s="11">
        <v>0.8</v>
      </c>
      <c r="B28" s="38">
        <v>0.20246314394780318</v>
      </c>
      <c r="C28" s="11">
        <v>1</v>
      </c>
      <c r="D28" s="13">
        <v>7.8239999999999998</v>
      </c>
      <c r="E28" s="15">
        <v>276</v>
      </c>
      <c r="F28" s="16">
        <f>E28/D28</f>
        <v>35.276073619631902</v>
      </c>
      <c r="H28" s="20"/>
    </row>
    <row r="29" spans="1:10" x14ac:dyDescent="0.25">
      <c r="A29" s="11">
        <v>1.7</v>
      </c>
      <c r="B29" s="38">
        <v>1.1150574158810369</v>
      </c>
      <c r="C29" s="11">
        <v>1</v>
      </c>
      <c r="D29" s="13">
        <v>7.8239999999999998</v>
      </c>
      <c r="E29" s="15">
        <v>276</v>
      </c>
      <c r="F29" s="16">
        <f>E29/D29</f>
        <v>35.276073619631902</v>
      </c>
      <c r="H29" s="20"/>
    </row>
    <row r="30" spans="1:10" x14ac:dyDescent="0.25">
      <c r="A30" s="11">
        <v>3.1</v>
      </c>
      <c r="B30" s="38">
        <v>2.0720420951873448</v>
      </c>
      <c r="C30" s="11">
        <v>1</v>
      </c>
      <c r="D30" s="13">
        <v>7.8239999999999998</v>
      </c>
      <c r="E30" s="15">
        <v>276</v>
      </c>
      <c r="F30" s="16">
        <f>E30/D30</f>
        <v>35.276073619631902</v>
      </c>
      <c r="H30" s="20"/>
    </row>
    <row r="31" spans="1:10" x14ac:dyDescent="0.25">
      <c r="A31" s="11">
        <v>4.4000000000000004</v>
      </c>
      <c r="B31" s="38">
        <v>2.9537554316762926</v>
      </c>
      <c r="C31" s="11">
        <v>1</v>
      </c>
      <c r="D31" s="13">
        <v>7.8239999999999998</v>
      </c>
      <c r="E31" s="15">
        <v>276</v>
      </c>
      <c r="F31" s="16">
        <f>E31/D31</f>
        <v>35.276073619631902</v>
      </c>
      <c r="H31" s="20"/>
    </row>
    <row r="32" spans="1:10" x14ac:dyDescent="0.25">
      <c r="A32" s="11">
        <v>6</v>
      </c>
      <c r="B32" s="38">
        <v>4.3054904727636991</v>
      </c>
      <c r="C32" s="11">
        <v>1</v>
      </c>
      <c r="D32" s="13">
        <v>7.8239999999999998</v>
      </c>
      <c r="E32" s="15">
        <v>276</v>
      </c>
      <c r="F32" s="16">
        <f>E32/D32</f>
        <v>35.276073619631902</v>
      </c>
      <c r="H32" s="20"/>
    </row>
    <row r="33" spans="1:8" x14ac:dyDescent="0.25">
      <c r="A33" s="11">
        <v>6.2</v>
      </c>
      <c r="B33" s="38">
        <v>4.4097529772813813</v>
      </c>
      <c r="C33" s="11">
        <v>1</v>
      </c>
      <c r="D33" s="13">
        <v>7.8239999999999998</v>
      </c>
      <c r="E33" s="15">
        <v>276</v>
      </c>
      <c r="F33" s="16">
        <f>E33/D33</f>
        <v>35.276073619631902</v>
      </c>
      <c r="H33" s="20"/>
    </row>
    <row r="34" spans="1:8" x14ac:dyDescent="0.25">
      <c r="A34" s="11">
        <v>6</v>
      </c>
      <c r="B34" s="38">
        <v>4.3046013822516365</v>
      </c>
      <c r="C34" s="11">
        <v>1</v>
      </c>
      <c r="D34" s="13">
        <v>7.8239999999999998</v>
      </c>
      <c r="E34" s="15">
        <v>276</v>
      </c>
      <c r="F34" s="16">
        <f>E34/D34</f>
        <v>35.276073619631902</v>
      </c>
      <c r="H34" s="20"/>
    </row>
    <row r="35" spans="1:8" x14ac:dyDescent="0.25">
      <c r="A35" s="11">
        <v>5.7</v>
      </c>
      <c r="B35" s="38">
        <v>4.2306782128497336</v>
      </c>
      <c r="C35" s="11">
        <v>1</v>
      </c>
      <c r="D35" s="13">
        <v>7.8239999999999998</v>
      </c>
      <c r="E35" s="15">
        <v>276</v>
      </c>
      <c r="F35" s="16">
        <f>E35/D35</f>
        <v>35.276073619631902</v>
      </c>
      <c r="H35" s="20"/>
    </row>
    <row r="36" spans="1:8" x14ac:dyDescent="0.25">
      <c r="A36" s="11">
        <v>5.0999999999999996</v>
      </c>
      <c r="B36" s="38">
        <v>3.9549254561439597</v>
      </c>
      <c r="C36" s="11">
        <v>1</v>
      </c>
      <c r="D36" s="13">
        <v>7.8239999999999998</v>
      </c>
      <c r="E36" s="15">
        <v>276</v>
      </c>
      <c r="F36" s="16">
        <f>E36/D36</f>
        <v>35.276073619631902</v>
      </c>
      <c r="H36" s="20"/>
    </row>
    <row r="37" spans="1:8" x14ac:dyDescent="0.25">
      <c r="A37" s="11">
        <v>4.9000000000000004</v>
      </c>
      <c r="B37" s="38">
        <v>3.8906552763429092</v>
      </c>
      <c r="C37" s="11">
        <v>1</v>
      </c>
      <c r="D37" s="13">
        <v>7.8239999999999998</v>
      </c>
      <c r="E37" s="15">
        <v>276</v>
      </c>
      <c r="F37" s="16">
        <f>E37/D37</f>
        <v>35.276073619631902</v>
      </c>
      <c r="H37" s="20"/>
    </row>
    <row r="38" spans="1:8" x14ac:dyDescent="0.25">
      <c r="A38" s="11">
        <v>5.0999999999999996</v>
      </c>
      <c r="B38" s="38">
        <v>4.3050482805093004</v>
      </c>
      <c r="C38" s="11">
        <v>1</v>
      </c>
      <c r="D38" s="13">
        <v>7.8239999999999998</v>
      </c>
      <c r="E38" s="15">
        <v>276</v>
      </c>
      <c r="F38" s="16">
        <f>E38/D38</f>
        <v>35.276073619631902</v>
      </c>
      <c r="H38" s="20"/>
    </row>
    <row r="39" spans="1:8" x14ac:dyDescent="0.25">
      <c r="A39" s="11">
        <v>5.4</v>
      </c>
      <c r="B39" s="38">
        <v>4.596466689895907</v>
      </c>
      <c r="C39" s="11">
        <v>1</v>
      </c>
      <c r="D39" s="13">
        <v>7.8239999999999998</v>
      </c>
      <c r="E39" s="15">
        <v>276</v>
      </c>
      <c r="F39" s="16">
        <f>E39/D39</f>
        <v>35.276073619631902</v>
      </c>
      <c r="H39" s="20"/>
    </row>
    <row r="40" spans="1:8" x14ac:dyDescent="0.25">
      <c r="A40" s="11">
        <v>5.7</v>
      </c>
      <c r="B40" s="38">
        <v>4.7965946720563073</v>
      </c>
      <c r="C40" s="11">
        <v>1</v>
      </c>
      <c r="D40" s="13">
        <v>7.8239999999999998</v>
      </c>
      <c r="E40" s="15">
        <v>276</v>
      </c>
      <c r="F40" s="16">
        <f>E40/D40</f>
        <v>35.276073619631902</v>
      </c>
      <c r="H40" s="20"/>
    </row>
    <row r="41" spans="1:8" x14ac:dyDescent="0.25">
      <c r="A41" s="11">
        <v>5.8</v>
      </c>
      <c r="B41" s="38">
        <v>5.0306546485614776</v>
      </c>
      <c r="C41" s="11">
        <v>1</v>
      </c>
      <c r="D41" s="13">
        <v>7.8239999999999998</v>
      </c>
      <c r="E41" s="15">
        <v>276</v>
      </c>
      <c r="F41" s="16">
        <f>E41/D41</f>
        <v>35.276073619631902</v>
      </c>
      <c r="H41" s="20"/>
    </row>
    <row r="42" spans="1:8" x14ac:dyDescent="0.25">
      <c r="A42" s="11">
        <v>5.6</v>
      </c>
      <c r="B42" s="38">
        <v>4.9272318815635341</v>
      </c>
      <c r="C42" s="11">
        <v>1</v>
      </c>
      <c r="D42" s="13">
        <v>7.8239999999999998</v>
      </c>
      <c r="E42" s="15">
        <v>276</v>
      </c>
      <c r="F42" s="16">
        <f>E42/D42</f>
        <v>35.276073619631902</v>
      </c>
      <c r="H42" s="20"/>
    </row>
    <row r="43" spans="1:8" x14ac:dyDescent="0.25">
      <c r="A43" s="11">
        <v>5.5</v>
      </c>
      <c r="B43" s="38">
        <v>4.921566723537973</v>
      </c>
      <c r="C43" s="11">
        <v>1</v>
      </c>
      <c r="D43" s="13">
        <v>7.8239999999999998</v>
      </c>
      <c r="E43" s="15">
        <v>276</v>
      </c>
      <c r="F43" s="16">
        <f>E43/D43</f>
        <v>35.276073619631902</v>
      </c>
      <c r="H43" s="20"/>
    </row>
    <row r="44" spans="1:8" x14ac:dyDescent="0.25">
      <c r="A44" s="11">
        <v>6</v>
      </c>
      <c r="B44" s="38">
        <v>5.4593509717253941</v>
      </c>
      <c r="C44" s="11">
        <v>1</v>
      </c>
      <c r="D44" s="13">
        <v>7.8239999999999998</v>
      </c>
      <c r="E44" s="15">
        <v>276</v>
      </c>
      <c r="F44" s="16">
        <f>E44/D44</f>
        <v>35.276073619631902</v>
      </c>
      <c r="H44" s="20"/>
    </row>
    <row r="45" spans="1:8" x14ac:dyDescent="0.25">
      <c r="A45" s="11">
        <v>6.6</v>
      </c>
      <c r="B45" s="38">
        <v>6.146990422447721</v>
      </c>
      <c r="C45" s="11">
        <v>1</v>
      </c>
      <c r="D45" s="13">
        <v>7.8239999999999998</v>
      </c>
      <c r="E45" s="15">
        <v>276</v>
      </c>
      <c r="F45" s="16">
        <f>E45/D45</f>
        <v>35.276073619631902</v>
      </c>
      <c r="H45" s="20"/>
    </row>
    <row r="46" spans="1:8" x14ac:dyDescent="0.25">
      <c r="A46" s="11">
        <v>6.5</v>
      </c>
      <c r="B46" s="38">
        <v>6.2966876890658625</v>
      </c>
      <c r="C46" s="11">
        <v>1</v>
      </c>
      <c r="D46" s="13">
        <v>7.8239999999999998</v>
      </c>
      <c r="E46" s="15">
        <v>276</v>
      </c>
      <c r="F46" s="16">
        <f>E46/D46</f>
        <v>35.276073619631902</v>
      </c>
      <c r="H46" s="20"/>
    </row>
    <row r="47" spans="1:8" x14ac:dyDescent="0.25">
      <c r="A47" s="11">
        <v>7</v>
      </c>
      <c r="B47" s="38">
        <v>6.6413184337751856</v>
      </c>
      <c r="C47" s="11">
        <v>1</v>
      </c>
      <c r="D47" s="13">
        <v>7.8239999999999998</v>
      </c>
      <c r="E47" s="15">
        <v>276</v>
      </c>
      <c r="F47" s="16">
        <f>E47/D47</f>
        <v>35.276073619631902</v>
      </c>
      <c r="H47" s="20"/>
    </row>
    <row r="48" spans="1:8" x14ac:dyDescent="0.25">
      <c r="A48" s="11">
        <v>8.5</v>
      </c>
      <c r="B48" s="38">
        <v>7.813614483066357</v>
      </c>
      <c r="C48" s="11">
        <v>1</v>
      </c>
      <c r="D48" s="13">
        <v>7.8239999999999998</v>
      </c>
      <c r="E48" s="15">
        <v>276</v>
      </c>
      <c r="F48" s="16">
        <f>E48/D48</f>
        <v>35.276073619631902</v>
      </c>
      <c r="H48" s="20"/>
    </row>
    <row r="49" spans="1:8" x14ac:dyDescent="0.25">
      <c r="A49" s="11">
        <v>8.8000000000000007</v>
      </c>
      <c r="B49" s="38">
        <v>7.801723014132758</v>
      </c>
      <c r="C49" s="11">
        <v>1</v>
      </c>
      <c r="D49" s="13">
        <v>7.8239999999999998</v>
      </c>
      <c r="E49" s="15">
        <v>276</v>
      </c>
      <c r="F49" s="16">
        <f>E49/D49</f>
        <v>35.276073619631902</v>
      </c>
      <c r="H49" s="20"/>
    </row>
    <row r="50" spans="1:8" x14ac:dyDescent="0.25">
      <c r="A50" s="11">
        <v>8.8000000000000007</v>
      </c>
      <c r="B50" s="38">
        <v>7.7013618133421184</v>
      </c>
      <c r="C50" s="11">
        <v>1</v>
      </c>
      <c r="D50" s="13">
        <v>7.8239999999999998</v>
      </c>
      <c r="E50" s="15">
        <v>276</v>
      </c>
      <c r="F50" s="16">
        <f>E50/D50</f>
        <v>35.276073619631902</v>
      </c>
      <c r="H50" s="20"/>
    </row>
    <row r="51" spans="1:8" x14ac:dyDescent="0.25">
      <c r="A51" s="11">
        <v>8.4</v>
      </c>
      <c r="B51" s="38">
        <v>6.9266983779302738</v>
      </c>
      <c r="C51" s="11">
        <v>1</v>
      </c>
      <c r="D51" s="13">
        <v>7.8239999999999998</v>
      </c>
      <c r="E51" s="15">
        <v>276</v>
      </c>
      <c r="F51" s="16">
        <f>E51/D51</f>
        <v>35.276073619631902</v>
      </c>
      <c r="H51" s="20"/>
    </row>
    <row r="52" spans="1:8" x14ac:dyDescent="0.25">
      <c r="A52" s="11">
        <v>7.8</v>
      </c>
      <c r="B52" s="38">
        <v>6.3540151269945166</v>
      </c>
      <c r="C52" s="11">
        <v>1</v>
      </c>
      <c r="D52" s="13">
        <v>7.8239999999999998</v>
      </c>
      <c r="E52" s="15">
        <v>276</v>
      </c>
      <c r="F52" s="16">
        <f>E52/D52</f>
        <v>35.276073619631902</v>
      </c>
      <c r="H52" s="20"/>
    </row>
    <row r="53" spans="1:8" x14ac:dyDescent="0.25">
      <c r="A53" s="11">
        <v>8.4</v>
      </c>
      <c r="B53" s="38">
        <v>6.6017436540983807</v>
      </c>
      <c r="C53" s="11">
        <v>1</v>
      </c>
      <c r="D53" s="13">
        <v>7.8239999999999998</v>
      </c>
      <c r="E53" s="15">
        <v>276</v>
      </c>
      <c r="F53" s="16">
        <f>E53/D53</f>
        <v>35.276073619631902</v>
      </c>
      <c r="H53" s="20"/>
    </row>
    <row r="54" spans="1:8" x14ac:dyDescent="0.25">
      <c r="A54" s="11">
        <v>8.8000000000000007</v>
      </c>
      <c r="B54" s="38">
        <v>6.6608979641097195</v>
      </c>
      <c r="C54" s="11">
        <v>1</v>
      </c>
      <c r="D54" s="13">
        <v>7.8239999999999998</v>
      </c>
      <c r="E54" s="15">
        <v>276</v>
      </c>
      <c r="F54" s="16">
        <f>E54/D54</f>
        <v>35.276073619631902</v>
      </c>
      <c r="H54" s="20"/>
    </row>
    <row r="55" spans="1:8" x14ac:dyDescent="0.25">
      <c r="A55" s="11">
        <v>9.4</v>
      </c>
      <c r="B55" s="38">
        <v>7.5970300027542361</v>
      </c>
      <c r="C55" s="11">
        <v>1</v>
      </c>
      <c r="D55" s="13">
        <v>7.8239999999999998</v>
      </c>
      <c r="E55" s="15">
        <v>276</v>
      </c>
      <c r="F55" s="16">
        <f>E55/D55</f>
        <v>35.276073619631902</v>
      </c>
      <c r="H55" s="20"/>
    </row>
    <row r="56" spans="1:8" x14ac:dyDescent="0.25">
      <c r="A56" s="11">
        <v>9</v>
      </c>
      <c r="B56" s="38">
        <v>7.2185031083909408</v>
      </c>
      <c r="C56" s="11">
        <v>1</v>
      </c>
      <c r="D56" s="13">
        <v>7.8239999999999998</v>
      </c>
      <c r="E56" s="15">
        <v>276</v>
      </c>
      <c r="F56" s="16">
        <f>E56/D56</f>
        <v>35.276073619631902</v>
      </c>
      <c r="H56" s="20"/>
    </row>
    <row r="57" spans="1:8" x14ac:dyDescent="0.25">
      <c r="A57" s="11">
        <v>9.4</v>
      </c>
      <c r="B57" s="38">
        <v>7.5978942718612883</v>
      </c>
      <c r="C57" s="11">
        <v>1</v>
      </c>
      <c r="D57" s="13">
        <v>7.8239999999999998</v>
      </c>
      <c r="E57" s="15">
        <v>276</v>
      </c>
      <c r="F57" s="16">
        <f>E57/D57</f>
        <v>35.276073619631902</v>
      </c>
      <c r="H57" s="20"/>
    </row>
    <row r="58" spans="1:8" x14ac:dyDescent="0.25">
      <c r="A58" s="11">
        <v>8.6999999999999993</v>
      </c>
      <c r="B58" s="38">
        <v>6.4358324892209504</v>
      </c>
      <c r="C58" s="11">
        <v>1</v>
      </c>
      <c r="D58" s="13">
        <v>7.8239999999999998</v>
      </c>
      <c r="E58" s="15">
        <v>276</v>
      </c>
      <c r="F58" s="16">
        <f>E58/D58</f>
        <v>35.276073619631902</v>
      </c>
      <c r="H58" s="20"/>
    </row>
    <row r="59" spans="1:8" x14ac:dyDescent="0.25">
      <c r="A59" s="11">
        <v>8.4</v>
      </c>
      <c r="B59" s="38">
        <v>6.5139823428843755</v>
      </c>
      <c r="C59" s="11">
        <v>1</v>
      </c>
      <c r="D59" s="13">
        <v>7.8239999999999998</v>
      </c>
      <c r="E59" s="15">
        <v>276</v>
      </c>
      <c r="F59" s="16">
        <f>E59/D59</f>
        <v>35.276073619631902</v>
      </c>
      <c r="H59" s="20"/>
    </row>
    <row r="60" spans="1:8" x14ac:dyDescent="0.25">
      <c r="A60" s="11">
        <v>8.3000000000000007</v>
      </c>
      <c r="B60" s="38">
        <v>6.5115169431299229</v>
      </c>
      <c r="C60" s="11">
        <v>1</v>
      </c>
      <c r="D60" s="13">
        <v>7.8239999999999998</v>
      </c>
      <c r="E60" s="15">
        <v>276</v>
      </c>
      <c r="F60" s="16">
        <f>E60/D60</f>
        <v>35.276073619631902</v>
      </c>
      <c r="H60" s="20"/>
    </row>
    <row r="61" spans="1:8" x14ac:dyDescent="0.25">
      <c r="A61" s="11">
        <v>7.5</v>
      </c>
      <c r="B61" s="38">
        <v>6.0253756832066969</v>
      </c>
      <c r="C61" s="11">
        <v>1</v>
      </c>
      <c r="D61" s="13">
        <v>7.8239999999999998</v>
      </c>
      <c r="E61" s="15">
        <v>276</v>
      </c>
      <c r="F61" s="16">
        <f>E61/D61</f>
        <v>35.276073619631902</v>
      </c>
      <c r="H61" s="20"/>
    </row>
    <row r="62" spans="1:8" x14ac:dyDescent="0.25">
      <c r="A62" s="11">
        <v>7.4</v>
      </c>
      <c r="B62" s="38">
        <v>5.9305970193304329</v>
      </c>
      <c r="C62" s="11">
        <v>1</v>
      </c>
      <c r="D62" s="13">
        <v>7.8239999999999998</v>
      </c>
      <c r="E62" s="15">
        <v>276</v>
      </c>
      <c r="F62" s="16">
        <f>E62/D62</f>
        <v>35.276073619631902</v>
      </c>
      <c r="H62" s="20"/>
    </row>
    <row r="63" spans="1:8" x14ac:dyDescent="0.25">
      <c r="A63" s="11">
        <v>6.8</v>
      </c>
      <c r="B63" s="38">
        <v>5.5840772575898354</v>
      </c>
      <c r="C63" s="11">
        <v>1</v>
      </c>
      <c r="D63" s="13">
        <v>7.8239999999999998</v>
      </c>
      <c r="E63" s="15">
        <v>276</v>
      </c>
      <c r="F63" s="16">
        <f>E63/D63</f>
        <v>35.276073619631902</v>
      </c>
      <c r="H63" s="20"/>
    </row>
    <row r="64" spans="1:8" x14ac:dyDescent="0.25">
      <c r="A64" s="11">
        <v>6.9</v>
      </c>
      <c r="B64" s="38">
        <v>5.6809413569968443</v>
      </c>
      <c r="C64" s="11">
        <v>1</v>
      </c>
      <c r="D64" s="13">
        <v>7.8239999999999998</v>
      </c>
      <c r="E64" s="15">
        <v>276</v>
      </c>
      <c r="F64" s="16">
        <f>E64/D64</f>
        <v>35.276073619631902</v>
      </c>
      <c r="H64" s="20"/>
    </row>
    <row r="65" spans="1:8" x14ac:dyDescent="0.25">
      <c r="A65" s="11">
        <v>6.5</v>
      </c>
      <c r="B65" s="38">
        <v>5.3871722330128833</v>
      </c>
      <c r="C65" s="11">
        <v>1</v>
      </c>
      <c r="D65" s="13">
        <v>7.8239999999999998</v>
      </c>
      <c r="E65" s="15">
        <v>276</v>
      </c>
      <c r="F65" s="16">
        <f>E65/D65</f>
        <v>35.276073619631902</v>
      </c>
      <c r="H65" s="20"/>
    </row>
    <row r="66" spans="1:8" x14ac:dyDescent="0.25">
      <c r="A66" s="11">
        <v>6.9</v>
      </c>
      <c r="B66" s="38">
        <v>5.5439925955099945</v>
      </c>
      <c r="C66" s="11">
        <v>1</v>
      </c>
      <c r="D66" s="13">
        <v>7.8239999999999998</v>
      </c>
      <c r="E66" s="15">
        <v>276</v>
      </c>
      <c r="F66" s="16">
        <f>E66/D66</f>
        <v>35.276073619631902</v>
      </c>
      <c r="H66" s="20"/>
    </row>
    <row r="67" spans="1:8" x14ac:dyDescent="0.25">
      <c r="A67" s="11">
        <v>5.7</v>
      </c>
      <c r="B67" s="38">
        <v>5.0254558462080077</v>
      </c>
      <c r="C67" s="11">
        <v>1</v>
      </c>
      <c r="D67" s="13">
        <v>7.8239999999999998</v>
      </c>
      <c r="E67" s="15">
        <v>276</v>
      </c>
      <c r="F67" s="16">
        <f>E67/D67</f>
        <v>35.276073619631902</v>
      </c>
      <c r="H67" s="20"/>
    </row>
    <row r="68" spans="1:8" x14ac:dyDescent="0.25">
      <c r="A68" s="11">
        <v>4.9000000000000004</v>
      </c>
      <c r="B68" s="38">
        <v>4.3337269998299064</v>
      </c>
      <c r="C68" s="11">
        <v>1</v>
      </c>
      <c r="D68" s="13">
        <v>7.8239999999999998</v>
      </c>
      <c r="E68" s="15">
        <v>276</v>
      </c>
      <c r="F68" s="16">
        <f>E68/D68</f>
        <v>35.276073619631902</v>
      </c>
      <c r="H68" s="20"/>
    </row>
    <row r="69" spans="1:8" x14ac:dyDescent="0.25">
      <c r="A69" s="11">
        <v>5.2</v>
      </c>
      <c r="B69" s="38">
        <v>4.7681422033370646</v>
      </c>
      <c r="C69" s="11">
        <v>1</v>
      </c>
      <c r="D69" s="13">
        <v>7.8239999999999998</v>
      </c>
      <c r="E69" s="15">
        <v>276</v>
      </c>
      <c r="F69" s="16">
        <f>E69/D69</f>
        <v>35.276073619631902</v>
      </c>
      <c r="H69" s="20"/>
    </row>
    <row r="70" spans="1:8" x14ac:dyDescent="0.25">
      <c r="A70" s="11">
        <v>5</v>
      </c>
      <c r="B70" s="38">
        <v>4.664665948115549</v>
      </c>
      <c r="C70" s="11">
        <v>1</v>
      </c>
      <c r="D70" s="13">
        <v>7.8239999999999998</v>
      </c>
      <c r="E70" s="15">
        <v>276</v>
      </c>
      <c r="F70" s="16">
        <f>E70/D70</f>
        <v>35.276073619631902</v>
      </c>
      <c r="H70" s="20"/>
    </row>
    <row r="71" spans="1:8" x14ac:dyDescent="0.25">
      <c r="A71" s="11">
        <v>4.4000000000000004</v>
      </c>
      <c r="B71" s="38">
        <v>4.070913670158407</v>
      </c>
      <c r="C71" s="11">
        <v>1</v>
      </c>
      <c r="D71" s="13">
        <v>7.8239999999999998</v>
      </c>
      <c r="E71" s="15">
        <v>276</v>
      </c>
      <c r="F71" s="16">
        <f>E71/D71</f>
        <v>35.276073619631902</v>
      </c>
      <c r="H71" s="20"/>
    </row>
    <row r="72" spans="1:8" x14ac:dyDescent="0.25">
      <c r="A72" s="11">
        <v>5.2</v>
      </c>
      <c r="B72" s="38">
        <v>4.8621790185360325</v>
      </c>
      <c r="C72" s="11">
        <v>1</v>
      </c>
      <c r="D72" s="13">
        <v>7.8239999999999998</v>
      </c>
      <c r="E72" s="15">
        <v>276</v>
      </c>
      <c r="F72" s="16">
        <f>E72/D72</f>
        <v>35.276073619631902</v>
      </c>
      <c r="H72" s="20"/>
    </row>
    <row r="73" spans="1:8" x14ac:dyDescent="0.25">
      <c r="A73" s="11">
        <v>5.5</v>
      </c>
      <c r="B73" s="38">
        <v>5.063580606472919</v>
      </c>
      <c r="C73" s="11">
        <v>1</v>
      </c>
      <c r="D73" s="13">
        <v>7.8239999999999998</v>
      </c>
      <c r="E73" s="15">
        <v>276</v>
      </c>
      <c r="F73" s="16">
        <f>E73/D73</f>
        <v>35.276073619631902</v>
      </c>
      <c r="H73" s="20"/>
    </row>
    <row r="74" spans="1:8" x14ac:dyDescent="0.25">
      <c r="A74" s="11">
        <v>6</v>
      </c>
      <c r="B74" s="38">
        <v>5.7512278728508255</v>
      </c>
      <c r="C74" s="11">
        <v>1</v>
      </c>
      <c r="D74" s="13">
        <v>7.8239999999999998</v>
      </c>
      <c r="E74" s="15">
        <v>276</v>
      </c>
      <c r="F74" s="16">
        <f>E74/D74</f>
        <v>35.276073619631902</v>
      </c>
      <c r="H74" s="20"/>
    </row>
    <row r="75" spans="1:8" x14ac:dyDescent="0.25">
      <c r="A75" s="11">
        <v>6.6</v>
      </c>
      <c r="B75" s="38">
        <v>6.3967932201386688</v>
      </c>
      <c r="C75" s="11">
        <v>1</v>
      </c>
      <c r="D75" s="13">
        <v>7.8239999999999998</v>
      </c>
      <c r="E75" s="15">
        <v>276</v>
      </c>
      <c r="F75" s="16">
        <f>E75/D75</f>
        <v>35.276073619631902</v>
      </c>
      <c r="H75" s="20"/>
    </row>
    <row r="76" spans="1:8" x14ac:dyDescent="0.25">
      <c r="A76" s="11">
        <v>7.8</v>
      </c>
      <c r="B76" s="38">
        <v>7.3314604935625116</v>
      </c>
      <c r="C76" s="11">
        <v>1</v>
      </c>
      <c r="D76" s="13">
        <v>7.8239999999999998</v>
      </c>
      <c r="E76" s="15">
        <v>276</v>
      </c>
      <c r="F76" s="16">
        <f>E76/D76</f>
        <v>35.276073619631902</v>
      </c>
      <c r="H76" s="20"/>
    </row>
    <row r="77" spans="1:8" x14ac:dyDescent="0.25">
      <c r="A77" s="11">
        <v>8.5</v>
      </c>
      <c r="B77" s="38">
        <v>7.7129144620146102</v>
      </c>
      <c r="C77" s="11">
        <v>1</v>
      </c>
      <c r="D77" s="13">
        <v>7.8239999999999998</v>
      </c>
      <c r="E77" s="15">
        <v>276</v>
      </c>
      <c r="F77" s="16">
        <f>E77/D77</f>
        <v>35.276073619631902</v>
      </c>
      <c r="H77" s="20"/>
    </row>
    <row r="78" spans="1:8" x14ac:dyDescent="0.25">
      <c r="A78" s="11">
        <v>8.3000000000000007</v>
      </c>
      <c r="B78" s="38">
        <v>7.2667458764103632</v>
      </c>
      <c r="C78" s="11">
        <v>1</v>
      </c>
      <c r="D78" s="13">
        <v>7.8239999999999998</v>
      </c>
      <c r="E78" s="15">
        <v>276</v>
      </c>
      <c r="F78" s="16">
        <f>E78/D78</f>
        <v>35.276073619631902</v>
      </c>
      <c r="H78" s="20"/>
    </row>
    <row r="79" spans="1:8" x14ac:dyDescent="0.25">
      <c r="A79" s="11">
        <v>6.8</v>
      </c>
      <c r="B79" s="38">
        <v>6.0012791743874967</v>
      </c>
      <c r="C79" s="11">
        <v>1</v>
      </c>
      <c r="D79" s="13">
        <v>7.8239999999999998</v>
      </c>
      <c r="E79" s="15">
        <v>276</v>
      </c>
      <c r="F79" s="16">
        <f>E79/D79</f>
        <v>35.276073619631902</v>
      </c>
      <c r="H79" s="20"/>
    </row>
    <row r="80" spans="1:8" x14ac:dyDescent="0.25">
      <c r="A80" s="11">
        <v>6.1</v>
      </c>
      <c r="B80" s="38">
        <v>5.4113421329183664</v>
      </c>
      <c r="C80" s="11">
        <v>1</v>
      </c>
      <c r="D80" s="13">
        <v>7.8239999999999998</v>
      </c>
      <c r="E80" s="15">
        <v>276</v>
      </c>
      <c r="F80" s="16">
        <f>E80/D80</f>
        <v>35.276073619631902</v>
      </c>
      <c r="H80" s="20"/>
    </row>
    <row r="81" spans="1:8" x14ac:dyDescent="0.25">
      <c r="A81" s="11">
        <v>6.2</v>
      </c>
      <c r="B81" s="38">
        <v>5.8488808279400635</v>
      </c>
      <c r="C81" s="11">
        <v>1</v>
      </c>
      <c r="D81" s="13">
        <v>7.8239999999999998</v>
      </c>
      <c r="E81" s="15">
        <v>276</v>
      </c>
      <c r="F81" s="16">
        <f>E81/D81</f>
        <v>35.276073619631902</v>
      </c>
      <c r="H81" s="20"/>
    </row>
    <row r="82" spans="1:8" x14ac:dyDescent="0.25">
      <c r="A82" s="11">
        <v>6.8</v>
      </c>
      <c r="B82" s="38">
        <v>6.145319792645207</v>
      </c>
      <c r="C82" s="11">
        <v>1</v>
      </c>
      <c r="D82" s="13">
        <v>7.8239999999999998</v>
      </c>
      <c r="E82" s="15">
        <v>276</v>
      </c>
      <c r="F82" s="16">
        <f>E82/D82</f>
        <v>35.276073619631902</v>
      </c>
      <c r="H82" s="20"/>
    </row>
    <row r="83" spans="1:8" x14ac:dyDescent="0.25">
      <c r="A83" s="11">
        <v>8</v>
      </c>
      <c r="B83" s="38">
        <v>6.3058502501281506</v>
      </c>
      <c r="C83" s="11">
        <v>1</v>
      </c>
      <c r="D83" s="13">
        <v>7.8239999999999998</v>
      </c>
      <c r="E83" s="15">
        <v>276</v>
      </c>
      <c r="F83" s="16">
        <f>E83/D83</f>
        <v>35.276073619631902</v>
      </c>
      <c r="H83" s="20"/>
    </row>
    <row r="84" spans="1:8" x14ac:dyDescent="0.25">
      <c r="A84" s="11">
        <v>7.8</v>
      </c>
      <c r="B84" s="38">
        <v>5.2853194224871709</v>
      </c>
      <c r="C84" s="11">
        <v>1</v>
      </c>
      <c r="D84" s="13">
        <v>7.8239999999999998</v>
      </c>
      <c r="E84" s="15">
        <v>276</v>
      </c>
      <c r="F84" s="16">
        <f>E84/D84</f>
        <v>35.276073619631902</v>
      </c>
      <c r="H84" s="20"/>
    </row>
    <row r="85" spans="1:8" x14ac:dyDescent="0.25">
      <c r="A85" s="11">
        <v>6.4</v>
      </c>
      <c r="B85" s="38">
        <v>4.7444756691610008</v>
      </c>
      <c r="C85" s="11">
        <v>1</v>
      </c>
      <c r="D85" s="13">
        <v>7.8239999999999998</v>
      </c>
      <c r="E85" s="15">
        <v>276</v>
      </c>
      <c r="F85" s="16">
        <f>E85/D85</f>
        <v>35.276073619631902</v>
      </c>
      <c r="H85" s="20"/>
    </row>
    <row r="86" spans="1:8" x14ac:dyDescent="0.25">
      <c r="A86" s="11">
        <v>5.4</v>
      </c>
      <c r="B86" s="38">
        <v>4.0542363385080407</v>
      </c>
      <c r="C86" s="11">
        <v>1</v>
      </c>
      <c r="D86" s="13">
        <v>7.8239999999999998</v>
      </c>
      <c r="E86" s="15">
        <v>276</v>
      </c>
      <c r="F86" s="16">
        <f>E86/D86</f>
        <v>35.276073619631902</v>
      </c>
      <c r="H86" s="20"/>
    </row>
    <row r="87" spans="1:8" x14ac:dyDescent="0.25">
      <c r="A87" s="11">
        <v>5.6</v>
      </c>
      <c r="B87" s="38">
        <v>4.1167202417066164</v>
      </c>
      <c r="C87" s="11">
        <v>1</v>
      </c>
      <c r="D87" s="13">
        <v>7.8239999999999998</v>
      </c>
      <c r="E87" s="15">
        <v>276</v>
      </c>
      <c r="F87" s="16">
        <f>E87/D87</f>
        <v>35.276073619631902</v>
      </c>
      <c r="H87" s="20"/>
    </row>
    <row r="88" spans="1:8" x14ac:dyDescent="0.25">
      <c r="A88" s="11">
        <v>5.6</v>
      </c>
      <c r="B88" s="38">
        <v>4.2469138534400628</v>
      </c>
      <c r="C88" s="11">
        <v>1</v>
      </c>
      <c r="D88" s="13">
        <v>7.8239999999999998</v>
      </c>
      <c r="E88" s="15">
        <v>276</v>
      </c>
      <c r="F88" s="16">
        <f>E88/D88</f>
        <v>35.276073619631902</v>
      </c>
      <c r="H88" s="20"/>
    </row>
    <row r="89" spans="1:8" x14ac:dyDescent="0.25">
      <c r="A89" s="11">
        <v>5</v>
      </c>
      <c r="B89" s="38">
        <v>3.6307626342368953</v>
      </c>
      <c r="C89" s="11">
        <v>1</v>
      </c>
      <c r="D89" s="13">
        <v>7.8239999999999998</v>
      </c>
      <c r="E89" s="15">
        <v>276</v>
      </c>
      <c r="F89" s="16">
        <f>E89/D89</f>
        <v>35.276073619631902</v>
      </c>
      <c r="H89" s="20"/>
    </row>
    <row r="90" spans="1:8" x14ac:dyDescent="0.25">
      <c r="A90" s="11">
        <v>4.7</v>
      </c>
      <c r="B90" s="38">
        <v>3.5565791342668951</v>
      </c>
      <c r="C90" s="11">
        <v>1</v>
      </c>
      <c r="D90" s="13">
        <v>7.8239999999999998</v>
      </c>
      <c r="E90" s="15">
        <v>276</v>
      </c>
      <c r="F90" s="16">
        <f>E90/D90</f>
        <v>35.276073619631902</v>
      </c>
      <c r="H90" s="20"/>
    </row>
    <row r="91" spans="1:8" x14ac:dyDescent="0.25">
      <c r="A91" s="11">
        <v>5</v>
      </c>
      <c r="B91" s="38">
        <v>3.976463274504225</v>
      </c>
      <c r="C91" s="11">
        <v>1</v>
      </c>
      <c r="D91" s="13">
        <v>7.8239999999999998</v>
      </c>
      <c r="E91" s="15">
        <v>276</v>
      </c>
      <c r="F91" s="16">
        <f>E91/D91</f>
        <v>35.276073619631902</v>
      </c>
      <c r="G91" s="14"/>
      <c r="H91" s="20"/>
    </row>
    <row r="92" spans="1:8" x14ac:dyDescent="0.25">
      <c r="A92" s="11">
        <v>5.6</v>
      </c>
      <c r="B92" s="38">
        <v>4.7836844173439292</v>
      </c>
      <c r="C92" s="11">
        <v>1</v>
      </c>
      <c r="D92" s="13">
        <v>7.8239999999999998</v>
      </c>
      <c r="E92" s="15">
        <v>276</v>
      </c>
      <c r="F92" s="16">
        <f>E92/D92</f>
        <v>35.276073619631902</v>
      </c>
      <c r="H92" s="20"/>
    </row>
    <row r="93" spans="1:8" x14ac:dyDescent="0.25">
      <c r="A93" s="11">
        <v>4.9000000000000004</v>
      </c>
      <c r="B93" s="38">
        <v>4.1017762111380822</v>
      </c>
      <c r="C93" s="11">
        <v>1</v>
      </c>
      <c r="D93" s="13">
        <v>7.8239999999999998</v>
      </c>
      <c r="E93" s="15">
        <v>276</v>
      </c>
      <c r="F93" s="16">
        <f>E93/D93</f>
        <v>35.276073619631902</v>
      </c>
      <c r="H93" s="20"/>
    </row>
    <row r="94" spans="1:8" x14ac:dyDescent="0.25">
      <c r="A94" s="11">
        <v>4.5999999999999996</v>
      </c>
      <c r="B94" s="38">
        <v>3.8991908429292725</v>
      </c>
      <c r="C94" s="11">
        <v>1</v>
      </c>
      <c r="D94" s="13">
        <v>7.8239999999999998</v>
      </c>
      <c r="E94" s="15">
        <v>276</v>
      </c>
      <c r="F94" s="16">
        <f>E94/D94</f>
        <v>35.276073619631902</v>
      </c>
      <c r="H94" s="20"/>
    </row>
    <row r="95" spans="1:8" x14ac:dyDescent="0.25">
      <c r="A95" s="11">
        <v>5.2</v>
      </c>
      <c r="B95" s="38">
        <v>4.3940147653538952</v>
      </c>
      <c r="C95" s="11">
        <v>1</v>
      </c>
      <c r="D95" s="13">
        <v>7.8239999999999998</v>
      </c>
      <c r="E95" s="15">
        <v>276</v>
      </c>
      <c r="F95" s="16">
        <f>E95/D95</f>
        <v>35.276073619631902</v>
      </c>
      <c r="H95" s="20"/>
    </row>
    <row r="96" spans="1:8" x14ac:dyDescent="0.25">
      <c r="A96" s="11">
        <v>5.4</v>
      </c>
      <c r="B96" s="38">
        <v>4.7269224845319222</v>
      </c>
      <c r="C96" s="11">
        <v>1</v>
      </c>
      <c r="D96" s="13">
        <v>7.8239999999999998</v>
      </c>
      <c r="E96" s="15">
        <v>276</v>
      </c>
      <c r="F96" s="16">
        <f>E96/D96</f>
        <v>35.276073619631902</v>
      </c>
      <c r="H96" s="20"/>
    </row>
    <row r="97" spans="1:8" x14ac:dyDescent="0.25">
      <c r="A97" s="11">
        <v>5.2</v>
      </c>
      <c r="B97" s="38">
        <v>4.3029649902017901</v>
      </c>
      <c r="C97" s="11">
        <v>1</v>
      </c>
      <c r="D97" s="13">
        <v>7.8239999999999998</v>
      </c>
      <c r="E97" s="15">
        <v>276</v>
      </c>
      <c r="F97" s="16">
        <f>E97/D97</f>
        <v>35.276073619631902</v>
      </c>
      <c r="H97" s="20"/>
    </row>
    <row r="98" spans="1:8" x14ac:dyDescent="0.25">
      <c r="A98" s="11">
        <v>5.5</v>
      </c>
      <c r="B98" s="38">
        <v>4.8244402858475244</v>
      </c>
      <c r="C98" s="11">
        <v>1</v>
      </c>
      <c r="D98" s="13">
        <v>7.8239999999999998</v>
      </c>
      <c r="E98" s="15">
        <v>276</v>
      </c>
      <c r="F98" s="16">
        <f>E98/D98</f>
        <v>35.276073619631902</v>
      </c>
      <c r="H98" s="20"/>
    </row>
    <row r="99" spans="1:8" x14ac:dyDescent="0.25">
      <c r="A99" s="11">
        <v>5.7</v>
      </c>
      <c r="B99" s="38">
        <v>4.9262680768879585</v>
      </c>
      <c r="C99" s="11">
        <v>1</v>
      </c>
      <c r="D99" s="13">
        <v>7.8239999999999998</v>
      </c>
      <c r="E99" s="15">
        <v>276</v>
      </c>
      <c r="F99" s="16">
        <f>E99/D99</f>
        <v>35.276073619631902</v>
      </c>
      <c r="H99" s="20"/>
    </row>
    <row r="100" spans="1:8" x14ac:dyDescent="0.25">
      <c r="A100" s="11">
        <v>5.7</v>
      </c>
      <c r="B100" s="38">
        <v>4.7875901374561707</v>
      </c>
      <c r="C100" s="11">
        <v>1</v>
      </c>
      <c r="D100" s="13">
        <v>7.8239999999999998</v>
      </c>
      <c r="E100" s="15">
        <v>276</v>
      </c>
      <c r="F100" s="16">
        <f>E100/D100</f>
        <v>35.276073619631902</v>
      </c>
      <c r="H100" s="20"/>
    </row>
    <row r="101" spans="1:8" x14ac:dyDescent="0.25">
      <c r="A101" s="11">
        <v>5.9</v>
      </c>
      <c r="B101" s="38">
        <v>5.1214157210622044</v>
      </c>
      <c r="C101" s="11">
        <v>1</v>
      </c>
      <c r="D101" s="13">
        <v>7.8239999999999998</v>
      </c>
      <c r="E101" s="15">
        <v>276</v>
      </c>
      <c r="F101" s="16">
        <f>E101/D101</f>
        <v>35.276073619631902</v>
      </c>
      <c r="H101" s="20"/>
    </row>
    <row r="102" spans="1:8" x14ac:dyDescent="0.25">
      <c r="A102" s="11">
        <v>5.5</v>
      </c>
      <c r="B102" s="38">
        <v>4.8240862442181349</v>
      </c>
      <c r="C102" s="11">
        <v>1</v>
      </c>
      <c r="D102" s="13">
        <v>7.8239999999999998</v>
      </c>
      <c r="E102" s="15">
        <v>276</v>
      </c>
      <c r="F102" s="16">
        <f>E102/D102</f>
        <v>35.276073619631902</v>
      </c>
      <c r="H102" s="20"/>
    </row>
    <row r="103" spans="1:8" x14ac:dyDescent="0.25">
      <c r="A103" s="11">
        <v>5.7</v>
      </c>
      <c r="B103" s="38">
        <v>4.7871111745641084</v>
      </c>
      <c r="C103" s="11">
        <v>1</v>
      </c>
      <c r="D103" s="13">
        <v>7.8239999999999998</v>
      </c>
      <c r="E103" s="15">
        <v>276</v>
      </c>
      <c r="F103" s="16">
        <f>E103/D103</f>
        <v>35.276073619631902</v>
      </c>
      <c r="H103" s="20"/>
    </row>
    <row r="104" spans="1:8" x14ac:dyDescent="0.25">
      <c r="A104" s="11">
        <v>5.5</v>
      </c>
      <c r="B104" s="38">
        <v>4.6849802849055804</v>
      </c>
      <c r="C104" s="11">
        <v>1</v>
      </c>
      <c r="D104" s="13">
        <v>7.8239999999999998</v>
      </c>
      <c r="E104" s="15">
        <v>276</v>
      </c>
      <c r="F104" s="16">
        <f>E104/D104</f>
        <v>35.276073619631902</v>
      </c>
      <c r="H104" s="20"/>
    </row>
    <row r="105" spans="1:8" x14ac:dyDescent="0.25">
      <c r="A105" s="11">
        <v>5.7</v>
      </c>
      <c r="B105" s="38">
        <v>5.0198326743390869</v>
      </c>
      <c r="C105" s="11">
        <v>1</v>
      </c>
      <c r="D105" s="13">
        <v>7.8239999999999998</v>
      </c>
      <c r="E105" s="15">
        <v>276</v>
      </c>
      <c r="F105" s="16">
        <f>E105/D105</f>
        <v>35.276073619631902</v>
      </c>
      <c r="H105" s="20"/>
    </row>
    <row r="106" spans="1:8" x14ac:dyDescent="0.25">
      <c r="A106" s="11">
        <v>5.5</v>
      </c>
      <c r="B106" s="38">
        <v>4.3687486618441351</v>
      </c>
      <c r="C106" s="11">
        <v>1</v>
      </c>
      <c r="D106" s="13">
        <v>7.8239999999999998</v>
      </c>
      <c r="E106" s="15">
        <v>276</v>
      </c>
      <c r="F106" s="16">
        <f>E106/D106</f>
        <v>35.276073619631902</v>
      </c>
      <c r="H106" s="20"/>
    </row>
    <row r="107" spans="1:8" x14ac:dyDescent="0.25">
      <c r="A107" s="11">
        <v>5.0999999999999996</v>
      </c>
      <c r="B107" s="38">
        <v>4.0725735040923103</v>
      </c>
      <c r="C107" s="11">
        <v>1</v>
      </c>
      <c r="D107" s="13">
        <v>7.8239999999999998</v>
      </c>
      <c r="E107" s="15">
        <v>276</v>
      </c>
      <c r="F107" s="16">
        <f>E107/D107</f>
        <v>35.276073619631902</v>
      </c>
      <c r="H107" s="20"/>
    </row>
    <row r="108" spans="1:8" x14ac:dyDescent="0.25">
      <c r="A108" s="11">
        <v>4.9000000000000004</v>
      </c>
      <c r="B108" s="38">
        <v>4.2382877071716782</v>
      </c>
      <c r="C108" s="11">
        <v>1</v>
      </c>
      <c r="D108" s="13">
        <v>7.8239999999999998</v>
      </c>
      <c r="E108" s="15">
        <v>276</v>
      </c>
      <c r="F108" s="16">
        <f>E108/D108</f>
        <v>35.276073619631902</v>
      </c>
      <c r="H108" s="20"/>
    </row>
    <row r="109" spans="1:8" x14ac:dyDescent="0.25">
      <c r="A109" s="11">
        <v>5.5</v>
      </c>
      <c r="B109" s="38">
        <v>4.7331412990525497</v>
      </c>
      <c r="C109" s="11">
        <v>1</v>
      </c>
      <c r="D109" s="13">
        <v>7.8239999999999998</v>
      </c>
      <c r="E109" s="15">
        <v>276</v>
      </c>
      <c r="F109" s="16">
        <f>E109/D109</f>
        <v>35.276073619631902</v>
      </c>
      <c r="H109" s="20"/>
    </row>
    <row r="110" spans="1:8" x14ac:dyDescent="0.25">
      <c r="A110" s="11">
        <v>4.7</v>
      </c>
      <c r="B110" s="38">
        <v>3.9976549100084928</v>
      </c>
      <c r="C110" s="11">
        <v>1</v>
      </c>
      <c r="D110" s="13">
        <v>7.8239999999999998</v>
      </c>
      <c r="E110" s="15">
        <v>276</v>
      </c>
      <c r="F110" s="16">
        <f>E110/D110</f>
        <v>35.276073619631902</v>
      </c>
      <c r="H110" s="20"/>
    </row>
    <row r="111" spans="1:8" x14ac:dyDescent="0.25">
      <c r="A111" s="11">
        <v>3.5</v>
      </c>
      <c r="B111" s="38">
        <v>2.8259162859705613</v>
      </c>
      <c r="C111" s="11">
        <v>1</v>
      </c>
      <c r="D111" s="13">
        <v>7.8239999999999998</v>
      </c>
      <c r="E111" s="15">
        <v>276</v>
      </c>
      <c r="F111" s="16">
        <f>E111/D111</f>
        <v>35.276073619631902</v>
      </c>
      <c r="H111" s="20"/>
    </row>
    <row r="112" spans="1:8" x14ac:dyDescent="0.25">
      <c r="A112" s="11">
        <v>2.5</v>
      </c>
      <c r="B112" s="38">
        <v>1.9328493497495993</v>
      </c>
      <c r="C112" s="11">
        <v>1</v>
      </c>
      <c r="D112" s="13">
        <v>7.8239999999999998</v>
      </c>
      <c r="E112" s="15">
        <v>276</v>
      </c>
      <c r="F112" s="16">
        <f>E112/D112</f>
        <v>35.276073619631902</v>
      </c>
      <c r="H112" s="20"/>
    </row>
    <row r="113" spans="1:8" x14ac:dyDescent="0.25">
      <c r="A113" s="11">
        <v>2.5</v>
      </c>
      <c r="B113" s="38">
        <v>1.9328493497495993</v>
      </c>
      <c r="C113" s="11">
        <v>1</v>
      </c>
      <c r="D113" s="13">
        <v>7.8239999999999998</v>
      </c>
      <c r="E113" s="15">
        <v>276</v>
      </c>
      <c r="F113" s="16">
        <f>E113/D113</f>
        <v>35.276073619631902</v>
      </c>
      <c r="H113" s="20"/>
    </row>
    <row r="114" spans="1:8" x14ac:dyDescent="0.25">
      <c r="A114" s="11">
        <v>2.9</v>
      </c>
      <c r="B114" s="38">
        <v>2.3248693807113336</v>
      </c>
      <c r="C114" s="11">
        <v>1</v>
      </c>
      <c r="D114" s="13">
        <v>7.8239999999999998</v>
      </c>
      <c r="E114" s="15">
        <v>276</v>
      </c>
      <c r="F114" s="16">
        <f>E114/D114</f>
        <v>35.276073619631902</v>
      </c>
      <c r="H114" s="20"/>
    </row>
    <row r="115" spans="1:8" x14ac:dyDescent="0.25">
      <c r="A115" s="11">
        <v>3.7</v>
      </c>
      <c r="B115" s="38">
        <v>3.1089230949864612</v>
      </c>
      <c r="C115" s="11">
        <v>1</v>
      </c>
      <c r="D115" s="13">
        <v>7.8239999999999998</v>
      </c>
      <c r="E115" s="15">
        <v>276</v>
      </c>
      <c r="F115" s="16">
        <f>E115/D115</f>
        <v>35.276073619631902</v>
      </c>
      <c r="H115" s="20"/>
    </row>
    <row r="116" spans="1:8" x14ac:dyDescent="0.25">
      <c r="A116" s="11">
        <v>3.9</v>
      </c>
      <c r="B116" s="38">
        <v>3.2163613201537693</v>
      </c>
      <c r="C116" s="11">
        <v>1</v>
      </c>
      <c r="D116" s="13">
        <v>7.8239999999999998</v>
      </c>
      <c r="E116" s="15">
        <v>276</v>
      </c>
      <c r="F116" s="16">
        <f>E116/D116</f>
        <v>35.276073619631902</v>
      </c>
      <c r="H116" s="20"/>
    </row>
    <row r="117" spans="1:8" x14ac:dyDescent="0.25">
      <c r="A117" s="11">
        <v>3.8</v>
      </c>
      <c r="B117" s="38">
        <v>3.1179074382237597</v>
      </c>
      <c r="C117" s="11">
        <v>1</v>
      </c>
      <c r="D117" s="13">
        <v>7.8239999999999998</v>
      </c>
      <c r="E117" s="15">
        <v>276</v>
      </c>
      <c r="F117" s="16">
        <f>E117/D117</f>
        <v>35.276073619631902</v>
      </c>
      <c r="H117" s="20"/>
    </row>
    <row r="118" spans="1:8" x14ac:dyDescent="0.25">
      <c r="A118" s="11">
        <v>4.4000000000000004</v>
      </c>
      <c r="B118" s="38">
        <v>3.9299890653066036</v>
      </c>
      <c r="C118" s="11">
        <v>1</v>
      </c>
      <c r="D118" s="13">
        <v>7.8239999999999998</v>
      </c>
      <c r="E118" s="15">
        <v>276</v>
      </c>
      <c r="F118" s="16">
        <f>E118/D118</f>
        <v>35.276073619631902</v>
      </c>
      <c r="H118" s="20"/>
    </row>
    <row r="119" spans="1:8" x14ac:dyDescent="0.25">
      <c r="A119" s="11">
        <v>5</v>
      </c>
      <c r="B119" s="38">
        <v>4.6618409986716918</v>
      </c>
      <c r="C119" s="11">
        <v>1</v>
      </c>
      <c r="D119" s="13">
        <v>7.8239999999999998</v>
      </c>
      <c r="E119" s="15">
        <v>276</v>
      </c>
      <c r="F119" s="16">
        <f>E119/D119</f>
        <v>35.276073619631902</v>
      </c>
      <c r="H119" s="20"/>
    </row>
    <row r="120" spans="1:8" x14ac:dyDescent="0.25">
      <c r="A120" s="11">
        <v>5.9</v>
      </c>
      <c r="B120" s="38">
        <v>5.4542411718831518</v>
      </c>
      <c r="C120" s="11">
        <v>1</v>
      </c>
      <c r="D120" s="13">
        <v>7.8239999999999998</v>
      </c>
      <c r="E120" s="15">
        <v>276</v>
      </c>
      <c r="F120" s="16">
        <f>E120/D120</f>
        <v>35.276073619631902</v>
      </c>
      <c r="H120" s="20"/>
    </row>
    <row r="121" spans="1:8" x14ac:dyDescent="0.25">
      <c r="A121" s="11">
        <v>7.6</v>
      </c>
      <c r="B121" s="38">
        <v>7.0289405534638068</v>
      </c>
      <c r="C121" s="11">
        <v>1</v>
      </c>
      <c r="D121" s="13">
        <v>7.8239999999999998</v>
      </c>
      <c r="E121" s="15">
        <v>276</v>
      </c>
      <c r="F121" s="16">
        <f>E121/D121</f>
        <v>35.276073619631902</v>
      </c>
      <c r="H121" s="20"/>
    </row>
    <row r="122" spans="1:8" x14ac:dyDescent="0.25">
      <c r="A122" s="11">
        <v>8.1999999999999993</v>
      </c>
      <c r="B122" s="38">
        <v>7.6185445639628719</v>
      </c>
      <c r="C122" s="11">
        <v>1</v>
      </c>
      <c r="D122" s="13">
        <v>7.8239999999999998</v>
      </c>
      <c r="E122" s="15">
        <v>276</v>
      </c>
      <c r="F122" s="16">
        <f>E122/D122</f>
        <v>35.276073619631902</v>
      </c>
      <c r="H122" s="20"/>
    </row>
    <row r="123" spans="1:8" x14ac:dyDescent="0.25">
      <c r="A123" s="11">
        <v>8.6</v>
      </c>
      <c r="B123" s="38">
        <v>7.9074021486296724</v>
      </c>
      <c r="C123" s="11">
        <v>1</v>
      </c>
      <c r="D123" s="13">
        <v>7.8239999999999998</v>
      </c>
      <c r="E123" s="15">
        <v>276</v>
      </c>
      <c r="F123" s="16">
        <f>E123/D123</f>
        <v>35.276073619631902</v>
      </c>
      <c r="H123" s="20"/>
    </row>
    <row r="124" spans="1:8" x14ac:dyDescent="0.25">
      <c r="A124" s="11">
        <v>8.9</v>
      </c>
      <c r="B124" s="38">
        <v>8.0972158864313108</v>
      </c>
      <c r="C124" s="11">
        <v>1</v>
      </c>
      <c r="D124" s="13">
        <v>7.8239999999999998</v>
      </c>
      <c r="E124" s="15">
        <v>276</v>
      </c>
      <c r="F124" s="16">
        <f>E124/D124</f>
        <v>35.276073619631902</v>
      </c>
      <c r="H124" s="20"/>
    </row>
    <row r="125" spans="1:8" x14ac:dyDescent="0.25">
      <c r="A125" s="11">
        <v>7.2</v>
      </c>
      <c r="B125" s="38">
        <v>6.1925104501063704</v>
      </c>
      <c r="C125" s="11">
        <v>1</v>
      </c>
      <c r="D125" s="13">
        <v>7.8239999999999998</v>
      </c>
      <c r="E125" s="15">
        <v>276</v>
      </c>
      <c r="F125" s="16">
        <f>E125/D125</f>
        <v>35.276073619631902</v>
      </c>
      <c r="H125" s="20"/>
    </row>
    <row r="126" spans="1:8" x14ac:dyDescent="0.25">
      <c r="A126" s="11">
        <v>7.6</v>
      </c>
      <c r="B126" s="38">
        <v>6.3403423365117604</v>
      </c>
      <c r="C126" s="11">
        <v>1</v>
      </c>
      <c r="D126" s="13">
        <v>7.8239999999999998</v>
      </c>
      <c r="E126" s="15">
        <v>276</v>
      </c>
      <c r="F126" s="16">
        <f>E126/D126</f>
        <v>35.276073619631902</v>
      </c>
      <c r="H126" s="20"/>
    </row>
    <row r="127" spans="1:8" x14ac:dyDescent="0.25">
      <c r="A127" s="11">
        <v>8.1999999999999993</v>
      </c>
      <c r="B127" s="38">
        <v>6.7258509948754606</v>
      </c>
      <c r="C127" s="11">
        <v>1</v>
      </c>
      <c r="D127" s="13">
        <v>7.8239999999999998</v>
      </c>
      <c r="E127" s="15">
        <v>276</v>
      </c>
      <c r="F127" s="16">
        <f>E127/D127</f>
        <v>35.276073619631902</v>
      </c>
      <c r="H127" s="20"/>
    </row>
    <row r="128" spans="1:8" x14ac:dyDescent="0.25">
      <c r="A128" s="11">
        <v>8.1</v>
      </c>
      <c r="B128" s="38">
        <v>6.1656767034351034</v>
      </c>
      <c r="C128" s="11">
        <v>1</v>
      </c>
      <c r="D128" s="13">
        <v>7.8239999999999998</v>
      </c>
      <c r="E128" s="15">
        <v>276</v>
      </c>
      <c r="F128" s="16">
        <f>E128/D128</f>
        <v>35.276073619631902</v>
      </c>
      <c r="H128" s="20"/>
    </row>
    <row r="129" spans="1:8" x14ac:dyDescent="0.25">
      <c r="A129" s="11">
        <v>8.4</v>
      </c>
      <c r="B129" s="38">
        <v>6.0030148531238501</v>
      </c>
      <c r="C129" s="11">
        <v>1</v>
      </c>
      <c r="D129" s="13">
        <v>7.8239999999999998</v>
      </c>
      <c r="E129" s="15">
        <v>276</v>
      </c>
      <c r="F129" s="16">
        <f>E129/D129</f>
        <v>35.276073619631902</v>
      </c>
      <c r="H129" s="20"/>
    </row>
    <row r="130" spans="1:8" x14ac:dyDescent="0.25">
      <c r="A130" s="11">
        <v>7.7</v>
      </c>
      <c r="B130" s="38">
        <v>5.4393196673950479</v>
      </c>
      <c r="C130" s="11">
        <v>1</v>
      </c>
      <c r="D130" s="13">
        <v>7.8239999999999998</v>
      </c>
      <c r="E130" s="15">
        <v>276</v>
      </c>
      <c r="F130" s="16">
        <f>E130/D130</f>
        <v>35.276073619631902</v>
      </c>
      <c r="H130" s="20"/>
    </row>
    <row r="131" spans="1:8" x14ac:dyDescent="0.25">
      <c r="A131" s="11">
        <v>6.3</v>
      </c>
      <c r="B131" s="38">
        <v>4.6011616598610257</v>
      </c>
      <c r="C131" s="11">
        <v>1</v>
      </c>
      <c r="D131" s="13">
        <v>7.8239999999999998</v>
      </c>
      <c r="E131" s="15">
        <v>276</v>
      </c>
      <c r="F131" s="16">
        <f>E131/D131</f>
        <v>35.276073619631902</v>
      </c>
      <c r="H131" s="20"/>
    </row>
    <row r="132" spans="1:8" x14ac:dyDescent="0.25">
      <c r="A132" s="11">
        <v>5.9</v>
      </c>
      <c r="B132" s="38">
        <v>3.8476741746920333</v>
      </c>
      <c r="C132" s="11">
        <v>1</v>
      </c>
      <c r="D132" s="13">
        <v>7.8239999999999998</v>
      </c>
      <c r="E132" s="15">
        <v>276</v>
      </c>
      <c r="F132" s="16">
        <f>E132/D132</f>
        <v>35.276073619631902</v>
      </c>
      <c r="H132" s="20"/>
    </row>
    <row r="133" spans="1:8" x14ac:dyDescent="0.25">
      <c r="A133" s="11">
        <v>5.5</v>
      </c>
      <c r="B133" s="38">
        <v>3.4345934582872055</v>
      </c>
      <c r="C133" s="11">
        <v>1</v>
      </c>
      <c r="D133" s="13">
        <v>7.8239999999999998</v>
      </c>
      <c r="E133" s="15">
        <v>276</v>
      </c>
      <c r="F133" s="16">
        <f>E133/D133</f>
        <v>35.276073619631902</v>
      </c>
      <c r="H133" s="20"/>
    </row>
    <row r="134" spans="1:8" x14ac:dyDescent="0.25">
      <c r="A134" s="11">
        <v>4.7</v>
      </c>
      <c r="B134" s="38">
        <v>2.846518781675007</v>
      </c>
      <c r="C134" s="11">
        <v>1</v>
      </c>
      <c r="D134" s="13">
        <v>7.8239999999999998</v>
      </c>
      <c r="E134" s="15">
        <v>276</v>
      </c>
      <c r="F134" s="16">
        <f>E134/D134</f>
        <v>35.276073619631902</v>
      </c>
      <c r="H134" s="20"/>
    </row>
    <row r="135" spans="1:8" x14ac:dyDescent="0.25">
      <c r="A135" s="11">
        <v>4.3</v>
      </c>
      <c r="B135" s="38">
        <v>2.5897886181020033</v>
      </c>
      <c r="C135" s="11">
        <v>1</v>
      </c>
      <c r="D135" s="13">
        <v>7.8239999999999998</v>
      </c>
      <c r="E135" s="15">
        <v>276</v>
      </c>
      <c r="F135" s="16">
        <f>E135/D135</f>
        <v>35.276073619631902</v>
      </c>
      <c r="H135" s="20"/>
    </row>
    <row r="136" spans="1:8" x14ac:dyDescent="0.25">
      <c r="A136" s="11">
        <v>4.5</v>
      </c>
      <c r="B136" s="38">
        <v>2.5405129013938264</v>
      </c>
      <c r="C136" s="11">
        <v>1</v>
      </c>
      <c r="D136" s="13">
        <v>7.8239999999999998</v>
      </c>
      <c r="E136" s="15">
        <v>276</v>
      </c>
      <c r="F136" s="16">
        <f>E136/D136</f>
        <v>35.276073619631902</v>
      </c>
      <c r="H136" s="20"/>
    </row>
    <row r="137" spans="1:8" x14ac:dyDescent="0.25">
      <c r="A137" s="11">
        <v>3.9</v>
      </c>
      <c r="B137" s="38">
        <v>2.4103786560224405</v>
      </c>
      <c r="C137" s="11">
        <v>1</v>
      </c>
      <c r="D137" s="13">
        <v>7.8239999999999998</v>
      </c>
      <c r="E137" s="15">
        <v>276</v>
      </c>
      <c r="F137" s="16">
        <f>E137/D137</f>
        <v>35.276073619631902</v>
      </c>
      <c r="H137" s="20"/>
    </row>
    <row r="138" spans="1:8" x14ac:dyDescent="0.25">
      <c r="A138" s="11">
        <v>4.4000000000000004</v>
      </c>
      <c r="B138" s="38">
        <v>3.2598592263116575</v>
      </c>
      <c r="C138" s="11">
        <v>1</v>
      </c>
      <c r="D138" s="13">
        <v>7.8239999999999998</v>
      </c>
      <c r="E138" s="15">
        <v>276</v>
      </c>
      <c r="F138" s="16">
        <f>E138/D138</f>
        <v>35.276073619631902</v>
      </c>
      <c r="H138" s="20"/>
    </row>
    <row r="139" spans="1:8" x14ac:dyDescent="0.25">
      <c r="A139" s="11">
        <v>4.5999999999999996</v>
      </c>
      <c r="B139" s="38">
        <v>4.0313588971039547</v>
      </c>
      <c r="C139" s="11">
        <v>1</v>
      </c>
      <c r="D139" s="13">
        <v>7.8239999999999998</v>
      </c>
      <c r="E139" s="15">
        <v>276</v>
      </c>
      <c r="F139" s="16">
        <f>E139/D139</f>
        <v>35.276073619631902</v>
      </c>
      <c r="H139" s="20"/>
    </row>
    <row r="140" spans="1:8" x14ac:dyDescent="0.25">
      <c r="A140" s="11">
        <v>4.5</v>
      </c>
      <c r="B140" s="38">
        <v>3.9331947668703542</v>
      </c>
      <c r="C140" s="11">
        <v>1</v>
      </c>
      <c r="D140" s="13">
        <v>7.8239999999999998</v>
      </c>
      <c r="E140" s="15">
        <v>276</v>
      </c>
      <c r="F140" s="16">
        <f>E140/D140</f>
        <v>35.276073619631902</v>
      </c>
      <c r="H140" s="20"/>
    </row>
    <row r="141" spans="1:8" x14ac:dyDescent="0.25">
      <c r="A141" s="11">
        <v>3.9</v>
      </c>
      <c r="B141" s="38">
        <v>3.2103226776125777</v>
      </c>
      <c r="C141" s="11">
        <v>1</v>
      </c>
      <c r="D141" s="13">
        <v>7.8239999999999998</v>
      </c>
      <c r="E141" s="15">
        <v>276</v>
      </c>
      <c r="F141" s="16">
        <f>E141/D141</f>
        <v>35.276073619631902</v>
      </c>
      <c r="H141" s="20"/>
    </row>
    <row r="142" spans="1:8" x14ac:dyDescent="0.25">
      <c r="A142" s="11">
        <v>4</v>
      </c>
      <c r="B142" s="38">
        <v>3.3080252666864411</v>
      </c>
      <c r="C142" s="11">
        <v>1</v>
      </c>
      <c r="D142" s="13">
        <v>7.8239999999999998</v>
      </c>
      <c r="E142" s="15">
        <v>276</v>
      </c>
      <c r="F142" s="16">
        <f>E142/D142</f>
        <v>35.276073619631902</v>
      </c>
      <c r="H142" s="20"/>
    </row>
    <row r="143" spans="1:8" x14ac:dyDescent="0.25">
      <c r="A143" s="11">
        <v>3.1</v>
      </c>
      <c r="B143" s="38">
        <v>2.3004509827662138</v>
      </c>
      <c r="C143" s="11">
        <v>1</v>
      </c>
      <c r="D143" s="13">
        <v>7.8239999999999998</v>
      </c>
      <c r="E143" s="15">
        <v>276</v>
      </c>
      <c r="F143" s="16">
        <f>E143/D143</f>
        <v>35.276073619631902</v>
      </c>
      <c r="H143" s="20"/>
    </row>
    <row r="144" spans="1:8" x14ac:dyDescent="0.25">
      <c r="A144" s="11">
        <v>2.9</v>
      </c>
      <c r="B144" s="38">
        <v>2.5382028724976049</v>
      </c>
      <c r="C144" s="11">
        <v>1</v>
      </c>
      <c r="D144" s="13">
        <v>7.8239999999999998</v>
      </c>
      <c r="E144" s="15">
        <v>276</v>
      </c>
      <c r="F144" s="16">
        <f>E144/D144</f>
        <v>35.276073619631902</v>
      </c>
      <c r="H144" s="20"/>
    </row>
    <row r="145" spans="1:8" x14ac:dyDescent="0.25">
      <c r="A145" s="11">
        <v>3.5</v>
      </c>
      <c r="B145" s="38">
        <v>3.176167340891261</v>
      </c>
      <c r="C145" s="11">
        <v>1</v>
      </c>
      <c r="D145" s="13">
        <v>7.8239999999999998</v>
      </c>
      <c r="E145" s="15">
        <v>276</v>
      </c>
      <c r="F145" s="16">
        <f>E145/D145</f>
        <v>35.276073619631902</v>
      </c>
      <c r="H145" s="20"/>
    </row>
    <row r="146" spans="1:8" x14ac:dyDescent="0.25">
      <c r="A146" s="11">
        <v>3.4</v>
      </c>
      <c r="B146" s="38">
        <v>3.0772456736581701</v>
      </c>
      <c r="C146" s="11">
        <v>1</v>
      </c>
      <c r="D146" s="13">
        <v>7.8239999999999998</v>
      </c>
      <c r="E146" s="15">
        <v>276</v>
      </c>
      <c r="F146" s="16">
        <f>E146/D146</f>
        <v>35.276073619631902</v>
      </c>
      <c r="H146" s="20"/>
    </row>
    <row r="147" spans="1:8" x14ac:dyDescent="0.25">
      <c r="A147" s="11">
        <v>3.8</v>
      </c>
      <c r="B147" s="38">
        <v>3.3815174633453737</v>
      </c>
      <c r="C147" s="11">
        <v>1</v>
      </c>
      <c r="D147" s="13">
        <v>7.8239999999999998</v>
      </c>
      <c r="E147" s="15">
        <v>276</v>
      </c>
      <c r="F147" s="16">
        <f>E147/D147</f>
        <v>35.276073619631902</v>
      </c>
      <c r="H147" s="20"/>
    </row>
    <row r="148" spans="1:8" x14ac:dyDescent="0.25">
      <c r="A148" s="11">
        <v>2.6</v>
      </c>
      <c r="B148" s="38">
        <v>2.3746377246498258</v>
      </c>
      <c r="C148" s="11">
        <v>1</v>
      </c>
      <c r="D148" s="13">
        <v>7.8239999999999998</v>
      </c>
      <c r="E148" s="15">
        <v>276</v>
      </c>
      <c r="F148" s="16">
        <f>E148/D148</f>
        <v>35.276073619631902</v>
      </c>
      <c r="H148" s="20"/>
    </row>
    <row r="149" spans="1:8" x14ac:dyDescent="0.25">
      <c r="A149" s="11">
        <v>4.3</v>
      </c>
      <c r="B149" s="38">
        <v>3.7374809418672026</v>
      </c>
      <c r="C149" s="11">
        <v>1</v>
      </c>
      <c r="D149" s="13">
        <v>7.8239999999999998</v>
      </c>
      <c r="E149" s="15">
        <v>276</v>
      </c>
      <c r="F149" s="16">
        <f>E149/D149</f>
        <v>35.276073619631902</v>
      </c>
      <c r="H149" s="20"/>
    </row>
    <row r="150" spans="1:8" x14ac:dyDescent="0.25">
      <c r="A150" s="11">
        <v>4.4000000000000004</v>
      </c>
      <c r="B150" s="38">
        <v>3.6100248085414459</v>
      </c>
      <c r="C150" s="11">
        <v>1</v>
      </c>
      <c r="D150" s="13">
        <v>7.8239999999999998</v>
      </c>
      <c r="E150" s="15">
        <v>276</v>
      </c>
      <c r="F150" s="16">
        <f>E150/D150</f>
        <v>35.276073619631902</v>
      </c>
      <c r="H150" s="20"/>
    </row>
    <row r="151" spans="1:8" x14ac:dyDescent="0.25">
      <c r="A151" s="11">
        <v>4.5999999999999996</v>
      </c>
      <c r="B151" s="38">
        <v>3.8950222947027671</v>
      </c>
      <c r="C151" s="11">
        <v>1</v>
      </c>
      <c r="D151" s="13">
        <v>7.8239999999999998</v>
      </c>
      <c r="E151" s="15">
        <v>276</v>
      </c>
      <c r="F151" s="16">
        <f>E151/D151</f>
        <v>35.276073619631902</v>
      </c>
      <c r="H151" s="20"/>
    </row>
    <row r="152" spans="1:8" x14ac:dyDescent="0.25">
      <c r="A152" s="11">
        <v>4.7</v>
      </c>
      <c r="B152" s="38">
        <v>4.1298305063789611</v>
      </c>
      <c r="C152" s="11">
        <v>1</v>
      </c>
      <c r="D152" s="13">
        <v>7.8239999999999998</v>
      </c>
      <c r="E152" s="15">
        <v>276</v>
      </c>
      <c r="F152" s="16">
        <f>E152/D152</f>
        <v>35.276073619631902</v>
      </c>
      <c r="H152" s="20"/>
    </row>
    <row r="153" spans="1:8" x14ac:dyDescent="0.25">
      <c r="A153" s="11">
        <v>4.9000000000000004</v>
      </c>
      <c r="B153" s="38">
        <v>3.9615633381659681</v>
      </c>
      <c r="C153" s="11">
        <v>1</v>
      </c>
      <c r="D153" s="13">
        <v>7.8239999999999998</v>
      </c>
      <c r="E153" s="15">
        <v>276</v>
      </c>
      <c r="F153" s="16">
        <f>E153/D153</f>
        <v>35.276073619631902</v>
      </c>
      <c r="H153" s="20"/>
    </row>
    <row r="154" spans="1:8" x14ac:dyDescent="0.25">
      <c r="A154" s="11">
        <v>4.9000000000000004</v>
      </c>
      <c r="B154" s="38">
        <v>4.0966239697735878</v>
      </c>
      <c r="C154" s="11">
        <v>1</v>
      </c>
      <c r="D154" s="13">
        <v>7.8239999999999998</v>
      </c>
      <c r="E154" s="15">
        <v>276</v>
      </c>
      <c r="F154" s="16">
        <f>E154/D154</f>
        <v>35.276073619631902</v>
      </c>
      <c r="H154" s="20"/>
    </row>
    <row r="155" spans="1:8" x14ac:dyDescent="0.25">
      <c r="A155" s="11">
        <v>4.5999999999999996</v>
      </c>
      <c r="B155" s="38">
        <v>4.0316653463681149</v>
      </c>
      <c r="C155" s="11">
        <v>1</v>
      </c>
      <c r="D155" s="13">
        <v>7.8239999999999998</v>
      </c>
      <c r="E155" s="15">
        <v>276</v>
      </c>
      <c r="F155" s="16">
        <f>E155/D155</f>
        <v>35.276073619631902</v>
      </c>
      <c r="H155" s="20"/>
    </row>
    <row r="156" spans="1:8" x14ac:dyDescent="0.25">
      <c r="A156" s="11">
        <v>4.3</v>
      </c>
      <c r="B156" s="38">
        <v>3.8287270358953704</v>
      </c>
      <c r="C156" s="11">
        <v>1</v>
      </c>
      <c r="D156" s="13">
        <v>7.8239999999999998</v>
      </c>
      <c r="E156" s="15">
        <v>276</v>
      </c>
      <c r="F156" s="16">
        <f>E156/D156</f>
        <v>35.276073619631902</v>
      </c>
      <c r="H156" s="20"/>
    </row>
    <row r="157" spans="1:8" x14ac:dyDescent="0.25">
      <c r="A157" s="11">
        <v>3</v>
      </c>
      <c r="B157" s="38">
        <v>2.5489583528919915</v>
      </c>
      <c r="C157" s="11">
        <v>1</v>
      </c>
      <c r="D157" s="13">
        <v>7.8239999999999998</v>
      </c>
      <c r="E157" s="15">
        <v>276</v>
      </c>
      <c r="F157" s="16">
        <f>E157/D157</f>
        <v>35.276073619631902</v>
      </c>
      <c r="H157" s="20"/>
    </row>
    <row r="158" spans="1:8" x14ac:dyDescent="0.25">
      <c r="A158" s="11">
        <v>1.6</v>
      </c>
      <c r="B158" s="38">
        <v>1.2546604873947664</v>
      </c>
      <c r="C158" s="11">
        <v>1</v>
      </c>
      <c r="D158" s="13">
        <v>7.8239999999999998</v>
      </c>
      <c r="E158" s="15">
        <v>276</v>
      </c>
      <c r="F158" s="16">
        <f>E158/D158</f>
        <v>35.276073619631902</v>
      </c>
      <c r="H158" s="20"/>
    </row>
    <row r="159" spans="1:8" x14ac:dyDescent="0.25">
      <c r="A159" s="11">
        <v>0.5</v>
      </c>
      <c r="B159" s="38">
        <v>0.37401982847373177</v>
      </c>
      <c r="C159" s="11">
        <v>1</v>
      </c>
      <c r="D159" s="13">
        <v>7.8239999999999998</v>
      </c>
      <c r="E159" s="15">
        <v>276</v>
      </c>
      <c r="F159" s="16">
        <f>E159/D159</f>
        <v>35.276073619631902</v>
      </c>
      <c r="H159" s="20"/>
    </row>
    <row r="160" spans="1:8" x14ac:dyDescent="0.25">
      <c r="A160" s="11">
        <v>0.6</v>
      </c>
      <c r="B160" s="38">
        <v>0.4737052782538696</v>
      </c>
      <c r="C160" s="11">
        <v>1</v>
      </c>
      <c r="D160" s="13">
        <v>7.8239999999999998</v>
      </c>
      <c r="E160" s="15">
        <v>276</v>
      </c>
      <c r="F160" s="16">
        <f>E160/D160</f>
        <v>35.276073619631902</v>
      </c>
      <c r="H160" s="20"/>
    </row>
    <row r="161" spans="1:8" x14ac:dyDescent="0.25">
      <c r="A161" s="11">
        <v>1.6</v>
      </c>
      <c r="B161" s="38">
        <v>1.2554628879241463</v>
      </c>
      <c r="C161" s="11">
        <v>1</v>
      </c>
      <c r="D161" s="13">
        <v>7.8239999999999998</v>
      </c>
      <c r="E161" s="15">
        <v>276</v>
      </c>
      <c r="F161" s="16">
        <f>E161/D161</f>
        <v>35.276073619631902</v>
      </c>
      <c r="H161" s="20"/>
    </row>
    <row r="162" spans="1:8" x14ac:dyDescent="0.25">
      <c r="A162" s="11">
        <v>1.6</v>
      </c>
      <c r="B162" s="38">
        <v>1.1304449567748969</v>
      </c>
      <c r="C162" s="11">
        <v>1</v>
      </c>
      <c r="D162" s="13">
        <v>7.8239999999999998</v>
      </c>
      <c r="E162" s="15">
        <v>276</v>
      </c>
      <c r="F162" s="16">
        <f>E162/D162</f>
        <v>35.276073619631902</v>
      </c>
      <c r="H162" s="20"/>
    </row>
    <row r="163" spans="1:8" x14ac:dyDescent="0.25">
      <c r="A163" s="11">
        <v>0.9</v>
      </c>
      <c r="B163" s="38">
        <v>0.29545425615132509</v>
      </c>
      <c r="C163" s="11">
        <v>1</v>
      </c>
      <c r="D163" s="13">
        <v>7.8239999999999998</v>
      </c>
      <c r="E163" s="15">
        <v>276</v>
      </c>
      <c r="F163" s="16">
        <f>E163/D163</f>
        <v>35.276073619631902</v>
      </c>
      <c r="H163" s="20"/>
    </row>
    <row r="164" spans="1:8" x14ac:dyDescent="0.25">
      <c r="A164" s="11">
        <v>0.5</v>
      </c>
      <c r="B164" s="38">
        <v>1.7434038057282521E-2</v>
      </c>
      <c r="C164" s="11">
        <v>1</v>
      </c>
      <c r="D164" s="13">
        <v>7.8239999999999998</v>
      </c>
      <c r="E164" s="15">
        <v>276</v>
      </c>
      <c r="F164" s="16">
        <f>E164/D164</f>
        <v>35.276073619631902</v>
      </c>
      <c r="H164" s="20"/>
    </row>
    <row r="165" spans="1:8" x14ac:dyDescent="0.25">
      <c r="A165" s="11">
        <v>-0.2</v>
      </c>
      <c r="B165" s="38">
        <v>-0.58602721077113029</v>
      </c>
      <c r="C165" s="11">
        <v>1</v>
      </c>
      <c r="D165" s="13">
        <v>7.8239999999999998</v>
      </c>
      <c r="E165" s="15">
        <v>276</v>
      </c>
      <c r="F165" s="16">
        <f>E165/D165</f>
        <v>35.276073619631902</v>
      </c>
      <c r="H165" s="20"/>
    </row>
    <row r="166" spans="1:8" x14ac:dyDescent="0.25">
      <c r="A166" s="11">
        <v>-0.7</v>
      </c>
      <c r="B166" s="38">
        <v>-0.99551449419809468</v>
      </c>
      <c r="C166" s="11">
        <v>1</v>
      </c>
      <c r="D166" s="13">
        <v>7.8239999999999998</v>
      </c>
      <c r="E166" s="15">
        <v>276</v>
      </c>
      <c r="F166" s="16">
        <f>E166/D166</f>
        <v>35.276073619631902</v>
      </c>
      <c r="H166" s="20"/>
    </row>
    <row r="167" spans="1:8" x14ac:dyDescent="0.25">
      <c r="A167" s="11">
        <v>-0.1</v>
      </c>
      <c r="B167" s="38">
        <v>-0.36049675635408635</v>
      </c>
      <c r="C167" s="11">
        <v>1</v>
      </c>
      <c r="D167" s="13">
        <v>7.8239999999999998</v>
      </c>
      <c r="E167" s="15">
        <v>276</v>
      </c>
      <c r="F167" s="16">
        <f>E167/D167</f>
        <v>35.276073619631902</v>
      </c>
      <c r="H167" s="20"/>
    </row>
    <row r="168" spans="1:8" x14ac:dyDescent="0.25">
      <c r="A168" s="11">
        <v>0.3</v>
      </c>
      <c r="B168" s="38">
        <v>-0.17813447076903755</v>
      </c>
      <c r="C168" s="11">
        <v>1</v>
      </c>
      <c r="D168" s="13">
        <v>7.8239999999999998</v>
      </c>
      <c r="E168" s="15">
        <v>276</v>
      </c>
      <c r="F168" s="16">
        <f>E168/D168</f>
        <v>35.276073619631902</v>
      </c>
      <c r="H168" s="20"/>
    </row>
    <row r="169" spans="1:8" x14ac:dyDescent="0.25">
      <c r="A169" s="11">
        <v>0.2</v>
      </c>
      <c r="B169" s="38">
        <v>-0.27559086532144156</v>
      </c>
      <c r="C169" s="11">
        <v>1</v>
      </c>
      <c r="D169" s="13">
        <v>7.8239999999999998</v>
      </c>
      <c r="E169" s="15">
        <v>276</v>
      </c>
      <c r="F169" s="16">
        <f>E169/D169</f>
        <v>35.276073619631902</v>
      </c>
      <c r="H169" s="20"/>
    </row>
    <row r="170" spans="1:8" x14ac:dyDescent="0.25">
      <c r="A170" s="11">
        <v>0.5</v>
      </c>
      <c r="B170" s="38">
        <v>-6.5762385187536951E-2</v>
      </c>
      <c r="C170" s="11">
        <v>1</v>
      </c>
      <c r="D170" s="13">
        <v>7.8239999999999998</v>
      </c>
      <c r="E170" s="15">
        <v>276</v>
      </c>
      <c r="F170" s="16">
        <f>E170/D170</f>
        <v>35.276073619631902</v>
      </c>
      <c r="H170" s="20"/>
    </row>
    <row r="171" spans="1:8" x14ac:dyDescent="0.25">
      <c r="A171" s="11">
        <v>0.8</v>
      </c>
      <c r="B171" s="38">
        <v>0.10668004655944972</v>
      </c>
      <c r="C171" s="11">
        <v>1</v>
      </c>
      <c r="D171" s="13">
        <v>7.8239999999999998</v>
      </c>
      <c r="E171" s="15">
        <v>276</v>
      </c>
      <c r="F171" s="16">
        <f>E171/D171</f>
        <v>35.276073619631902</v>
      </c>
      <c r="H171" s="20"/>
    </row>
    <row r="172" spans="1:8" x14ac:dyDescent="0.25">
      <c r="A172" s="11">
        <v>1.7</v>
      </c>
      <c r="B172" s="38">
        <v>1.1079394266616058</v>
      </c>
      <c r="C172" s="11">
        <v>1</v>
      </c>
      <c r="D172" s="13">
        <v>7.8239999999999998</v>
      </c>
      <c r="E172" s="15">
        <v>276</v>
      </c>
      <c r="F172" s="16">
        <f>E172/D172</f>
        <v>35.276073619631902</v>
      </c>
      <c r="H172" s="20"/>
    </row>
    <row r="173" spans="1:8" x14ac:dyDescent="0.25">
      <c r="A173" s="11">
        <v>2</v>
      </c>
      <c r="B173" s="38">
        <v>1.4431456962588507</v>
      </c>
      <c r="C173" s="11">
        <v>1</v>
      </c>
      <c r="D173" s="13">
        <v>7.8239999999999998</v>
      </c>
      <c r="E173" s="15">
        <v>276</v>
      </c>
      <c r="F173" s="16">
        <f>E173/D173</f>
        <v>35.276073619631902</v>
      </c>
      <c r="H173" s="20"/>
    </row>
    <row r="174" spans="1:8" x14ac:dyDescent="0.25">
      <c r="A174" s="11">
        <v>2.6</v>
      </c>
      <c r="B174" s="38">
        <v>1.7816133318227609</v>
      </c>
      <c r="C174" s="11">
        <v>1</v>
      </c>
      <c r="D174" s="13">
        <v>7.8239999999999998</v>
      </c>
      <c r="E174" s="15">
        <v>276</v>
      </c>
      <c r="F174" s="16">
        <f>E174/D174</f>
        <v>35.276073619631902</v>
      </c>
      <c r="H174" s="20"/>
    </row>
    <row r="175" spans="1:8" x14ac:dyDescent="0.25">
      <c r="A175" s="11">
        <v>3.2</v>
      </c>
      <c r="B175" s="38">
        <v>2.2813407400646257</v>
      </c>
      <c r="C175" s="11">
        <v>1</v>
      </c>
      <c r="D175" s="13">
        <v>7.8239999999999998</v>
      </c>
      <c r="E175" s="15">
        <v>276</v>
      </c>
      <c r="F175" s="16">
        <f>E175/D175</f>
        <v>35.276073619631902</v>
      </c>
      <c r="H175" s="20"/>
    </row>
    <row r="176" spans="1:8" x14ac:dyDescent="0.25">
      <c r="A176" s="11">
        <v>4</v>
      </c>
      <c r="B176" s="38">
        <v>2.9708661720064025</v>
      </c>
      <c r="C176" s="11">
        <v>1</v>
      </c>
      <c r="D176" s="13">
        <v>7.8239999999999998</v>
      </c>
      <c r="E176" s="15">
        <v>276</v>
      </c>
      <c r="F176" s="16">
        <f>E176/D176</f>
        <v>35.276073619631902</v>
      </c>
      <c r="H176" s="20"/>
    </row>
    <row r="177" spans="1:8" x14ac:dyDescent="0.25">
      <c r="A177" s="11">
        <v>4.0999999999999996</v>
      </c>
      <c r="B177" s="38">
        <v>3.1954465194760213</v>
      </c>
      <c r="C177" s="11">
        <v>1</v>
      </c>
      <c r="D177" s="13">
        <v>7.8239999999999998</v>
      </c>
      <c r="E177" s="15">
        <v>276</v>
      </c>
      <c r="F177" s="16">
        <f>E177/D177</f>
        <v>35.276073619631902</v>
      </c>
      <c r="H177" s="20"/>
    </row>
    <row r="178" spans="1:8" x14ac:dyDescent="0.25">
      <c r="A178" s="11">
        <v>4.5</v>
      </c>
      <c r="B178" s="38">
        <v>3.3684918880290726</v>
      </c>
      <c r="C178" s="11">
        <v>1</v>
      </c>
      <c r="D178" s="13">
        <v>7.8239999999999998</v>
      </c>
      <c r="E178" s="15">
        <v>276</v>
      </c>
      <c r="F178" s="16">
        <f>E178/D178</f>
        <v>35.276073619631902</v>
      </c>
      <c r="H178" s="20"/>
    </row>
    <row r="179" spans="1:8" x14ac:dyDescent="0.25">
      <c r="A179" s="11">
        <v>3.7</v>
      </c>
      <c r="B179" s="38">
        <v>2.8937968375130132</v>
      </c>
      <c r="C179" s="11">
        <v>1</v>
      </c>
      <c r="D179" s="13">
        <v>7.8239999999999998</v>
      </c>
      <c r="E179" s="15">
        <v>276</v>
      </c>
      <c r="F179" s="16">
        <f>E179/D179</f>
        <v>35.276073619631902</v>
      </c>
      <c r="H179" s="20"/>
    </row>
    <row r="180" spans="1:8" x14ac:dyDescent="0.25">
      <c r="A180" s="11">
        <v>3</v>
      </c>
      <c r="B180" s="38">
        <v>2.2973596443951565</v>
      </c>
      <c r="C180" s="11">
        <v>1</v>
      </c>
      <c r="D180" s="13">
        <v>7.8239999999999998</v>
      </c>
      <c r="E180" s="15">
        <v>276</v>
      </c>
      <c r="F180" s="16">
        <f>E180/D180</f>
        <v>35.276073619631902</v>
      </c>
      <c r="H180" s="20"/>
    </row>
    <row r="181" spans="1:8" x14ac:dyDescent="0.25">
      <c r="A181" s="11">
        <v>2.5</v>
      </c>
      <c r="B181" s="38">
        <v>1.9350903349140078</v>
      </c>
      <c r="C181" s="11">
        <v>1</v>
      </c>
      <c r="D181" s="13">
        <v>7.8239999999999998</v>
      </c>
      <c r="E181" s="15">
        <v>276</v>
      </c>
      <c r="F181" s="16">
        <f>E181/D181</f>
        <v>35.276073619631902</v>
      </c>
      <c r="H181" s="20"/>
    </row>
    <row r="182" spans="1:8" x14ac:dyDescent="0.25">
      <c r="A182" s="11">
        <v>2.6</v>
      </c>
      <c r="B182" s="38">
        <v>2.0334159649371468</v>
      </c>
      <c r="C182" s="11">
        <v>1</v>
      </c>
      <c r="D182" s="13">
        <v>7.8239999999999998</v>
      </c>
      <c r="E182" s="15">
        <v>276</v>
      </c>
      <c r="F182" s="16">
        <f>E182/D182</f>
        <v>35.276073619631902</v>
      </c>
      <c r="H182" s="20"/>
    </row>
    <row r="183" spans="1:8" x14ac:dyDescent="0.25">
      <c r="A183" s="11">
        <v>2.7</v>
      </c>
      <c r="B183" s="38">
        <v>2.1314229829945299</v>
      </c>
      <c r="C183" s="11">
        <v>1</v>
      </c>
      <c r="D183" s="13">
        <v>7.8239999999999998</v>
      </c>
      <c r="E183" s="15">
        <v>276</v>
      </c>
      <c r="F183" s="16">
        <f>E183/D183</f>
        <v>35.276073619631902</v>
      </c>
      <c r="H183" s="20"/>
    </row>
    <row r="184" spans="1:8" x14ac:dyDescent="0.25">
      <c r="A184" s="11">
        <v>2.4</v>
      </c>
      <c r="B184" s="38">
        <v>1.9641753111098215</v>
      </c>
      <c r="C184" s="11">
        <v>1</v>
      </c>
      <c r="D184" s="13">
        <v>7.8239999999999998</v>
      </c>
      <c r="E184" s="15">
        <v>276</v>
      </c>
      <c r="F184" s="16">
        <f>E184/D184</f>
        <v>35.276073619631902</v>
      </c>
      <c r="H184" s="20"/>
    </row>
    <row r="185" spans="1:8" x14ac:dyDescent="0.25">
      <c r="A185" s="11">
        <v>2.6</v>
      </c>
      <c r="B185" s="38">
        <v>2.0340527950890386</v>
      </c>
      <c r="C185" s="11">
        <v>1</v>
      </c>
      <c r="D185" s="13">
        <v>7.8239999999999998</v>
      </c>
      <c r="E185" s="15">
        <v>276</v>
      </c>
      <c r="F185" s="16">
        <f>E185/D185</f>
        <v>35.276073619631902</v>
      </c>
      <c r="H185" s="20"/>
    </row>
    <row r="186" spans="1:8" x14ac:dyDescent="0.25">
      <c r="A186" s="11">
        <v>2.4</v>
      </c>
      <c r="B186" s="38">
        <v>2.0499652695938373</v>
      </c>
      <c r="C186" s="11">
        <v>1</v>
      </c>
      <c r="D186" s="13">
        <v>7.8239999999999998</v>
      </c>
      <c r="E186" s="15">
        <v>276</v>
      </c>
      <c r="F186" s="16">
        <f>E186/D186</f>
        <v>35.276073619631902</v>
      </c>
      <c r="H186" s="20"/>
    </row>
    <row r="187" spans="1:8" x14ac:dyDescent="0.25">
      <c r="A187" s="11">
        <v>2</v>
      </c>
      <c r="B187" s="38">
        <v>1.5290974546278209</v>
      </c>
      <c r="C187" s="11">
        <v>1</v>
      </c>
      <c r="D187" s="13">
        <v>7.8239999999999998</v>
      </c>
      <c r="E187" s="15">
        <v>276</v>
      </c>
      <c r="F187" s="16">
        <f>E187/D187</f>
        <v>35.276073619631902</v>
      </c>
      <c r="H187" s="20"/>
    </row>
    <row r="188" spans="1:8" x14ac:dyDescent="0.25">
      <c r="A188" s="11">
        <v>0.5</v>
      </c>
      <c r="B188" s="38">
        <v>0.247918139943617</v>
      </c>
      <c r="C188" s="11">
        <v>1</v>
      </c>
      <c r="D188" s="13">
        <v>7.8239999999999998</v>
      </c>
      <c r="E188" s="15">
        <v>276</v>
      </c>
      <c r="F188" s="16">
        <f>E188/D188</f>
        <v>35.276073619631902</v>
      </c>
      <c r="H188" s="20"/>
    </row>
    <row r="189" spans="1:8" x14ac:dyDescent="0.25">
      <c r="A189" s="11">
        <v>0.2</v>
      </c>
      <c r="B189" s="38">
        <v>-6.1261269286184826E-2</v>
      </c>
      <c r="C189" s="11">
        <v>1</v>
      </c>
      <c r="D189" s="13">
        <v>7.8239999999999998</v>
      </c>
      <c r="E189" s="15">
        <v>276</v>
      </c>
      <c r="F189" s="16">
        <f>E189/D189</f>
        <v>35.276073619631902</v>
      </c>
      <c r="H189" s="20"/>
    </row>
    <row r="190" spans="1:8" x14ac:dyDescent="0.25">
      <c r="A190" s="11">
        <v>-0.2</v>
      </c>
      <c r="B190" s="38">
        <v>-0.45688746319429652</v>
      </c>
      <c r="C190" s="11">
        <v>1</v>
      </c>
      <c r="D190" s="13">
        <v>7.8239999999999998</v>
      </c>
      <c r="E190" s="15">
        <v>276</v>
      </c>
      <c r="F190" s="16">
        <f>E190/D190</f>
        <v>35.276073619631902</v>
      </c>
      <c r="H190" s="20"/>
    </row>
    <row r="191" spans="1:8" x14ac:dyDescent="0.25">
      <c r="A191" s="11">
        <v>-0.7</v>
      </c>
      <c r="B191" s="38">
        <v>-0.86865396578860121</v>
      </c>
      <c r="C191" s="11">
        <v>1</v>
      </c>
      <c r="D191" s="13">
        <v>7.8239999999999998</v>
      </c>
      <c r="E191" s="15">
        <v>276</v>
      </c>
      <c r="F191" s="16">
        <f>E191/D191</f>
        <v>35.276073619631902</v>
      </c>
      <c r="H191" s="20"/>
    </row>
    <row r="192" spans="1:8" x14ac:dyDescent="0.25">
      <c r="A192" s="11">
        <v>-0.9</v>
      </c>
      <c r="B192" s="38">
        <v>-1.0671968635466857</v>
      </c>
      <c r="C192" s="11">
        <v>1</v>
      </c>
      <c r="D192" s="13">
        <v>7.8239999999999998</v>
      </c>
      <c r="E192" s="15">
        <v>276</v>
      </c>
      <c r="F192" s="16">
        <f>E192/D192</f>
        <v>35.276073619631902</v>
      </c>
      <c r="H192" s="20"/>
    </row>
    <row r="193" spans="1:8" x14ac:dyDescent="0.25">
      <c r="A193" s="11">
        <v>-1.5</v>
      </c>
      <c r="B193" s="38">
        <v>-1.5818820170935617</v>
      </c>
      <c r="C193" s="11">
        <v>1</v>
      </c>
      <c r="D193" s="13">
        <v>7.8239999999999998</v>
      </c>
      <c r="E193" s="15">
        <v>276</v>
      </c>
      <c r="F193" s="16">
        <f>E193/D193</f>
        <v>35.276073619631902</v>
      </c>
      <c r="H193" s="20"/>
    </row>
    <row r="194" spans="1:8" x14ac:dyDescent="0.25">
      <c r="A194" s="11">
        <v>-1.6</v>
      </c>
      <c r="B194" s="38">
        <v>-1.6815183364858735</v>
      </c>
      <c r="C194" s="11">
        <v>1</v>
      </c>
      <c r="D194" s="13">
        <v>7.8239999999999998</v>
      </c>
      <c r="E194" s="15">
        <v>276</v>
      </c>
      <c r="F194" s="16">
        <f>E194/D194</f>
        <v>35.276073619631902</v>
      </c>
      <c r="H194" s="20"/>
    </row>
    <row r="195" spans="1:8" x14ac:dyDescent="0.25">
      <c r="A195" s="11">
        <v>-0.8</v>
      </c>
      <c r="B195" s="38">
        <v>-0.96782804022464586</v>
      </c>
      <c r="C195" s="11">
        <v>1</v>
      </c>
      <c r="D195" s="13">
        <v>7.8239999999999998</v>
      </c>
      <c r="E195" s="15">
        <v>276</v>
      </c>
      <c r="F195" s="16">
        <f>E195/D195</f>
        <v>35.276073619631902</v>
      </c>
      <c r="H195" s="20"/>
    </row>
    <row r="196" spans="1:8" x14ac:dyDescent="0.25">
      <c r="A196" s="11">
        <v>-1</v>
      </c>
      <c r="B196" s="38">
        <v>-1.1663718640808431</v>
      </c>
      <c r="C196" s="11">
        <v>1</v>
      </c>
      <c r="D196" s="13">
        <v>7.8239999999999998</v>
      </c>
      <c r="E196" s="15">
        <v>276</v>
      </c>
      <c r="F196" s="16">
        <f>E196/D196</f>
        <v>35.276073619631902</v>
      </c>
      <c r="H196" s="20"/>
    </row>
    <row r="197" spans="1:8" x14ac:dyDescent="0.25">
      <c r="A197" s="11">
        <v>1.4</v>
      </c>
      <c r="B197" s="38">
        <v>1.0628535564134289</v>
      </c>
      <c r="C197" s="11">
        <v>1</v>
      </c>
      <c r="D197" s="13">
        <v>7.8239999999999998</v>
      </c>
      <c r="E197" s="15">
        <v>276</v>
      </c>
      <c r="F197" s="16">
        <f>E197/D197</f>
        <v>35.276073619631902</v>
      </c>
      <c r="H197" s="20"/>
    </row>
    <row r="198" spans="1:8" x14ac:dyDescent="0.25">
      <c r="A198" s="11">
        <v>1.9</v>
      </c>
      <c r="B198" s="38">
        <v>1.3492606731145103</v>
      </c>
      <c r="C198" s="11">
        <v>1</v>
      </c>
      <c r="D198" s="13">
        <v>7.8239999999999998</v>
      </c>
      <c r="E198" s="15">
        <v>276</v>
      </c>
      <c r="F198" s="16">
        <f>E198/D198</f>
        <v>35.276073619631902</v>
      </c>
      <c r="H198" s="20"/>
    </row>
    <row r="199" spans="1:8" x14ac:dyDescent="0.25">
      <c r="A199" s="11">
        <v>2.7</v>
      </c>
      <c r="B199" s="38">
        <v>2.1330136977191008</v>
      </c>
      <c r="C199" s="11">
        <v>1</v>
      </c>
      <c r="D199" s="13">
        <v>7.8239999999999998</v>
      </c>
      <c r="E199" s="15">
        <v>276</v>
      </c>
      <c r="F199" s="16">
        <f>E199/D199</f>
        <v>35.276073619631902</v>
      </c>
      <c r="H199" s="20"/>
    </row>
    <row r="200" spans="1:8" x14ac:dyDescent="0.25">
      <c r="A200" s="11">
        <v>4.2</v>
      </c>
      <c r="B200" s="38">
        <v>3.5143182693769228</v>
      </c>
      <c r="C200" s="11">
        <v>1</v>
      </c>
      <c r="D200" s="13">
        <v>7.8239999999999998</v>
      </c>
      <c r="E200" s="15">
        <v>276</v>
      </c>
      <c r="F200" s="16">
        <f>E200/D200</f>
        <v>35.276073619631902</v>
      </c>
      <c r="H200" s="20"/>
    </row>
    <row r="201" spans="1:8" x14ac:dyDescent="0.25">
      <c r="A201" s="11">
        <v>4.8</v>
      </c>
      <c r="B201" s="38">
        <v>4.0111292022427145</v>
      </c>
      <c r="C201" s="11">
        <v>1</v>
      </c>
      <c r="D201" s="13">
        <v>7.8239999999999998</v>
      </c>
      <c r="E201" s="15">
        <v>276</v>
      </c>
      <c r="F201" s="16">
        <f>E201/D201</f>
        <v>35.276073619631902</v>
      </c>
      <c r="H201" s="20"/>
    </row>
    <row r="202" spans="1:8" x14ac:dyDescent="0.25">
      <c r="A202" s="11">
        <v>4.7</v>
      </c>
      <c r="B202" s="38">
        <v>4.1379839604816002</v>
      </c>
      <c r="C202" s="11">
        <v>1</v>
      </c>
      <c r="D202" s="13">
        <v>7.8239999999999998</v>
      </c>
      <c r="E202" s="15">
        <v>276</v>
      </c>
      <c r="F202" s="16">
        <f>E202/D202</f>
        <v>35.276073619631902</v>
      </c>
      <c r="H202" s="20"/>
    </row>
    <row r="203" spans="1:8" x14ac:dyDescent="0.25">
      <c r="A203" s="11">
        <v>4.2</v>
      </c>
      <c r="B203" s="38">
        <v>3.7370546010200094</v>
      </c>
      <c r="C203" s="11">
        <v>1</v>
      </c>
      <c r="D203" s="13">
        <v>7.8239999999999998</v>
      </c>
      <c r="E203" s="15">
        <v>276</v>
      </c>
      <c r="F203" s="16">
        <f>E203/D203</f>
        <v>35.276073619631902</v>
      </c>
      <c r="H203" s="20"/>
    </row>
    <row r="204" spans="1:8" x14ac:dyDescent="0.25">
      <c r="A204" s="11">
        <v>4</v>
      </c>
      <c r="B204" s="38">
        <v>3.6757285228566587</v>
      </c>
      <c r="C204" s="11">
        <v>1</v>
      </c>
      <c r="D204" s="13">
        <v>7.8239999999999998</v>
      </c>
      <c r="E204" s="15">
        <v>276</v>
      </c>
      <c r="F204" s="16">
        <f>E204/D204</f>
        <v>35.276073619631902</v>
      </c>
      <c r="H204" s="20"/>
    </row>
    <row r="205" spans="1:8" x14ac:dyDescent="0.25">
      <c r="A205" s="11">
        <v>4.5</v>
      </c>
      <c r="B205" s="38">
        <v>3.9416477062202868</v>
      </c>
      <c r="C205" s="11">
        <v>1</v>
      </c>
      <c r="D205" s="13">
        <v>7.8239999999999998</v>
      </c>
      <c r="E205" s="15">
        <v>276</v>
      </c>
      <c r="F205" s="16">
        <f>E205/D205</f>
        <v>35.276073619631902</v>
      </c>
      <c r="H205" s="20"/>
    </row>
    <row r="206" spans="1:8" x14ac:dyDescent="0.25">
      <c r="A206" s="11">
        <v>5</v>
      </c>
      <c r="B206" s="38">
        <v>4.3410471915315334</v>
      </c>
      <c r="C206" s="11">
        <v>1</v>
      </c>
      <c r="D206" s="13">
        <v>7.8239999999999998</v>
      </c>
      <c r="E206" s="15">
        <v>276</v>
      </c>
      <c r="F206" s="16">
        <f>E206/D206</f>
        <v>35.276073619631902</v>
      </c>
      <c r="H206" s="20"/>
    </row>
    <row r="207" spans="1:8" x14ac:dyDescent="0.25">
      <c r="A207" s="11">
        <v>5.5</v>
      </c>
      <c r="B207" s="38">
        <v>4.9233633829751779</v>
      </c>
      <c r="C207" s="11">
        <v>1</v>
      </c>
      <c r="D207" s="13">
        <v>7.8239999999999998</v>
      </c>
      <c r="E207" s="15">
        <v>276</v>
      </c>
      <c r="F207" s="16">
        <f>E207/D207</f>
        <v>35.276073619631902</v>
      </c>
      <c r="H207" s="20"/>
    </row>
    <row r="208" spans="1:8" x14ac:dyDescent="0.25">
      <c r="A208" s="11">
        <v>5.8</v>
      </c>
      <c r="B208" s="38">
        <v>5.2178971886925511</v>
      </c>
      <c r="C208" s="11">
        <v>1</v>
      </c>
      <c r="D208" s="13">
        <v>7.8239999999999998</v>
      </c>
      <c r="E208" s="15">
        <v>276</v>
      </c>
      <c r="F208" s="16">
        <f>E208/D208</f>
        <v>35.276073619631902</v>
      </c>
      <c r="H208" s="20"/>
    </row>
    <row r="209" spans="1:8" x14ac:dyDescent="0.25">
      <c r="A209" s="11">
        <v>6</v>
      </c>
      <c r="B209" s="38">
        <v>5.4615560175778031</v>
      </c>
      <c r="C209" s="11">
        <v>1</v>
      </c>
      <c r="D209" s="13">
        <v>7.8239999999999998</v>
      </c>
      <c r="E209" s="15">
        <v>276</v>
      </c>
      <c r="F209" s="16">
        <f>E209/D209</f>
        <v>35.276073619631902</v>
      </c>
      <c r="H209" s="20"/>
    </row>
    <row r="210" spans="1:8" x14ac:dyDescent="0.25">
      <c r="A210" s="11">
        <v>6</v>
      </c>
      <c r="B210" s="38">
        <v>5.4615560175778031</v>
      </c>
      <c r="C210" s="11">
        <v>1</v>
      </c>
      <c r="D210" s="13">
        <v>7.8239999999999998</v>
      </c>
      <c r="E210" s="15">
        <v>276</v>
      </c>
      <c r="F210" s="16">
        <f>E210/D210</f>
        <v>35.276073619631902</v>
      </c>
      <c r="H210" s="20"/>
    </row>
    <row r="211" spans="1:8" x14ac:dyDescent="0.25">
      <c r="A211" s="11">
        <v>6.2</v>
      </c>
      <c r="B211" s="38">
        <v>5.7546946755572401</v>
      </c>
      <c r="C211" s="11">
        <v>1</v>
      </c>
      <c r="D211" s="13">
        <v>7.8239999999999998</v>
      </c>
      <c r="E211" s="15">
        <v>276</v>
      </c>
      <c r="F211" s="16">
        <f>E211/D211</f>
        <v>35.276073619631902</v>
      </c>
      <c r="H211" s="20"/>
    </row>
    <row r="212" spans="1:8" x14ac:dyDescent="0.25">
      <c r="A212" s="11">
        <v>6.3</v>
      </c>
      <c r="B212" s="38">
        <v>5.7562855801176003</v>
      </c>
      <c r="C212" s="11">
        <v>1</v>
      </c>
      <c r="D212" s="13">
        <v>7.8239999999999998</v>
      </c>
      <c r="E212" s="15">
        <v>276</v>
      </c>
      <c r="F212" s="16">
        <f>E212/D212</f>
        <v>35.276073619631902</v>
      </c>
      <c r="H212" s="20"/>
    </row>
    <row r="213" spans="1:8" x14ac:dyDescent="0.25">
      <c r="A213" s="11">
        <v>6.3</v>
      </c>
      <c r="B213" s="38">
        <v>5.6127357511338403</v>
      </c>
      <c r="C213" s="11">
        <v>1</v>
      </c>
      <c r="D213" s="13">
        <v>7.8239999999999998</v>
      </c>
      <c r="E213" s="15">
        <v>276</v>
      </c>
      <c r="F213" s="16">
        <f>E213/D213</f>
        <v>35.276073619631902</v>
      </c>
      <c r="H213" s="20"/>
    </row>
    <row r="214" spans="1:8" x14ac:dyDescent="0.25">
      <c r="A214" s="11">
        <v>6.3</v>
      </c>
      <c r="B214" s="38">
        <v>5.8531074939892349</v>
      </c>
      <c r="C214" s="11">
        <v>1</v>
      </c>
      <c r="D214" s="13">
        <v>7.8239999999999998</v>
      </c>
      <c r="E214" s="15">
        <v>276</v>
      </c>
      <c r="F214" s="16">
        <f>E214/D214</f>
        <v>35.276073619631902</v>
      </c>
      <c r="H214" s="20"/>
    </row>
    <row r="215" spans="1:8" x14ac:dyDescent="0.25">
      <c r="A215" s="11">
        <v>6.1</v>
      </c>
      <c r="B215" s="38">
        <v>5.8508470852568184</v>
      </c>
      <c r="C215" s="11">
        <v>1</v>
      </c>
      <c r="D215" s="13">
        <v>7.8239999999999998</v>
      </c>
      <c r="E215" s="15">
        <v>276</v>
      </c>
      <c r="F215" s="16">
        <f>E215/D215</f>
        <v>35.276073619631902</v>
      </c>
      <c r="H215" s="20"/>
    </row>
    <row r="216" spans="1:8" x14ac:dyDescent="0.25">
      <c r="A216" s="11">
        <v>6.3</v>
      </c>
      <c r="B216" s="38">
        <v>6.0989101134851458</v>
      </c>
      <c r="C216" s="11">
        <v>1</v>
      </c>
      <c r="D216" s="13">
        <v>7.8239999999999998</v>
      </c>
      <c r="E216" s="15">
        <v>276</v>
      </c>
      <c r="F216" s="16">
        <f>E216/D216</f>
        <v>35.276073619631902</v>
      </c>
      <c r="H216" s="20"/>
    </row>
    <row r="217" spans="1:8" x14ac:dyDescent="0.25">
      <c r="A217" s="11">
        <v>7.2</v>
      </c>
      <c r="B217" s="38">
        <v>6.8411579363441257</v>
      </c>
      <c r="C217" s="11">
        <v>1</v>
      </c>
      <c r="D217" s="13">
        <v>7.8239999999999998</v>
      </c>
      <c r="E217" s="15">
        <v>276</v>
      </c>
      <c r="F217" s="16">
        <f>E217/D217</f>
        <v>35.276073619631902</v>
      </c>
      <c r="H217" s="20"/>
    </row>
    <row r="218" spans="1:8" x14ac:dyDescent="0.25">
      <c r="A218" s="11">
        <v>7.7</v>
      </c>
      <c r="B218" s="38">
        <v>7.2339342320416371</v>
      </c>
      <c r="C218" s="11">
        <v>1</v>
      </c>
      <c r="D218" s="13">
        <v>7.8239999999999998</v>
      </c>
      <c r="E218" s="15">
        <v>276</v>
      </c>
      <c r="F218" s="16">
        <f>E218/D218</f>
        <v>35.276073619631902</v>
      </c>
      <c r="H218" s="20"/>
    </row>
    <row r="219" spans="1:8" x14ac:dyDescent="0.25">
      <c r="A219" s="11">
        <v>7.7</v>
      </c>
      <c r="B219" s="38">
        <v>7.3870960671751549</v>
      </c>
      <c r="C219" s="11">
        <v>1</v>
      </c>
      <c r="D219" s="13">
        <v>7.8239999999999998</v>
      </c>
      <c r="E219" s="15">
        <v>276</v>
      </c>
      <c r="F219" s="16">
        <f>E219/D219</f>
        <v>35.276073619631902</v>
      </c>
      <c r="H219" s="20"/>
    </row>
    <row r="220" spans="1:8" x14ac:dyDescent="0.25">
      <c r="A220" s="11">
        <v>8.3000000000000007</v>
      </c>
      <c r="B220" s="38">
        <v>7.8776641700214558</v>
      </c>
      <c r="C220" s="11">
        <v>1</v>
      </c>
      <c r="D220" s="13">
        <v>7.8239999999999998</v>
      </c>
      <c r="E220" s="15">
        <v>276</v>
      </c>
      <c r="F220" s="16">
        <f>E220/D220</f>
        <v>35.276073619631902</v>
      </c>
      <c r="H220" s="20"/>
    </row>
    <row r="221" spans="1:8" x14ac:dyDescent="0.25">
      <c r="A221" s="11">
        <v>9.1999999999999993</v>
      </c>
      <c r="B221" s="38">
        <v>8.4000381205171841</v>
      </c>
      <c r="C221" s="11">
        <v>1</v>
      </c>
      <c r="D221" s="13">
        <v>7.8239999999999998</v>
      </c>
      <c r="E221" s="15">
        <v>276</v>
      </c>
      <c r="F221" s="16">
        <f>E221/D221</f>
        <v>35.276073619631902</v>
      </c>
      <c r="H221" s="20"/>
    </row>
    <row r="222" spans="1:8" x14ac:dyDescent="0.25">
      <c r="A222" s="11">
        <v>9.5</v>
      </c>
      <c r="B222" s="38">
        <v>8.3849541407273431</v>
      </c>
      <c r="C222" s="11">
        <v>1</v>
      </c>
      <c r="D222" s="13">
        <v>7.8239999999999998</v>
      </c>
      <c r="E222" s="15">
        <v>276</v>
      </c>
      <c r="F222" s="16">
        <f>E222/D222</f>
        <v>35.276073619631902</v>
      </c>
      <c r="H222" s="20"/>
    </row>
    <row r="223" spans="1:8" x14ac:dyDescent="0.25">
      <c r="A223" s="11">
        <v>9.6</v>
      </c>
      <c r="B223" s="38">
        <v>8.4813549433024846</v>
      </c>
      <c r="C223" s="11">
        <v>1</v>
      </c>
      <c r="D223" s="13">
        <v>7.8239999999999998</v>
      </c>
      <c r="E223" s="15">
        <v>276</v>
      </c>
      <c r="F223" s="16">
        <f>E223/D223</f>
        <v>35.276073619631902</v>
      </c>
      <c r="H223" s="20"/>
    </row>
    <row r="224" spans="1:8" x14ac:dyDescent="0.25">
      <c r="A224" s="11">
        <v>9</v>
      </c>
      <c r="B224" s="38">
        <v>7.8998776537941486</v>
      </c>
      <c r="C224" s="11">
        <v>1</v>
      </c>
      <c r="D224" s="13">
        <v>7.8239999999999998</v>
      </c>
      <c r="E224" s="15">
        <v>276</v>
      </c>
      <c r="F224" s="16">
        <f>E224/D224</f>
        <v>35.276073619631902</v>
      </c>
      <c r="H224" s="20"/>
    </row>
    <row r="225" spans="1:8" x14ac:dyDescent="0.25">
      <c r="A225" s="11">
        <v>8.1999999999999993</v>
      </c>
      <c r="B225" s="38">
        <v>7.5223406363125092</v>
      </c>
      <c r="C225" s="11">
        <v>1</v>
      </c>
      <c r="D225" s="13">
        <v>7.8239999999999998</v>
      </c>
      <c r="E225" s="15">
        <v>276</v>
      </c>
      <c r="F225" s="16">
        <f>E225/D225</f>
        <v>35.276073619631902</v>
      </c>
      <c r="H225" s="20"/>
    </row>
    <row r="226" spans="1:8" x14ac:dyDescent="0.25">
      <c r="A226" s="11">
        <v>8.4</v>
      </c>
      <c r="B226" s="38">
        <v>7.5160251582786275</v>
      </c>
      <c r="C226" s="11">
        <v>1</v>
      </c>
      <c r="D226" s="13">
        <v>7.8239999999999998</v>
      </c>
      <c r="E226" s="15">
        <v>276</v>
      </c>
      <c r="F226" s="16">
        <f>E226/D226</f>
        <v>35.276073619631902</v>
      </c>
      <c r="H226" s="20"/>
    </row>
    <row r="227" spans="1:8" x14ac:dyDescent="0.25">
      <c r="A227" s="11">
        <v>8.6</v>
      </c>
      <c r="B227" s="38">
        <v>7.3631836893777605</v>
      </c>
      <c r="C227" s="11">
        <v>1</v>
      </c>
      <c r="D227" s="13">
        <v>7.8239999999999998</v>
      </c>
      <c r="E227" s="15">
        <v>276</v>
      </c>
      <c r="F227" s="16">
        <f>E227/D227</f>
        <v>35.276073619631902</v>
      </c>
      <c r="H227" s="20"/>
    </row>
    <row r="228" spans="1:8" x14ac:dyDescent="0.25">
      <c r="A228" s="11">
        <v>8.5</v>
      </c>
      <c r="B228" s="38">
        <v>7.3640332782210809</v>
      </c>
      <c r="C228" s="11">
        <v>1</v>
      </c>
      <c r="D228" s="13">
        <v>7.8239999999999998</v>
      </c>
      <c r="E228" s="15">
        <v>276</v>
      </c>
      <c r="F228" s="16">
        <f>E228/D228</f>
        <v>35.276073619631902</v>
      </c>
      <c r="H228" s="20"/>
    </row>
    <row r="229" spans="1:8" x14ac:dyDescent="0.25">
      <c r="A229" s="11">
        <v>8.6999999999999993</v>
      </c>
      <c r="B229" s="38">
        <v>7.4584358923565475</v>
      </c>
      <c r="C229" s="11">
        <v>1</v>
      </c>
      <c r="D229" s="13">
        <v>7.8239999999999998</v>
      </c>
      <c r="E229" s="15">
        <v>276</v>
      </c>
      <c r="F229" s="16">
        <f>E229/D229</f>
        <v>35.276073619631902</v>
      </c>
      <c r="H229" s="20"/>
    </row>
    <row r="230" spans="1:8" x14ac:dyDescent="0.25">
      <c r="A230" s="11">
        <v>8.8000000000000007</v>
      </c>
      <c r="B230" s="38">
        <v>7.5542885959360087</v>
      </c>
      <c r="C230" s="11">
        <v>1</v>
      </c>
      <c r="D230" s="13">
        <v>7.8239999999999998</v>
      </c>
      <c r="E230" s="15">
        <v>276</v>
      </c>
      <c r="F230" s="16">
        <f>E230/D230</f>
        <v>35.276073619631902</v>
      </c>
      <c r="H230" s="20"/>
    </row>
    <row r="231" spans="1:8" x14ac:dyDescent="0.25">
      <c r="A231" s="11">
        <v>8.5</v>
      </c>
      <c r="B231" s="38">
        <v>7.7125378506507376</v>
      </c>
      <c r="C231" s="11">
        <v>1</v>
      </c>
      <c r="D231" s="13">
        <v>7.8239999999999998</v>
      </c>
      <c r="E231" s="15">
        <v>276</v>
      </c>
      <c r="F231" s="16">
        <f>E231/D231</f>
        <v>35.276073619631902</v>
      </c>
      <c r="H231" s="20"/>
    </row>
    <row r="232" spans="1:8" x14ac:dyDescent="0.25">
      <c r="A232" s="11">
        <v>8.4</v>
      </c>
      <c r="B232" s="38">
        <v>7.8191851981474967</v>
      </c>
      <c r="C232" s="11">
        <v>1</v>
      </c>
      <c r="D232" s="13">
        <v>7.8239999999999998</v>
      </c>
      <c r="E232" s="15">
        <v>276</v>
      </c>
      <c r="F232" s="16">
        <f>E232/D232</f>
        <v>35.276073619631902</v>
      </c>
      <c r="H232" s="20"/>
    </row>
    <row r="233" spans="1:8" x14ac:dyDescent="0.25">
      <c r="A233" s="11">
        <v>8.6999999999999993</v>
      </c>
      <c r="B233" s="38">
        <v>8.1661626392563864</v>
      </c>
      <c r="C233" s="11">
        <v>1</v>
      </c>
      <c r="D233" s="13">
        <v>7.8239999999999998</v>
      </c>
      <c r="E233" s="15">
        <v>276</v>
      </c>
      <c r="F233" s="16">
        <f>E233/D233</f>
        <v>35.276073619631902</v>
      </c>
      <c r="H233" s="20"/>
    </row>
    <row r="234" spans="1:8" x14ac:dyDescent="0.25">
      <c r="A234" s="11">
        <v>8.9</v>
      </c>
      <c r="B234" s="38">
        <v>8.4687577608496394</v>
      </c>
      <c r="C234" s="11">
        <v>1</v>
      </c>
      <c r="D234" s="13">
        <v>7.8239999999999998</v>
      </c>
      <c r="E234" s="15">
        <v>276</v>
      </c>
      <c r="F234" s="16">
        <f>E234/D234</f>
        <v>35.276073619631902</v>
      </c>
      <c r="H234" s="20"/>
    </row>
    <row r="235" spans="1:8" x14ac:dyDescent="0.25">
      <c r="A235" s="11">
        <v>8.5</v>
      </c>
      <c r="B235" s="38">
        <v>8.1787501524543309</v>
      </c>
      <c r="C235" s="11">
        <v>1</v>
      </c>
      <c r="D235" s="13">
        <v>7.8239999999999998</v>
      </c>
      <c r="E235" s="15">
        <v>276</v>
      </c>
      <c r="F235" s="16">
        <f>E235/D235</f>
        <v>35.276073619631902</v>
      </c>
      <c r="H235" s="20"/>
    </row>
    <row r="236" spans="1:8" x14ac:dyDescent="0.25">
      <c r="A236" s="11">
        <v>8</v>
      </c>
      <c r="B236" s="38">
        <v>7.5278698230314118</v>
      </c>
      <c r="C236" s="11">
        <v>1</v>
      </c>
      <c r="D236" s="13">
        <v>7.8239999999999998</v>
      </c>
      <c r="E236" s="15">
        <v>276</v>
      </c>
      <c r="F236" s="16">
        <f>E236/D236</f>
        <v>35.276073619631902</v>
      </c>
      <c r="H236" s="20"/>
    </row>
    <row r="237" spans="1:8" x14ac:dyDescent="0.25">
      <c r="A237" s="11">
        <v>7.5</v>
      </c>
      <c r="B237" s="38">
        <v>7.3949807312285305</v>
      </c>
      <c r="C237" s="11">
        <v>1</v>
      </c>
      <c r="D237" s="13">
        <v>7.8239999999999998</v>
      </c>
      <c r="E237" s="15">
        <v>276</v>
      </c>
      <c r="F237" s="16">
        <f>E237/D237</f>
        <v>35.276073619631902</v>
      </c>
      <c r="H237" s="20"/>
    </row>
    <row r="238" spans="1:8" x14ac:dyDescent="0.25">
      <c r="A238" s="11">
        <v>7.5</v>
      </c>
      <c r="B238" s="38">
        <v>7.0345874953394798</v>
      </c>
      <c r="C238" s="11">
        <v>1</v>
      </c>
      <c r="D238" s="13">
        <v>7.8239999999999998</v>
      </c>
      <c r="E238" s="15">
        <v>276</v>
      </c>
      <c r="F238" s="16">
        <f>E238/D238</f>
        <v>35.276073619631902</v>
      </c>
      <c r="H238" s="20"/>
    </row>
    <row r="239" spans="1:8" x14ac:dyDescent="0.25">
      <c r="A239" s="11">
        <v>7.5</v>
      </c>
      <c r="B239" s="38">
        <v>7.1875274384684431</v>
      </c>
      <c r="C239" s="11">
        <v>1</v>
      </c>
      <c r="D239" s="13">
        <v>7.8239999999999998</v>
      </c>
      <c r="E239" s="15">
        <v>276</v>
      </c>
      <c r="F239" s="16">
        <f>E239/D239</f>
        <v>35.276073619631902</v>
      </c>
      <c r="H239" s="20"/>
    </row>
    <row r="240" spans="1:8" x14ac:dyDescent="0.25">
      <c r="A240" s="11">
        <v>7</v>
      </c>
      <c r="B240" s="38">
        <v>6.6414959814889238</v>
      </c>
      <c r="C240" s="11">
        <v>1</v>
      </c>
      <c r="D240" s="13">
        <v>7.8239999999999998</v>
      </c>
      <c r="E240" s="15">
        <v>276</v>
      </c>
      <c r="F240" s="16">
        <f>E240/D240</f>
        <v>35.276073619631902</v>
      </c>
      <c r="H240" s="20"/>
    </row>
    <row r="241" spans="1:8" x14ac:dyDescent="0.25">
      <c r="A241" s="11">
        <v>7</v>
      </c>
      <c r="B241" s="38">
        <v>6.6414959814889238</v>
      </c>
      <c r="C241" s="11">
        <v>1</v>
      </c>
      <c r="D241" s="13">
        <v>7.8239999999999998</v>
      </c>
      <c r="E241" s="15">
        <v>276</v>
      </c>
      <c r="F241" s="16">
        <f>E241/D241</f>
        <v>35.276073619631902</v>
      </c>
      <c r="H241" s="20"/>
    </row>
    <row r="242" spans="1:8" x14ac:dyDescent="0.25">
      <c r="A242" s="11">
        <v>7</v>
      </c>
      <c r="B242" s="38">
        <v>6.5411113332556363</v>
      </c>
      <c r="C242" s="11">
        <v>1</v>
      </c>
      <c r="D242" s="13">
        <v>7.8239999999999998</v>
      </c>
      <c r="E242" s="15">
        <v>276</v>
      </c>
      <c r="F242" s="16">
        <f>E242/D242</f>
        <v>35.276073619631902</v>
      </c>
      <c r="H242" s="20"/>
    </row>
    <row r="243" spans="1:8" x14ac:dyDescent="0.25">
      <c r="A243" s="11">
        <v>7.5</v>
      </c>
      <c r="B243" s="38">
        <v>6.8336292644901331</v>
      </c>
      <c r="C243" s="11">
        <v>1</v>
      </c>
      <c r="D243" s="13">
        <v>7.8239999999999998</v>
      </c>
      <c r="E243" s="15">
        <v>276</v>
      </c>
      <c r="F243" s="16">
        <f>E243/D243</f>
        <v>35.276073619631902</v>
      </c>
      <c r="H243" s="20"/>
    </row>
    <row r="244" spans="1:8" x14ac:dyDescent="0.25">
      <c r="A244" s="11">
        <v>7.2</v>
      </c>
      <c r="B244" s="38">
        <v>6.7386345445946416</v>
      </c>
      <c r="C244" s="11">
        <v>1</v>
      </c>
      <c r="D244" s="13">
        <v>7.8239999999999998</v>
      </c>
      <c r="E244" s="15">
        <v>276</v>
      </c>
      <c r="F244" s="16">
        <f>E244/D244</f>
        <v>35.276073619631902</v>
      </c>
      <c r="H244" s="20"/>
    </row>
    <row r="245" spans="1:8" x14ac:dyDescent="0.25">
      <c r="A245" s="11">
        <v>7.3</v>
      </c>
      <c r="B245" s="38">
        <v>6.837284207981579</v>
      </c>
      <c r="C245" s="11">
        <v>1</v>
      </c>
      <c r="D245" s="13">
        <v>7.8239999999999998</v>
      </c>
      <c r="E245" s="15">
        <v>276</v>
      </c>
      <c r="F245" s="16">
        <f>E245/D245</f>
        <v>35.276073619631902</v>
      </c>
      <c r="H245" s="20"/>
    </row>
    <row r="246" spans="1:8" x14ac:dyDescent="0.25">
      <c r="A246" s="11">
        <v>7.9</v>
      </c>
      <c r="B246" s="38">
        <v>7.2258614948867388</v>
      </c>
      <c r="C246" s="11">
        <v>1</v>
      </c>
      <c r="D246" s="13">
        <v>7.8239999999999998</v>
      </c>
      <c r="E246" s="15">
        <v>276</v>
      </c>
      <c r="F246" s="16">
        <f>E246/D246</f>
        <v>35.276073619631902</v>
      </c>
      <c r="H246" s="20"/>
    </row>
    <row r="247" spans="1:8" x14ac:dyDescent="0.25">
      <c r="A247" s="11">
        <v>8</v>
      </c>
      <c r="B247" s="38">
        <v>7.4254459909247768</v>
      </c>
      <c r="C247" s="11">
        <v>1</v>
      </c>
      <c r="D247" s="13">
        <v>7.8239999999999998</v>
      </c>
      <c r="E247" s="15">
        <v>276</v>
      </c>
      <c r="F247" s="16">
        <f>E247/D247</f>
        <v>35.276073619631902</v>
      </c>
      <c r="H247" s="20"/>
    </row>
    <row r="248" spans="1:8" x14ac:dyDescent="0.25">
      <c r="A248" s="11">
        <v>8.4</v>
      </c>
      <c r="B248" s="38">
        <v>7.7161963543818182</v>
      </c>
      <c r="C248" s="11">
        <v>1</v>
      </c>
      <c r="D248" s="13">
        <v>7.8239999999999998</v>
      </c>
      <c r="E248" s="15">
        <v>276</v>
      </c>
      <c r="F248" s="16">
        <f>E248/D248</f>
        <v>35.276073619631902</v>
      </c>
      <c r="H248" s="20"/>
    </row>
    <row r="249" spans="1:8" x14ac:dyDescent="0.25">
      <c r="A249" s="11">
        <v>8.6</v>
      </c>
      <c r="B249" s="38">
        <v>7.8099396238961889</v>
      </c>
      <c r="C249" s="11">
        <v>1</v>
      </c>
      <c r="D249" s="13">
        <v>7.8239999999999998</v>
      </c>
      <c r="E249" s="15">
        <v>276</v>
      </c>
      <c r="F249" s="16">
        <f>E249/D249</f>
        <v>35.276073619631902</v>
      </c>
      <c r="H249" s="20"/>
    </row>
    <row r="250" spans="1:8" x14ac:dyDescent="0.25">
      <c r="A250" s="11">
        <v>9.5</v>
      </c>
      <c r="B250" s="38">
        <v>8.3802496502443571</v>
      </c>
      <c r="C250" s="11">
        <v>1</v>
      </c>
      <c r="D250" s="13">
        <v>7.8239999999999998</v>
      </c>
      <c r="E250" s="15">
        <v>276</v>
      </c>
      <c r="F250" s="16">
        <f>E250/D250</f>
        <v>35.276073619631902</v>
      </c>
      <c r="H250" s="20"/>
    </row>
    <row r="251" spans="1:8" x14ac:dyDescent="0.25">
      <c r="A251" s="11">
        <v>9.1</v>
      </c>
      <c r="B251" s="38">
        <v>8.0937923275773951</v>
      </c>
      <c r="C251" s="11">
        <v>1</v>
      </c>
      <c r="D251" s="13">
        <v>7.8239999999999998</v>
      </c>
      <c r="E251" s="15">
        <v>276</v>
      </c>
      <c r="F251" s="16">
        <f>E251/D251</f>
        <v>35.276073619631902</v>
      </c>
      <c r="H251" s="20"/>
    </row>
    <row r="252" spans="1:8" x14ac:dyDescent="0.25">
      <c r="A252" s="11">
        <v>9</v>
      </c>
      <c r="B252" s="38">
        <v>7.895688544736668</v>
      </c>
      <c r="C252" s="11">
        <v>1</v>
      </c>
      <c r="D252" s="13">
        <v>7.8239999999999998</v>
      </c>
      <c r="E252" s="15">
        <v>276</v>
      </c>
      <c r="F252" s="16">
        <f>E252/D252</f>
        <v>35.276073619631902</v>
      </c>
      <c r="H252" s="20"/>
    </row>
    <row r="253" spans="1:8" x14ac:dyDescent="0.25">
      <c r="A253" s="11">
        <v>8.3000000000000007</v>
      </c>
      <c r="B253" s="38">
        <v>7.6184524826378359</v>
      </c>
      <c r="C253" s="11">
        <v>1</v>
      </c>
      <c r="D253" s="13">
        <v>7.8239999999999998</v>
      </c>
      <c r="E253" s="15">
        <v>276</v>
      </c>
      <c r="F253" s="16">
        <f>E253/D253</f>
        <v>35.276073619631902</v>
      </c>
      <c r="H253" s="20"/>
    </row>
    <row r="254" spans="1:8" x14ac:dyDescent="0.25">
      <c r="A254" s="11">
        <v>8.5</v>
      </c>
      <c r="B254" s="38">
        <v>7.3629348102409766</v>
      </c>
      <c r="C254" s="11">
        <v>1</v>
      </c>
      <c r="D254" s="13">
        <v>7.8239999999999998</v>
      </c>
      <c r="E254" s="15">
        <v>276</v>
      </c>
      <c r="F254" s="16">
        <f>E254/D254</f>
        <v>35.276073619631902</v>
      </c>
      <c r="H254" s="20"/>
    </row>
    <row r="255" spans="1:8" x14ac:dyDescent="0.25">
      <c r="A255" s="11">
        <v>8.5</v>
      </c>
      <c r="B255" s="38">
        <v>7.1678420892305317</v>
      </c>
      <c r="C255" s="11">
        <v>1</v>
      </c>
      <c r="D255" s="13">
        <v>7.8239999999999998</v>
      </c>
      <c r="E255" s="15">
        <v>276</v>
      </c>
      <c r="F255" s="16">
        <f>E255/D255</f>
        <v>35.276073619631902</v>
      </c>
      <c r="H255" s="20"/>
    </row>
    <row r="256" spans="1:8" x14ac:dyDescent="0.25">
      <c r="A256" s="11">
        <v>8.4</v>
      </c>
      <c r="B256" s="38">
        <v>7.1691031719448643</v>
      </c>
      <c r="C256" s="11">
        <v>1</v>
      </c>
      <c r="D256" s="13">
        <v>7.8239999999999998</v>
      </c>
      <c r="E256" s="15">
        <v>276</v>
      </c>
      <c r="F256" s="16">
        <f>E256/D256</f>
        <v>35.276073619631902</v>
      </c>
      <c r="H256" s="20"/>
    </row>
    <row r="257" spans="1:8" x14ac:dyDescent="0.25">
      <c r="A257" s="11">
        <v>7.6</v>
      </c>
      <c r="B257" s="38">
        <v>6.5891093874290139</v>
      </c>
      <c r="C257" s="11">
        <v>1</v>
      </c>
      <c r="D257" s="13">
        <v>7.8239999999999998</v>
      </c>
      <c r="E257" s="15">
        <v>276</v>
      </c>
      <c r="F257" s="16">
        <f>E257/D257</f>
        <v>35.276073619631902</v>
      </c>
      <c r="H257" s="20"/>
    </row>
    <row r="258" spans="1:8" x14ac:dyDescent="0.25">
      <c r="A258" s="11">
        <v>7.2</v>
      </c>
      <c r="B258" s="38">
        <v>6.2973845835423132</v>
      </c>
      <c r="C258" s="11">
        <v>1</v>
      </c>
      <c r="D258" s="13">
        <v>7.8239999999999998</v>
      </c>
      <c r="E258" s="15">
        <v>276</v>
      </c>
      <c r="F258" s="16">
        <f>E258/D258</f>
        <v>35.276073619631902</v>
      </c>
      <c r="H258" s="20"/>
    </row>
    <row r="259" spans="1:8" x14ac:dyDescent="0.25">
      <c r="A259" s="11">
        <v>6.7</v>
      </c>
      <c r="B259" s="38">
        <v>5.9061013388187442</v>
      </c>
      <c r="C259" s="11">
        <v>1</v>
      </c>
      <c r="D259" s="13">
        <v>7.8239999999999998</v>
      </c>
      <c r="E259" s="15">
        <v>276</v>
      </c>
      <c r="F259" s="16">
        <f>E259/D259</f>
        <v>35.276073619631902</v>
      </c>
      <c r="H259" s="20"/>
    </row>
    <row r="260" spans="1:8" x14ac:dyDescent="0.25">
      <c r="A260" s="11">
        <v>6.6</v>
      </c>
      <c r="B260" s="38">
        <v>5.8085126338491015</v>
      </c>
      <c r="C260" s="11">
        <v>1</v>
      </c>
      <c r="D260" s="13">
        <v>7.8239999999999998</v>
      </c>
      <c r="E260" s="15">
        <v>276</v>
      </c>
      <c r="F260" s="16">
        <f>E260/D260</f>
        <v>35.276073619631902</v>
      </c>
      <c r="H260" s="20"/>
    </row>
    <row r="261" spans="1:8" x14ac:dyDescent="0.25">
      <c r="A261" s="11">
        <v>5.7</v>
      </c>
      <c r="B261" s="38">
        <v>5.0237087155703746</v>
      </c>
      <c r="C261" s="11">
        <v>1</v>
      </c>
      <c r="D261" s="13">
        <v>7.8239999999999998</v>
      </c>
      <c r="E261" s="15">
        <v>276</v>
      </c>
      <c r="F261" s="16">
        <f>E261/D261</f>
        <v>35.276073619631902</v>
      </c>
      <c r="H261" s="20"/>
    </row>
    <row r="262" spans="1:8" x14ac:dyDescent="0.25">
      <c r="A262" s="11">
        <v>5.8</v>
      </c>
      <c r="B262" s="38">
        <v>5.2157983686570635</v>
      </c>
      <c r="C262" s="11">
        <v>1</v>
      </c>
      <c r="D262" s="13">
        <v>7.8239999999999998</v>
      </c>
      <c r="E262" s="15">
        <v>276</v>
      </c>
      <c r="F262" s="16">
        <f>E262/D262</f>
        <v>35.276073619631902</v>
      </c>
      <c r="H262" s="20"/>
    </row>
    <row r="263" spans="1:8" x14ac:dyDescent="0.25">
      <c r="A263" s="11">
        <v>6</v>
      </c>
      <c r="B263" s="38">
        <v>5.4601799935945277</v>
      </c>
      <c r="C263" s="11">
        <v>1</v>
      </c>
      <c r="D263" s="13">
        <v>7.8239999999999998</v>
      </c>
      <c r="E263" s="15">
        <v>276</v>
      </c>
      <c r="F263" s="16">
        <f>E263/D263</f>
        <v>35.276073619631902</v>
      </c>
      <c r="H263" s="20"/>
    </row>
    <row r="264" spans="1:8" x14ac:dyDescent="0.25">
      <c r="A264" s="11">
        <v>5.3</v>
      </c>
      <c r="B264" s="38">
        <v>4.9607602297679536</v>
      </c>
      <c r="C264" s="11">
        <v>1</v>
      </c>
      <c r="D264" s="13">
        <v>7.8239999999999998</v>
      </c>
      <c r="E264" s="15">
        <v>276</v>
      </c>
      <c r="F264" s="16">
        <f>E264/D264</f>
        <v>35.276073619631902</v>
      </c>
      <c r="H264" s="20"/>
    </row>
    <row r="265" spans="1:8" x14ac:dyDescent="0.25">
      <c r="A265" s="11">
        <v>5.3</v>
      </c>
      <c r="B265" s="38">
        <v>4.9609360960422961</v>
      </c>
      <c r="C265" s="11">
        <v>1</v>
      </c>
      <c r="D265" s="13">
        <v>7.8239999999999998</v>
      </c>
      <c r="E265" s="15">
        <v>276</v>
      </c>
      <c r="F265" s="16">
        <f>E265/D265</f>
        <v>35.276073619631902</v>
      </c>
      <c r="H265" s="20"/>
    </row>
    <row r="266" spans="1:8" x14ac:dyDescent="0.25">
      <c r="A266" s="11">
        <v>6</v>
      </c>
      <c r="B266" s="38">
        <v>5.460731252849083</v>
      </c>
      <c r="C266" s="11">
        <v>1</v>
      </c>
      <c r="D266" s="13">
        <v>7.8239999999999998</v>
      </c>
      <c r="E266" s="15">
        <v>276</v>
      </c>
      <c r="F266" s="16">
        <f>E266/D266</f>
        <v>35.276073619631902</v>
      </c>
      <c r="H266" s="20"/>
    </row>
    <row r="267" spans="1:8" x14ac:dyDescent="0.25">
      <c r="A267" s="11">
        <v>6.1</v>
      </c>
      <c r="B267" s="38">
        <v>5.7525994815967376</v>
      </c>
      <c r="C267" s="11">
        <v>1</v>
      </c>
      <c r="D267" s="13">
        <v>7.8239999999999998</v>
      </c>
      <c r="E267" s="15">
        <v>276</v>
      </c>
      <c r="F267" s="16">
        <f>E267/D267</f>
        <v>35.276073619631902</v>
      </c>
      <c r="H267" s="20"/>
    </row>
    <row r="268" spans="1:8" x14ac:dyDescent="0.25">
      <c r="A268" s="11">
        <v>6.8</v>
      </c>
      <c r="B268" s="38">
        <v>6.3458623834056933</v>
      </c>
      <c r="C268" s="11">
        <v>1</v>
      </c>
      <c r="D268" s="13">
        <v>7.8239999999999998</v>
      </c>
      <c r="E268" s="15">
        <v>276</v>
      </c>
      <c r="F268" s="16">
        <f>E268/D268</f>
        <v>35.276073619631902</v>
      </c>
      <c r="H268" s="20"/>
    </row>
    <row r="269" spans="1:8" x14ac:dyDescent="0.25">
      <c r="A269" s="11">
        <v>7.6</v>
      </c>
      <c r="B269" s="38">
        <v>6.934621111852592</v>
      </c>
      <c r="C269" s="11">
        <v>1</v>
      </c>
      <c r="D269" s="13">
        <v>7.8239999999999998</v>
      </c>
      <c r="E269" s="15">
        <v>276</v>
      </c>
      <c r="F269" s="16">
        <f>E269/D269</f>
        <v>35.276073619631902</v>
      </c>
      <c r="H269" s="20"/>
    </row>
    <row r="270" spans="1:8" x14ac:dyDescent="0.25">
      <c r="A270" s="11">
        <v>8.8000000000000007</v>
      </c>
      <c r="B270" s="38">
        <v>7.706600282870169</v>
      </c>
      <c r="C270" s="11">
        <v>1</v>
      </c>
      <c r="D270" s="13">
        <v>7.8239999999999998</v>
      </c>
      <c r="E270" s="15">
        <v>276</v>
      </c>
      <c r="F270" s="16">
        <f>E270/D270</f>
        <v>35.276073619631902</v>
      </c>
      <c r="H270" s="20"/>
    </row>
    <row r="271" spans="1:8" x14ac:dyDescent="0.25">
      <c r="A271" s="11">
        <v>9.1</v>
      </c>
      <c r="B271" s="38">
        <v>7.6516528351846693</v>
      </c>
      <c r="C271" s="11">
        <v>1</v>
      </c>
      <c r="D271" s="13">
        <v>7.8239999999999998</v>
      </c>
      <c r="E271" s="15">
        <v>276</v>
      </c>
      <c r="F271" s="16">
        <f>E271/D271</f>
        <v>35.276073619631902</v>
      </c>
      <c r="H271" s="20"/>
    </row>
    <row r="272" spans="1:8" x14ac:dyDescent="0.25">
      <c r="A272" s="11">
        <v>10.4</v>
      </c>
      <c r="B272" s="38">
        <v>8.5004142776824381</v>
      </c>
      <c r="C272" s="11">
        <v>1</v>
      </c>
      <c r="D272" s="13">
        <v>7.8239999999999998</v>
      </c>
      <c r="E272" s="15">
        <v>276</v>
      </c>
      <c r="F272" s="16">
        <f>E272/D272</f>
        <v>35.276073619631902</v>
      </c>
      <c r="H272" s="20"/>
    </row>
    <row r="273" spans="1:8" x14ac:dyDescent="0.25">
      <c r="A273" s="11">
        <v>10.1</v>
      </c>
      <c r="B273" s="38">
        <v>7.976147328106622</v>
      </c>
      <c r="C273" s="11">
        <v>1</v>
      </c>
      <c r="D273" s="13">
        <v>7.8239999999999998</v>
      </c>
      <c r="E273" s="15">
        <v>276</v>
      </c>
      <c r="F273" s="16">
        <f>E273/D273</f>
        <v>35.276073619631902</v>
      </c>
      <c r="H273" s="20"/>
    </row>
    <row r="274" spans="1:8" x14ac:dyDescent="0.25">
      <c r="A274" s="11">
        <v>9.6</v>
      </c>
      <c r="B274" s="38">
        <v>7.3663772958812901</v>
      </c>
      <c r="C274" s="11">
        <v>1</v>
      </c>
      <c r="D274" s="13">
        <v>7.8239999999999998</v>
      </c>
      <c r="E274" s="15">
        <v>276</v>
      </c>
      <c r="F274" s="16">
        <f>E274/D274</f>
        <v>35.276073619631902</v>
      </c>
      <c r="H274" s="20"/>
    </row>
    <row r="275" spans="1:8" x14ac:dyDescent="0.25">
      <c r="A275" s="11">
        <v>8.5</v>
      </c>
      <c r="B275" s="38">
        <v>7.2667395854327221</v>
      </c>
      <c r="C275" s="11">
        <v>1</v>
      </c>
      <c r="D275" s="13">
        <v>7.8239999999999998</v>
      </c>
      <c r="E275" s="15">
        <v>276</v>
      </c>
      <c r="F275" s="16">
        <f>E275/D275</f>
        <v>35.276073619631902</v>
      </c>
      <c r="H275" s="20"/>
    </row>
    <row r="276" spans="1:8" x14ac:dyDescent="0.25">
      <c r="A276" s="11">
        <v>8.1</v>
      </c>
      <c r="B276" s="38">
        <v>7.4236229017616484</v>
      </c>
      <c r="C276" s="11">
        <v>1</v>
      </c>
      <c r="D276" s="13">
        <v>7.8239999999999998</v>
      </c>
      <c r="E276" s="15">
        <v>276</v>
      </c>
      <c r="F276" s="16">
        <f>E276/D276</f>
        <v>35.276073619631902</v>
      </c>
      <c r="H276" s="20"/>
    </row>
    <row r="277" spans="1:8" x14ac:dyDescent="0.25">
      <c r="A277" s="11">
        <v>8.6</v>
      </c>
      <c r="B277" s="38">
        <v>7.8118204366508976</v>
      </c>
      <c r="C277" s="11">
        <v>1</v>
      </c>
      <c r="D277" s="13">
        <v>7.8239999999999998</v>
      </c>
      <c r="E277" s="15">
        <v>276</v>
      </c>
      <c r="F277" s="16">
        <f>E277/D277</f>
        <v>35.276073619631902</v>
      </c>
      <c r="H277" s="20"/>
    </row>
    <row r="278" spans="1:8" x14ac:dyDescent="0.25">
      <c r="A278" s="11">
        <v>8.4</v>
      </c>
      <c r="B278" s="38">
        <v>7.5160251582786275</v>
      </c>
      <c r="C278" s="11">
        <v>1</v>
      </c>
      <c r="D278" s="13">
        <v>7.8239999999999998</v>
      </c>
      <c r="E278" s="15">
        <v>276</v>
      </c>
      <c r="F278" s="16">
        <f>E278/D278</f>
        <v>35.276073619631902</v>
      </c>
      <c r="H278" s="20"/>
    </row>
    <row r="279" spans="1:8" x14ac:dyDescent="0.25">
      <c r="A279" s="11">
        <v>8.3000000000000007</v>
      </c>
      <c r="B279" s="38">
        <v>7.2702446252691422</v>
      </c>
      <c r="C279" s="11">
        <v>1</v>
      </c>
      <c r="D279" s="13">
        <v>7.8239999999999998</v>
      </c>
      <c r="E279" s="15">
        <v>276</v>
      </c>
      <c r="F279" s="16">
        <f>E279/D279</f>
        <v>35.276073619631902</v>
      </c>
      <c r="H279" s="20"/>
    </row>
    <row r="280" spans="1:8" x14ac:dyDescent="0.25">
      <c r="A280" s="11">
        <v>8.1999999999999993</v>
      </c>
      <c r="B280" s="38">
        <v>7.3219234306974261</v>
      </c>
      <c r="C280" s="11">
        <v>1</v>
      </c>
      <c r="D280" s="13">
        <v>7.8239999999999998</v>
      </c>
      <c r="E280" s="15">
        <v>276</v>
      </c>
      <c r="F280" s="16">
        <f>E280/D280</f>
        <v>35.276073619631902</v>
      </c>
      <c r="H280" s="20"/>
    </row>
    <row r="281" spans="1:8" x14ac:dyDescent="0.25">
      <c r="A281" s="11">
        <v>7.6</v>
      </c>
      <c r="B281" s="38">
        <v>6.6884000150192184</v>
      </c>
      <c r="C281" s="11">
        <v>1</v>
      </c>
      <c r="D281" s="13">
        <v>7.8239999999999998</v>
      </c>
      <c r="E281" s="15">
        <v>276</v>
      </c>
      <c r="F281" s="16">
        <f>E281/D281</f>
        <v>35.276073619631902</v>
      </c>
      <c r="H281" s="20"/>
    </row>
    <row r="282" spans="1:8" x14ac:dyDescent="0.25">
      <c r="A282" s="11">
        <v>7.1</v>
      </c>
      <c r="B282" s="38">
        <v>5.8728224689963335</v>
      </c>
      <c r="C282" s="11">
        <v>1</v>
      </c>
      <c r="D282" s="13">
        <v>7.8239999999999998</v>
      </c>
      <c r="E282" s="15">
        <v>276</v>
      </c>
      <c r="F282" s="16">
        <f>E282/D282</f>
        <v>35.276073619631902</v>
      </c>
      <c r="H282" s="20"/>
    </row>
    <row r="283" spans="1:8" x14ac:dyDescent="0.25">
      <c r="A283" s="11">
        <v>7.3</v>
      </c>
      <c r="B283" s="38">
        <v>6.1589691145962675</v>
      </c>
      <c r="C283" s="11">
        <v>1</v>
      </c>
      <c r="D283" s="13">
        <v>7.8239999999999998</v>
      </c>
      <c r="E283" s="15">
        <v>276</v>
      </c>
      <c r="F283" s="16">
        <f>E283/D283</f>
        <v>35.276073619631902</v>
      </c>
      <c r="H283" s="20"/>
    </row>
    <row r="284" spans="1:8" x14ac:dyDescent="0.25">
      <c r="A284" s="11">
        <v>7.5</v>
      </c>
      <c r="B284" s="38">
        <v>6.4000787444673923</v>
      </c>
      <c r="C284" s="11">
        <v>1</v>
      </c>
      <c r="D284" s="13">
        <v>7.8239999999999998</v>
      </c>
      <c r="E284" s="15">
        <v>276</v>
      </c>
      <c r="F284" s="16">
        <f>E284/D284</f>
        <v>35.276073619631902</v>
      </c>
      <c r="H284" s="20"/>
    </row>
    <row r="285" spans="1:8" x14ac:dyDescent="0.25">
      <c r="A285" s="11">
        <v>7.8</v>
      </c>
      <c r="B285" s="38">
        <v>7.0315328085921243</v>
      </c>
      <c r="C285" s="11">
        <v>1</v>
      </c>
      <c r="D285" s="13">
        <v>7.8239999999999998</v>
      </c>
      <c r="E285" s="15">
        <v>276</v>
      </c>
      <c r="F285" s="16">
        <f>E285/D285</f>
        <v>35.276073619631902</v>
      </c>
      <c r="H285" s="20"/>
    </row>
    <row r="286" spans="1:8" x14ac:dyDescent="0.25">
      <c r="A286" s="11">
        <v>8.1999999999999993</v>
      </c>
      <c r="B286" s="38">
        <v>7.4225944942307249</v>
      </c>
      <c r="C286" s="11">
        <v>1</v>
      </c>
      <c r="D286" s="13">
        <v>7.8239999999999998</v>
      </c>
      <c r="E286" s="15">
        <v>276</v>
      </c>
      <c r="F286" s="16">
        <f>E286/D286</f>
        <v>35.276073619631902</v>
      </c>
      <c r="H286" s="20"/>
    </row>
    <row r="287" spans="1:8" x14ac:dyDescent="0.25">
      <c r="A287" s="11">
        <v>8.3000000000000007</v>
      </c>
      <c r="B287" s="38">
        <v>7.6210588967066757</v>
      </c>
      <c r="C287" s="11">
        <v>1</v>
      </c>
      <c r="D287" s="13">
        <v>7.8239999999999998</v>
      </c>
      <c r="E287" s="15">
        <v>276</v>
      </c>
      <c r="F287" s="16">
        <f>E287/D287</f>
        <v>35.276073619631902</v>
      </c>
      <c r="H287" s="20"/>
    </row>
    <row r="288" spans="1:8" x14ac:dyDescent="0.25">
      <c r="A288" s="11">
        <v>9</v>
      </c>
      <c r="B288" s="38">
        <v>8.2040812831768157</v>
      </c>
      <c r="C288" s="11">
        <v>1</v>
      </c>
      <c r="D288" s="13">
        <v>7.8239999999999998</v>
      </c>
      <c r="E288" s="15">
        <v>276</v>
      </c>
      <c r="F288" s="16">
        <f>E288/D288</f>
        <v>35.276073619631902</v>
      </c>
      <c r="H288" s="20"/>
    </row>
    <row r="289" spans="1:8" x14ac:dyDescent="0.25">
      <c r="A289" s="11">
        <v>9.4</v>
      </c>
      <c r="B289" s="38">
        <v>8.4917840775068179</v>
      </c>
      <c r="C289" s="11">
        <v>1</v>
      </c>
      <c r="D289" s="13">
        <v>7.8239999999999998</v>
      </c>
      <c r="E289" s="15">
        <v>276</v>
      </c>
      <c r="F289" s="16">
        <f>E289/D289</f>
        <v>35.276073619631902</v>
      </c>
      <c r="H289" s="20"/>
    </row>
    <row r="290" spans="1:8" x14ac:dyDescent="0.25">
      <c r="A290" s="11">
        <v>9.5</v>
      </c>
      <c r="B290" s="38">
        <v>8.5888680108654132</v>
      </c>
      <c r="C290" s="11">
        <v>1</v>
      </c>
      <c r="D290" s="13">
        <v>7.8239999999999998</v>
      </c>
      <c r="E290" s="15">
        <v>276</v>
      </c>
      <c r="F290" s="16">
        <f>E290/D290</f>
        <v>35.276073619631902</v>
      </c>
      <c r="H290" s="20"/>
    </row>
    <row r="291" spans="1:8" x14ac:dyDescent="0.25">
      <c r="A291" s="11">
        <v>9.3000000000000007</v>
      </c>
      <c r="B291" s="38">
        <v>8.4967127322604696</v>
      </c>
      <c r="C291" s="11">
        <v>1</v>
      </c>
      <c r="D291" s="13">
        <v>7.8239999999999998</v>
      </c>
      <c r="E291" s="15">
        <v>276</v>
      </c>
      <c r="F291" s="16">
        <f>E291/D291</f>
        <v>35.276073619631902</v>
      </c>
      <c r="H291" s="20"/>
    </row>
    <row r="292" spans="1:8" x14ac:dyDescent="0.25">
      <c r="A292" s="11">
        <v>9.4</v>
      </c>
      <c r="B292" s="38">
        <v>8.857120057998797</v>
      </c>
      <c r="C292" s="11">
        <v>1</v>
      </c>
      <c r="D292" s="13">
        <v>7.8239999999999998</v>
      </c>
      <c r="E292" s="15">
        <v>276</v>
      </c>
      <c r="F292" s="16">
        <f>E292/D292</f>
        <v>35.276073619631902</v>
      </c>
      <c r="H292" s="20"/>
    </row>
    <row r="293" spans="1:8" x14ac:dyDescent="0.25">
      <c r="A293" s="11">
        <v>9.6</v>
      </c>
      <c r="B293" s="38">
        <v>9.0539441154206113</v>
      </c>
      <c r="C293" s="11">
        <v>1</v>
      </c>
      <c r="D293" s="13">
        <v>7.8239999999999998</v>
      </c>
      <c r="E293" s="15">
        <v>276</v>
      </c>
      <c r="F293" s="16">
        <f>E293/D293</f>
        <v>35.276073619631902</v>
      </c>
      <c r="H293" s="20"/>
    </row>
    <row r="294" spans="1:8" x14ac:dyDescent="0.25">
      <c r="A294" s="11">
        <v>10.4</v>
      </c>
      <c r="B294" s="38">
        <v>9.952056900461864</v>
      </c>
      <c r="C294" s="11">
        <v>1</v>
      </c>
      <c r="D294" s="13">
        <v>7.8239999999999998</v>
      </c>
      <c r="E294" s="15">
        <v>276</v>
      </c>
      <c r="F294" s="16">
        <f>E294/D294</f>
        <v>35.276073619631902</v>
      </c>
      <c r="H294" s="20"/>
    </row>
    <row r="295" spans="1:8" x14ac:dyDescent="0.25">
      <c r="A295" s="11">
        <v>11.9</v>
      </c>
      <c r="B295" s="38">
        <v>11.151503736403566</v>
      </c>
      <c r="C295" s="11">
        <v>1</v>
      </c>
      <c r="D295" s="13">
        <v>7.8239999999999998</v>
      </c>
      <c r="E295" s="15">
        <v>276</v>
      </c>
      <c r="F295" s="16">
        <f>E295/D295</f>
        <v>35.276073619631902</v>
      </c>
      <c r="H295" s="20"/>
    </row>
    <row r="296" spans="1:8" x14ac:dyDescent="0.25">
      <c r="A296" s="11">
        <v>12.6</v>
      </c>
      <c r="B296" s="38">
        <v>11.724542452186546</v>
      </c>
      <c r="C296" s="11">
        <v>1</v>
      </c>
      <c r="D296" s="13">
        <v>7.8239999999999998</v>
      </c>
      <c r="E296" s="15">
        <v>276</v>
      </c>
      <c r="F296" s="16">
        <f>E296/D296</f>
        <v>35.276073619631902</v>
      </c>
      <c r="H296" s="20"/>
    </row>
    <row r="297" spans="1:8" x14ac:dyDescent="0.25">
      <c r="A297" s="11">
        <v>12.5</v>
      </c>
      <c r="B297" s="38">
        <v>11.402155264786625</v>
      </c>
      <c r="C297" s="11">
        <v>1</v>
      </c>
      <c r="D297" s="13">
        <v>7.8239999999999998</v>
      </c>
      <c r="E297" s="15">
        <v>276</v>
      </c>
      <c r="F297" s="16">
        <f>E297/D297</f>
        <v>35.276073619631902</v>
      </c>
      <c r="H297" s="20"/>
    </row>
    <row r="298" spans="1:8" x14ac:dyDescent="0.25">
      <c r="A298" s="11">
        <v>12.4</v>
      </c>
      <c r="B298" s="38">
        <v>11.415926476398077</v>
      </c>
      <c r="C298" s="11">
        <v>1</v>
      </c>
      <c r="D298" s="13">
        <v>7.8239999999999998</v>
      </c>
      <c r="E298" s="15">
        <v>276</v>
      </c>
      <c r="F298" s="16">
        <f>E298/D298</f>
        <v>35.276073619631902</v>
      </c>
      <c r="H298" s="20"/>
    </row>
    <row r="299" spans="1:8" x14ac:dyDescent="0.25">
      <c r="A299" s="11">
        <v>12.3</v>
      </c>
      <c r="B299" s="38">
        <v>11.430115350457307</v>
      </c>
      <c r="C299" s="11">
        <v>1</v>
      </c>
      <c r="D299" s="13">
        <v>7.8239999999999998</v>
      </c>
      <c r="E299" s="15">
        <v>276</v>
      </c>
      <c r="F299" s="16">
        <f>E299/D299</f>
        <v>35.276073619631902</v>
      </c>
      <c r="H299" s="20"/>
    </row>
    <row r="300" spans="1:8" x14ac:dyDescent="0.25">
      <c r="A300" s="11">
        <v>12.1</v>
      </c>
      <c r="B300" s="38">
        <v>11.460566527290013</v>
      </c>
      <c r="C300" s="11">
        <v>1</v>
      </c>
      <c r="D300" s="13">
        <v>7.8239999999999998</v>
      </c>
      <c r="E300" s="15">
        <v>276</v>
      </c>
      <c r="F300" s="16">
        <f>E300/D300</f>
        <v>35.276073619631902</v>
      </c>
      <c r="H300" s="20"/>
    </row>
    <row r="301" spans="1:8" x14ac:dyDescent="0.25">
      <c r="A301" s="11">
        <v>12.5</v>
      </c>
      <c r="B301" s="38">
        <v>11.180636387180792</v>
      </c>
      <c r="C301" s="11">
        <v>1</v>
      </c>
      <c r="D301" s="13">
        <v>7.8239999999999998</v>
      </c>
      <c r="E301" s="15">
        <v>276</v>
      </c>
      <c r="F301" s="16">
        <f>E301/D301</f>
        <v>35.276073619631902</v>
      </c>
      <c r="H301" s="20"/>
    </row>
    <row r="302" spans="1:8" x14ac:dyDescent="0.25">
      <c r="A302" s="11">
        <v>12.3</v>
      </c>
      <c r="B302" s="38">
        <v>10.610763752422011</v>
      </c>
      <c r="C302" s="11">
        <v>1</v>
      </c>
      <c r="D302" s="13">
        <v>7.8239999999999998</v>
      </c>
      <c r="E302" s="15">
        <v>276</v>
      </c>
      <c r="F302" s="16">
        <f>E302/D302</f>
        <v>35.276073619631902</v>
      </c>
      <c r="H302" s="20"/>
    </row>
    <row r="303" spans="1:8" x14ac:dyDescent="0.25">
      <c r="A303" s="11">
        <v>10.6</v>
      </c>
      <c r="B303" s="38">
        <v>10.260814686092695</v>
      </c>
      <c r="C303" s="11">
        <v>1</v>
      </c>
      <c r="D303" s="13">
        <v>7.8239999999999998</v>
      </c>
      <c r="E303" s="15">
        <v>276</v>
      </c>
      <c r="F303" s="16">
        <f>E303/D303</f>
        <v>35.276073619631902</v>
      </c>
      <c r="H303" s="20"/>
    </row>
    <row r="304" spans="1:8" x14ac:dyDescent="0.25">
      <c r="A304" s="11">
        <v>10.1</v>
      </c>
      <c r="B304" s="38">
        <v>9.119729968329148</v>
      </c>
      <c r="C304" s="11">
        <v>1</v>
      </c>
      <c r="D304" s="13">
        <v>7.8239999999999998</v>
      </c>
      <c r="E304" s="15">
        <v>276</v>
      </c>
      <c r="F304" s="16">
        <f>E304/D304</f>
        <v>35.276073619631902</v>
      </c>
      <c r="H304" s="20"/>
    </row>
    <row r="305" spans="1:8" x14ac:dyDescent="0.25">
      <c r="A305" s="11">
        <v>10.1</v>
      </c>
      <c r="B305" s="38">
        <v>8.3090826840762393</v>
      </c>
      <c r="C305" s="11">
        <v>1</v>
      </c>
      <c r="D305" s="13">
        <v>7.8239999999999998</v>
      </c>
      <c r="E305" s="15">
        <v>276</v>
      </c>
      <c r="F305" s="16">
        <f>E305/D305</f>
        <v>35.276073619631902</v>
      </c>
      <c r="H305" s="20"/>
    </row>
    <row r="306" spans="1:8" x14ac:dyDescent="0.25">
      <c r="A306" s="11">
        <v>9.8000000000000007</v>
      </c>
      <c r="B306" s="38">
        <v>7.8804968351110549</v>
      </c>
      <c r="C306" s="11">
        <v>1</v>
      </c>
      <c r="D306" s="13">
        <v>7.8239999999999998</v>
      </c>
      <c r="E306" s="15">
        <v>276</v>
      </c>
      <c r="F306" s="16">
        <f>E306/D306</f>
        <v>35.276073619631902</v>
      </c>
      <c r="H306" s="20"/>
    </row>
    <row r="307" spans="1:8" x14ac:dyDescent="0.25">
      <c r="A307" s="11">
        <v>10</v>
      </c>
      <c r="B307" s="38">
        <v>7.3294093422350892</v>
      </c>
      <c r="C307" s="11">
        <v>1</v>
      </c>
      <c r="D307" s="13">
        <v>7.8239999999999998</v>
      </c>
      <c r="E307" s="15">
        <v>276</v>
      </c>
      <c r="F307" s="16">
        <f>E307/D307</f>
        <v>35.276073619631902</v>
      </c>
      <c r="H307" s="20"/>
    </row>
    <row r="308" spans="1:8" x14ac:dyDescent="0.25">
      <c r="A308" s="11">
        <v>9.3000000000000007</v>
      </c>
      <c r="B308" s="38">
        <v>6.7273960171599017</v>
      </c>
      <c r="C308" s="11">
        <v>1</v>
      </c>
      <c r="D308" s="13">
        <v>7.8239999999999998</v>
      </c>
      <c r="E308" s="15">
        <v>276</v>
      </c>
      <c r="F308" s="16">
        <f>E308/D308</f>
        <v>35.276073619631902</v>
      </c>
      <c r="H308" s="20"/>
    </row>
    <row r="309" spans="1:8" x14ac:dyDescent="0.25">
      <c r="A309" s="11">
        <v>8.5</v>
      </c>
      <c r="B309" s="38">
        <v>6.2494149570363167</v>
      </c>
      <c r="C309" s="11">
        <v>1</v>
      </c>
      <c r="D309" s="13">
        <v>7.8239999999999998</v>
      </c>
      <c r="E309" s="15">
        <v>276</v>
      </c>
      <c r="F309" s="16">
        <f>E309/D309</f>
        <v>35.276073619631902</v>
      </c>
      <c r="H309" s="20"/>
    </row>
    <row r="310" spans="1:8" x14ac:dyDescent="0.25">
      <c r="A310" s="11">
        <v>8</v>
      </c>
      <c r="B310" s="38">
        <v>5.8723515765410532</v>
      </c>
      <c r="C310" s="11">
        <v>1</v>
      </c>
      <c r="D310" s="13">
        <v>7.8239999999999998</v>
      </c>
      <c r="E310" s="15">
        <v>276</v>
      </c>
      <c r="F310" s="16">
        <f>E310/D310</f>
        <v>35.276073619631902</v>
      </c>
      <c r="H310" s="20"/>
    </row>
    <row r="311" spans="1:8" x14ac:dyDescent="0.25">
      <c r="A311" s="11">
        <v>7.9</v>
      </c>
      <c r="B311" s="38">
        <v>5.779949652538118</v>
      </c>
      <c r="C311" s="11">
        <v>1</v>
      </c>
      <c r="D311" s="13">
        <v>7.8239999999999998</v>
      </c>
      <c r="E311" s="15">
        <v>276</v>
      </c>
      <c r="F311" s="16">
        <f>E311/D311</f>
        <v>35.276073619631902</v>
      </c>
      <c r="H311" s="20"/>
    </row>
    <row r="312" spans="1:8" x14ac:dyDescent="0.25">
      <c r="A312" s="11">
        <v>7.7</v>
      </c>
      <c r="B312" s="38">
        <v>5.6806247279254398</v>
      </c>
      <c r="C312" s="11">
        <v>1</v>
      </c>
      <c r="D312" s="13">
        <v>7.8239999999999998</v>
      </c>
      <c r="E312" s="15">
        <v>276</v>
      </c>
      <c r="F312" s="16">
        <f>E312/D312</f>
        <v>35.276073619631902</v>
      </c>
      <c r="H312" s="20"/>
    </row>
    <row r="313" spans="1:8" x14ac:dyDescent="0.25">
      <c r="A313" s="11">
        <v>8.3000000000000007</v>
      </c>
      <c r="B313" s="38">
        <v>6.2887133759559921</v>
      </c>
      <c r="C313" s="11">
        <v>1</v>
      </c>
      <c r="D313" s="13">
        <v>7.8239999999999998</v>
      </c>
      <c r="E313" s="15">
        <v>276</v>
      </c>
      <c r="F313" s="16">
        <f>E313/D313</f>
        <v>35.276073619631902</v>
      </c>
      <c r="H313" s="20"/>
    </row>
    <row r="314" spans="1:8" x14ac:dyDescent="0.25">
      <c r="A314" s="11">
        <v>9</v>
      </c>
      <c r="B314" s="38">
        <v>6.8555858295116954</v>
      </c>
      <c r="C314" s="11">
        <v>1</v>
      </c>
      <c r="D314" s="13">
        <v>7.8239999999999998</v>
      </c>
      <c r="E314" s="15">
        <v>276</v>
      </c>
      <c r="F314" s="16">
        <f>E314/D314</f>
        <v>35.276073619631902</v>
      </c>
      <c r="H314" s="20"/>
    </row>
    <row r="315" spans="1:8" x14ac:dyDescent="0.25">
      <c r="A315" s="11">
        <v>9</v>
      </c>
      <c r="B315" s="38">
        <v>6.7668119520081502</v>
      </c>
      <c r="C315" s="11">
        <v>1</v>
      </c>
      <c r="D315" s="13">
        <v>7.8239999999999998</v>
      </c>
      <c r="E315" s="15">
        <v>276</v>
      </c>
      <c r="F315" s="16">
        <f>E315/D315</f>
        <v>35.276073619631902</v>
      </c>
      <c r="H315" s="20"/>
    </row>
    <row r="316" spans="1:8" x14ac:dyDescent="0.25">
      <c r="A316" s="11">
        <v>9.3000000000000007</v>
      </c>
      <c r="B316" s="38">
        <v>7.0480507485641413</v>
      </c>
      <c r="C316" s="11">
        <v>1</v>
      </c>
      <c r="D316" s="13">
        <v>7.8239999999999998</v>
      </c>
      <c r="E316" s="15">
        <v>276</v>
      </c>
      <c r="F316" s="16">
        <f>E316/D316</f>
        <v>35.276073619631902</v>
      </c>
      <c r="H316" s="20"/>
    </row>
    <row r="317" spans="1:8" x14ac:dyDescent="0.25">
      <c r="A317" s="11">
        <v>9.9</v>
      </c>
      <c r="B317" s="38">
        <v>7.3364180534073427</v>
      </c>
      <c r="C317" s="11">
        <v>1</v>
      </c>
      <c r="D317" s="13">
        <v>7.8239999999999998</v>
      </c>
      <c r="E317" s="15">
        <v>276</v>
      </c>
      <c r="F317" s="16">
        <f>E317/D317</f>
        <v>35.276073619631902</v>
      </c>
      <c r="H317" s="20"/>
    </row>
    <row r="318" spans="1:8" x14ac:dyDescent="0.25">
      <c r="A318" s="11">
        <v>10.6</v>
      </c>
      <c r="B318" s="38">
        <v>7.5829753347410529</v>
      </c>
      <c r="C318" s="11">
        <v>1</v>
      </c>
      <c r="D318" s="13">
        <v>7.8239999999999998</v>
      </c>
      <c r="E318" s="15">
        <v>276</v>
      </c>
      <c r="F318" s="16">
        <f>E318/D318</f>
        <v>35.276073619631902</v>
      </c>
      <c r="H318" s="20"/>
    </row>
    <row r="319" spans="1:8" x14ac:dyDescent="0.25">
      <c r="A319" s="11">
        <v>10.8</v>
      </c>
      <c r="B319" s="38">
        <v>7.5909292068209497</v>
      </c>
      <c r="C319" s="11">
        <v>1</v>
      </c>
      <c r="D319" s="13">
        <v>7.8239999999999998</v>
      </c>
      <c r="E319" s="15">
        <v>276</v>
      </c>
      <c r="F319" s="16">
        <f>E319/D319</f>
        <v>35.276073619631902</v>
      </c>
      <c r="H319" s="20"/>
    </row>
    <row r="320" spans="1:8" x14ac:dyDescent="0.25">
      <c r="A320" s="11">
        <v>11</v>
      </c>
      <c r="B320" s="38">
        <v>7.6427564221806517</v>
      </c>
      <c r="C320" s="11">
        <v>1</v>
      </c>
      <c r="D320" s="13">
        <v>7.8239999999999998</v>
      </c>
      <c r="E320" s="15">
        <v>276</v>
      </c>
      <c r="F320" s="16">
        <f>E320/D320</f>
        <v>35.276073619631902</v>
      </c>
      <c r="H320" s="20"/>
    </row>
    <row r="321" spans="1:8" x14ac:dyDescent="0.25">
      <c r="A321" s="11">
        <v>11.4</v>
      </c>
      <c r="B321" s="38">
        <v>7.9607315533041714</v>
      </c>
      <c r="C321" s="11">
        <v>1</v>
      </c>
      <c r="D321" s="13">
        <v>7.8239999999999998</v>
      </c>
      <c r="E321" s="15">
        <v>276</v>
      </c>
      <c r="F321" s="16">
        <f>E321/D321</f>
        <v>35.276073619631902</v>
      </c>
      <c r="H321" s="20"/>
    </row>
    <row r="322" spans="1:8" x14ac:dyDescent="0.25">
      <c r="A322" s="11">
        <v>11.1</v>
      </c>
      <c r="B322" s="38">
        <v>7.5186904218769284</v>
      </c>
      <c r="C322" s="11">
        <v>1</v>
      </c>
      <c r="D322" s="13">
        <v>7.8239999999999998</v>
      </c>
      <c r="E322" s="15">
        <v>276</v>
      </c>
      <c r="F322" s="16">
        <f>E322/D322</f>
        <v>35.276073619631902</v>
      </c>
      <c r="H322" s="20"/>
    </row>
    <row r="323" spans="1:8" x14ac:dyDescent="0.25">
      <c r="A323" s="11">
        <v>10.4</v>
      </c>
      <c r="B323" s="38">
        <v>7.619226720207636</v>
      </c>
      <c r="C323" s="11">
        <v>1</v>
      </c>
      <c r="D323" s="13">
        <v>7.8239999999999998</v>
      </c>
      <c r="E323" s="15">
        <v>276</v>
      </c>
      <c r="F323" s="16">
        <f>E323/D323</f>
        <v>35.276073619631902</v>
      </c>
      <c r="H323" s="20"/>
    </row>
    <row r="324" spans="1:8" x14ac:dyDescent="0.25">
      <c r="A324" s="11">
        <v>7.1</v>
      </c>
      <c r="B324" s="38">
        <v>6.2045669940616541</v>
      </c>
      <c r="C324" s="11">
        <v>1</v>
      </c>
      <c r="D324" s="13">
        <v>7.8239999999999998</v>
      </c>
      <c r="E324" s="15">
        <v>276</v>
      </c>
      <c r="F324" s="16">
        <f>E324/D324</f>
        <v>35.276073619631902</v>
      </c>
      <c r="H324" s="20"/>
    </row>
    <row r="325" spans="1:8" x14ac:dyDescent="0.25">
      <c r="A325" s="11">
        <v>7.4</v>
      </c>
      <c r="B325" s="38">
        <v>5.8436556610894241</v>
      </c>
      <c r="C325" s="11">
        <v>1</v>
      </c>
      <c r="D325" s="13">
        <v>7.8239999999999998</v>
      </c>
      <c r="E325" s="15">
        <v>276</v>
      </c>
      <c r="F325" s="16">
        <f>E325/D325</f>
        <v>35.276073619631902</v>
      </c>
      <c r="H325" s="20"/>
    </row>
    <row r="326" spans="1:8" x14ac:dyDescent="0.25">
      <c r="A326" s="11">
        <v>7.6</v>
      </c>
      <c r="B326" s="38">
        <v>5.463261262399195</v>
      </c>
      <c r="C326" s="11">
        <v>1</v>
      </c>
      <c r="D326" s="13">
        <v>7.8239999999999998</v>
      </c>
      <c r="E326" s="15">
        <v>276</v>
      </c>
      <c r="F326" s="16">
        <f>E326/D326</f>
        <v>35.276073619631902</v>
      </c>
      <c r="H326" s="20"/>
    </row>
    <row r="327" spans="1:8" x14ac:dyDescent="0.25">
      <c r="A327" s="11">
        <v>7.4</v>
      </c>
      <c r="B327" s="38">
        <v>5.1506926064614165</v>
      </c>
      <c r="C327" s="11">
        <v>1</v>
      </c>
      <c r="D327" s="13">
        <v>7.8239999999999998</v>
      </c>
      <c r="E327" s="15">
        <v>276</v>
      </c>
      <c r="F327" s="16">
        <f>E327/D327</f>
        <v>35.276073619631902</v>
      </c>
      <c r="H327" s="20"/>
    </row>
    <row r="328" spans="1:8" x14ac:dyDescent="0.25">
      <c r="A328" s="11">
        <v>6.9</v>
      </c>
      <c r="B328" s="38">
        <v>4.8936542966645868</v>
      </c>
      <c r="C328" s="11">
        <v>1</v>
      </c>
      <c r="D328" s="13">
        <v>7.8239999999999998</v>
      </c>
      <c r="E328" s="15">
        <v>276</v>
      </c>
      <c r="F328" s="16">
        <f>E328/D328</f>
        <v>35.276073619631902</v>
      </c>
      <c r="H328" s="20"/>
    </row>
    <row r="329" spans="1:8" x14ac:dyDescent="0.25">
      <c r="A329" s="11">
        <v>6.9</v>
      </c>
      <c r="B329" s="38">
        <v>5.1071531573044604</v>
      </c>
      <c r="C329" s="11">
        <v>1</v>
      </c>
      <c r="D329" s="13">
        <v>7.8239999999999998</v>
      </c>
      <c r="E329" s="15">
        <v>276</v>
      </c>
      <c r="F329" s="16">
        <f>E329/D329</f>
        <v>35.276073619631902</v>
      </c>
      <c r="H329" s="20"/>
    </row>
    <row r="330" spans="1:8" x14ac:dyDescent="0.25">
      <c r="A330" s="11">
        <v>6.4</v>
      </c>
      <c r="B330" s="38">
        <v>4.593383758246671</v>
      </c>
      <c r="C330" s="11">
        <v>1</v>
      </c>
      <c r="D330" s="13">
        <v>7.8239999999999998</v>
      </c>
      <c r="E330" s="15">
        <v>276</v>
      </c>
      <c r="F330" s="16">
        <f>E330/D330</f>
        <v>35.276073619631902</v>
      </c>
      <c r="H330" s="20"/>
    </row>
    <row r="331" spans="1:8" x14ac:dyDescent="0.25">
      <c r="A331" s="11">
        <v>6.1</v>
      </c>
      <c r="B331" s="38">
        <v>4.3945935165606596</v>
      </c>
      <c r="C331" s="11">
        <v>1</v>
      </c>
      <c r="D331" s="13">
        <v>7.8239999999999998</v>
      </c>
      <c r="E331" s="15">
        <v>276</v>
      </c>
      <c r="F331" s="16">
        <f>E331/D331</f>
        <v>35.276073619631902</v>
      </c>
      <c r="H331" s="20"/>
    </row>
    <row r="332" spans="1:8" x14ac:dyDescent="0.25">
      <c r="A332" s="11">
        <v>6.2</v>
      </c>
      <c r="B332" s="38">
        <v>4.61662471801103</v>
      </c>
      <c r="C332" s="11">
        <v>1</v>
      </c>
      <c r="D332" s="13">
        <v>7.8239999999999998</v>
      </c>
      <c r="E332" s="15">
        <v>276</v>
      </c>
      <c r="F332" s="16">
        <f>E332/D332</f>
        <v>35.276073619631902</v>
      </c>
      <c r="H332" s="20"/>
    </row>
    <row r="333" spans="1:8" x14ac:dyDescent="0.25">
      <c r="A333" s="11">
        <v>6.3</v>
      </c>
      <c r="B333" s="38">
        <v>4.4992197850024365</v>
      </c>
      <c r="C333" s="11">
        <v>1</v>
      </c>
      <c r="D333" s="13">
        <v>7.8239999999999998</v>
      </c>
      <c r="E333" s="15">
        <v>276</v>
      </c>
      <c r="F333" s="16">
        <f>E333/D333</f>
        <v>35.276073619631902</v>
      </c>
      <c r="H333" s="20"/>
    </row>
    <row r="334" spans="1:8" x14ac:dyDescent="0.25">
      <c r="A334" s="11">
        <v>6.3</v>
      </c>
      <c r="B334" s="38">
        <v>4.6268350827091647</v>
      </c>
      <c r="C334" s="11">
        <v>1</v>
      </c>
      <c r="D334" s="13">
        <v>7.8239999999999998</v>
      </c>
      <c r="E334" s="15">
        <v>276</v>
      </c>
      <c r="F334" s="16">
        <f>E334/D334</f>
        <v>35.276073619631902</v>
      </c>
      <c r="H334" s="20"/>
    </row>
    <row r="335" spans="1:8" x14ac:dyDescent="0.25">
      <c r="A335" s="11">
        <v>6.1</v>
      </c>
      <c r="B335" s="38">
        <v>4.3954878845343561</v>
      </c>
      <c r="C335" s="11">
        <v>1</v>
      </c>
      <c r="D335" s="13">
        <v>7.8239999999999998</v>
      </c>
      <c r="E335" s="15">
        <v>276</v>
      </c>
      <c r="F335" s="16">
        <f>E335/D335</f>
        <v>35.276073619631902</v>
      </c>
      <c r="H335" s="20"/>
    </row>
    <row r="336" spans="1:8" x14ac:dyDescent="0.25">
      <c r="A336" s="11">
        <v>5.7</v>
      </c>
      <c r="B336" s="38">
        <v>4.2275814046841163</v>
      </c>
      <c r="C336" s="11">
        <v>1</v>
      </c>
      <c r="D336" s="13">
        <v>7.8239999999999998</v>
      </c>
      <c r="E336" s="15">
        <v>276</v>
      </c>
      <c r="F336" s="16">
        <f>E336/D336</f>
        <v>35.276073619631902</v>
      </c>
      <c r="H336" s="20"/>
    </row>
    <row r="337" spans="1:8" x14ac:dyDescent="0.25">
      <c r="A337" s="11">
        <v>5.9</v>
      </c>
      <c r="B337" s="38">
        <v>4.2065847244850163</v>
      </c>
      <c r="C337" s="11">
        <v>1</v>
      </c>
      <c r="D337" s="13">
        <v>7.8239999999999998</v>
      </c>
      <c r="E337" s="15">
        <v>276</v>
      </c>
      <c r="F337" s="16">
        <f>E337/D337</f>
        <v>35.276073619631902</v>
      </c>
      <c r="H337" s="20"/>
    </row>
    <row r="338" spans="1:8" x14ac:dyDescent="0.25">
      <c r="A338" s="11">
        <v>6.1</v>
      </c>
      <c r="B338" s="38">
        <v>4.3118381803519421</v>
      </c>
      <c r="C338" s="11">
        <v>1</v>
      </c>
      <c r="D338" s="13">
        <v>7.8239999999999998</v>
      </c>
      <c r="E338" s="15">
        <v>276</v>
      </c>
      <c r="F338" s="16">
        <f>E338/D338</f>
        <v>35.276073619631902</v>
      </c>
      <c r="H338" s="20"/>
    </row>
    <row r="339" spans="1:8" x14ac:dyDescent="0.25">
      <c r="A339" s="11">
        <v>6</v>
      </c>
      <c r="B339" s="38">
        <v>4.301035448458487</v>
      </c>
      <c r="C339" s="11">
        <v>1</v>
      </c>
      <c r="D339" s="13">
        <v>7.8239999999999998</v>
      </c>
      <c r="E339" s="15">
        <v>276</v>
      </c>
      <c r="F339" s="16">
        <f>E339/D339</f>
        <v>35.276073619631902</v>
      </c>
      <c r="H339" s="20"/>
    </row>
    <row r="340" spans="1:8" x14ac:dyDescent="0.25">
      <c r="A340" s="11">
        <v>6.1</v>
      </c>
      <c r="B340" s="38">
        <v>4.3127777093983006</v>
      </c>
      <c r="C340" s="11">
        <v>1</v>
      </c>
      <c r="D340" s="13">
        <v>7.8239999999999998</v>
      </c>
      <c r="E340" s="15">
        <v>276</v>
      </c>
      <c r="F340" s="16">
        <f>E340/D340</f>
        <v>35.276073619631902</v>
      </c>
      <c r="H340" s="20"/>
    </row>
    <row r="341" spans="1:8" x14ac:dyDescent="0.25">
      <c r="A341" s="11">
        <v>6.7</v>
      </c>
      <c r="B341" s="38">
        <v>4.6680637890680288</v>
      </c>
      <c r="C341" s="11">
        <v>1</v>
      </c>
      <c r="D341" s="13">
        <v>7.8239999999999998</v>
      </c>
      <c r="E341" s="15">
        <v>276</v>
      </c>
      <c r="F341" s="16">
        <f>E341/D341</f>
        <v>35.276073619631902</v>
      </c>
      <c r="H341" s="20"/>
    </row>
    <row r="342" spans="1:8" x14ac:dyDescent="0.25">
      <c r="A342" s="11">
        <v>7.6</v>
      </c>
      <c r="B342" s="38">
        <v>5.133090514364965</v>
      </c>
      <c r="C342" s="11">
        <v>1</v>
      </c>
      <c r="D342" s="13">
        <v>7.8239999999999998</v>
      </c>
      <c r="E342" s="15">
        <v>276</v>
      </c>
      <c r="F342" s="16">
        <f>E342/D342</f>
        <v>35.276073619631902</v>
      </c>
      <c r="H342" s="20"/>
    </row>
    <row r="343" spans="1:8" x14ac:dyDescent="0.25">
      <c r="A343" s="11">
        <v>8.4</v>
      </c>
      <c r="B343" s="38">
        <v>5.6222252995238771</v>
      </c>
      <c r="C343" s="11">
        <v>1</v>
      </c>
      <c r="D343" s="13">
        <v>7.8239999999999998</v>
      </c>
      <c r="E343" s="15">
        <v>276</v>
      </c>
      <c r="F343" s="16">
        <f>E343/D343</f>
        <v>35.276073619631902</v>
      </c>
      <c r="H343" s="20"/>
    </row>
    <row r="344" spans="1:8" x14ac:dyDescent="0.25">
      <c r="A344" s="11">
        <v>8.9</v>
      </c>
      <c r="B344" s="38">
        <v>5.6744273920954278</v>
      </c>
      <c r="C344" s="11">
        <v>1</v>
      </c>
      <c r="D344" s="13">
        <v>7.8239999999999998</v>
      </c>
      <c r="E344" s="15">
        <v>276</v>
      </c>
      <c r="F344" s="16">
        <f>E344/D344</f>
        <v>35.276073619631902</v>
      </c>
      <c r="H344" s="20"/>
    </row>
    <row r="345" spans="1:8" x14ac:dyDescent="0.25">
      <c r="A345" s="11">
        <v>8.3000000000000007</v>
      </c>
      <c r="B345" s="38">
        <v>5.3700840888998362</v>
      </c>
      <c r="C345" s="11">
        <v>1</v>
      </c>
      <c r="D345" s="13">
        <v>7.8239999999999998</v>
      </c>
      <c r="E345" s="15">
        <v>276</v>
      </c>
      <c r="F345" s="16">
        <f>E345/D345</f>
        <v>35.276073619631902</v>
      </c>
      <c r="H345" s="20"/>
    </row>
    <row r="346" spans="1:8" x14ac:dyDescent="0.25">
      <c r="A346" s="11">
        <v>8.8000000000000007</v>
      </c>
      <c r="B346" s="38">
        <v>5.9053144655655396</v>
      </c>
      <c r="C346" s="11">
        <v>1</v>
      </c>
      <c r="D346" s="13">
        <v>7.8239999999999998</v>
      </c>
      <c r="E346" s="15">
        <v>276</v>
      </c>
      <c r="F346" s="16">
        <f>E346/D346</f>
        <v>35.276073619631902</v>
      </c>
      <c r="H346" s="20"/>
    </row>
    <row r="347" spans="1:8" x14ac:dyDescent="0.25">
      <c r="A347" s="11">
        <v>8.1</v>
      </c>
      <c r="B347" s="38">
        <v>5.4293284942757092</v>
      </c>
      <c r="C347" s="11">
        <v>1</v>
      </c>
      <c r="D347" s="13">
        <v>7.8239999999999998</v>
      </c>
      <c r="E347" s="15">
        <v>276</v>
      </c>
      <c r="F347" s="16">
        <f>E347/D347</f>
        <v>35.276073619631902</v>
      </c>
      <c r="H347" s="20"/>
    </row>
    <row r="348" spans="1:8" x14ac:dyDescent="0.25">
      <c r="A348" s="11">
        <v>7.5</v>
      </c>
      <c r="B348" s="38">
        <v>5.0421953967892996</v>
      </c>
      <c r="C348" s="11">
        <v>1</v>
      </c>
      <c r="D348" s="13">
        <v>7.8239999999999998</v>
      </c>
      <c r="E348" s="15">
        <v>276</v>
      </c>
      <c r="F348" s="16">
        <f>E348/D348</f>
        <v>35.276073619631902</v>
      </c>
      <c r="H348" s="20"/>
    </row>
    <row r="349" spans="1:8" x14ac:dyDescent="0.25">
      <c r="A349" s="11">
        <v>7.5</v>
      </c>
      <c r="B349" s="38">
        <v>5.2481839086166584</v>
      </c>
      <c r="C349" s="11">
        <v>1</v>
      </c>
      <c r="D349" s="13">
        <v>7.8239999999999998</v>
      </c>
      <c r="E349" s="15">
        <v>276</v>
      </c>
      <c r="F349" s="16">
        <f>E349/D349</f>
        <v>35.276073619631902</v>
      </c>
      <c r="H349" s="20"/>
    </row>
    <row r="350" spans="1:8" x14ac:dyDescent="0.25">
      <c r="A350" s="11">
        <v>6.8</v>
      </c>
      <c r="B350" s="38">
        <v>4.7636188822730858</v>
      </c>
      <c r="C350" s="11">
        <v>1</v>
      </c>
      <c r="D350" s="13">
        <v>7.8239999999999998</v>
      </c>
      <c r="E350" s="15">
        <v>276</v>
      </c>
      <c r="F350" s="16">
        <f>E350/D350</f>
        <v>35.276073619631902</v>
      </c>
      <c r="H350" s="20"/>
    </row>
    <row r="351" spans="1:8" x14ac:dyDescent="0.25">
      <c r="A351" s="11">
        <v>6.5</v>
      </c>
      <c r="B351" s="38">
        <v>4.6074746246393605</v>
      </c>
      <c r="C351" s="11">
        <v>1</v>
      </c>
      <c r="D351" s="13">
        <v>7.8239999999999998</v>
      </c>
      <c r="E351" s="15">
        <v>276</v>
      </c>
      <c r="F351" s="16">
        <f>E351/D351</f>
        <v>35.276073619631902</v>
      </c>
      <c r="H351" s="20"/>
    </row>
    <row r="352" spans="1:8" x14ac:dyDescent="0.25">
      <c r="A352" s="11">
        <v>6.5</v>
      </c>
      <c r="B352" s="38">
        <v>4.6913138152263976</v>
      </c>
      <c r="C352" s="11">
        <v>1</v>
      </c>
      <c r="D352" s="13">
        <v>7.8239999999999998</v>
      </c>
      <c r="E352" s="15">
        <v>276</v>
      </c>
      <c r="F352" s="16">
        <f>E352/D352</f>
        <v>35.276073619631902</v>
      </c>
      <c r="H352" s="20"/>
    </row>
    <row r="353" spans="1:8" x14ac:dyDescent="0.25">
      <c r="A353" s="11">
        <v>5.9</v>
      </c>
      <c r="B353" s="38">
        <v>4.3352327464499778</v>
      </c>
      <c r="C353" s="11">
        <v>1</v>
      </c>
      <c r="D353" s="13">
        <v>7.8239999999999998</v>
      </c>
      <c r="E353" s="15">
        <v>276</v>
      </c>
      <c r="F353" s="16">
        <f>E353/D353</f>
        <v>35.276073619631902</v>
      </c>
      <c r="H353" s="20"/>
    </row>
    <row r="354" spans="1:8" x14ac:dyDescent="0.25">
      <c r="A354" s="11">
        <v>4.9000000000000004</v>
      </c>
      <c r="B354" s="38">
        <v>3.7624929347414011</v>
      </c>
      <c r="C354" s="11">
        <v>1</v>
      </c>
      <c r="D354" s="13">
        <v>7.8239999999999998</v>
      </c>
      <c r="E354" s="15">
        <v>276</v>
      </c>
      <c r="F354" s="16">
        <f>E354/D354</f>
        <v>35.276073619631902</v>
      </c>
      <c r="H354" s="20"/>
    </row>
    <row r="355" spans="1:8" x14ac:dyDescent="0.25">
      <c r="A355" s="11">
        <v>4.2</v>
      </c>
      <c r="B355" s="38">
        <v>3.4295792783605279</v>
      </c>
      <c r="C355" s="11">
        <v>1</v>
      </c>
      <c r="D355" s="13">
        <v>7.8239999999999998</v>
      </c>
      <c r="E355" s="15">
        <v>276</v>
      </c>
      <c r="F355" s="16">
        <f>E355/D355</f>
        <v>35.276073619631902</v>
      </c>
      <c r="H355" s="20"/>
    </row>
    <row r="356" spans="1:8" x14ac:dyDescent="0.25">
      <c r="A356" s="11">
        <v>3.8</v>
      </c>
      <c r="B356" s="38">
        <v>2.9972175369465193</v>
      </c>
      <c r="C356" s="11">
        <v>1</v>
      </c>
      <c r="D356" s="13">
        <v>7.8239999999999998</v>
      </c>
      <c r="E356" s="15">
        <v>276</v>
      </c>
      <c r="F356" s="16">
        <f>E356/D356</f>
        <v>35.276073619631902</v>
      </c>
      <c r="H356" s="20"/>
    </row>
    <row r="357" spans="1:8" x14ac:dyDescent="0.25">
      <c r="A357" s="11">
        <v>2.7</v>
      </c>
      <c r="B357" s="38">
        <v>2.1349107581315172</v>
      </c>
      <c r="C357" s="11">
        <v>1</v>
      </c>
      <c r="D357" s="13">
        <v>7.8239999999999998</v>
      </c>
      <c r="E357" s="15">
        <v>276</v>
      </c>
      <c r="F357" s="16">
        <f>E357/D357</f>
        <v>35.276073619631902</v>
      </c>
      <c r="H357" s="20"/>
    </row>
    <row r="358" spans="1:8" x14ac:dyDescent="0.25">
      <c r="A358" s="11">
        <v>3.2</v>
      </c>
      <c r="B358" s="38">
        <v>2.6246455665147734</v>
      </c>
      <c r="C358" s="11">
        <v>1</v>
      </c>
      <c r="D358" s="13">
        <v>7.8239999999999998</v>
      </c>
      <c r="E358" s="15">
        <v>276</v>
      </c>
      <c r="F358" s="16">
        <f>E358/D358</f>
        <v>35.276073619631902</v>
      </c>
      <c r="H358" s="20"/>
    </row>
    <row r="359" spans="1:8" x14ac:dyDescent="0.25">
      <c r="A359" s="11">
        <v>3.4</v>
      </c>
      <c r="B359" s="38">
        <v>2.9507895403513653</v>
      </c>
      <c r="C359" s="11">
        <v>1</v>
      </c>
      <c r="D359" s="13">
        <v>7.8239999999999998</v>
      </c>
      <c r="E359" s="15">
        <v>276</v>
      </c>
      <c r="F359" s="16">
        <f>E359/D359</f>
        <v>35.276073619631902</v>
      </c>
      <c r="H359" s="20"/>
    </row>
    <row r="360" spans="1:8" x14ac:dyDescent="0.25">
      <c r="A360" s="11">
        <v>2.8</v>
      </c>
      <c r="B360" s="38">
        <v>2.4462226975895454</v>
      </c>
      <c r="C360" s="11">
        <v>1</v>
      </c>
      <c r="D360" s="13">
        <v>7.8239999999999998</v>
      </c>
      <c r="E360" s="15">
        <v>276</v>
      </c>
      <c r="F360" s="16">
        <f>E360/D360</f>
        <v>35.276073619631902</v>
      </c>
      <c r="H360" s="20"/>
    </row>
    <row r="361" spans="1:8" x14ac:dyDescent="0.25">
      <c r="A361" s="11">
        <v>3.6</v>
      </c>
      <c r="B361" s="38">
        <v>3.3709455740244114</v>
      </c>
      <c r="C361" s="11">
        <v>1</v>
      </c>
      <c r="D361" s="13">
        <v>7.8239999999999998</v>
      </c>
      <c r="E361" s="15">
        <v>276</v>
      </c>
      <c r="F361" s="16">
        <f>E361/D361</f>
        <v>35.276073619631902</v>
      </c>
      <c r="H361" s="20"/>
    </row>
    <row r="362" spans="1:8" x14ac:dyDescent="0.25">
      <c r="A362" s="11">
        <v>4.5999999999999996</v>
      </c>
      <c r="B362" s="38">
        <v>4.3631520406811184</v>
      </c>
      <c r="C362" s="11">
        <v>1</v>
      </c>
      <c r="D362" s="13">
        <v>7.8239999999999998</v>
      </c>
      <c r="E362" s="15">
        <v>276</v>
      </c>
      <c r="F362" s="16">
        <f>E362/D362</f>
        <v>35.276073619631902</v>
      </c>
      <c r="H362" s="20"/>
    </row>
    <row r="363" spans="1:8" x14ac:dyDescent="0.25">
      <c r="A363" s="11">
        <v>5.6</v>
      </c>
      <c r="B363" s="38">
        <v>5.1640083908434375</v>
      </c>
      <c r="C363" s="11">
        <v>1</v>
      </c>
      <c r="D363" s="13">
        <v>7.8239999999999998</v>
      </c>
      <c r="E363" s="15">
        <v>276</v>
      </c>
      <c r="F363" s="16">
        <f>E363/D363</f>
        <v>35.276073619631902</v>
      </c>
      <c r="H363" s="20"/>
    </row>
    <row r="364" spans="1:8" x14ac:dyDescent="0.25">
      <c r="A364" s="11">
        <v>5.7</v>
      </c>
      <c r="B364" s="38">
        <v>5.358075466838728</v>
      </c>
      <c r="C364" s="11">
        <v>1</v>
      </c>
      <c r="D364" s="13">
        <v>7.8239999999999998</v>
      </c>
      <c r="E364" s="15">
        <v>276</v>
      </c>
      <c r="F364" s="16">
        <f>E364/D364</f>
        <v>35.276073619631902</v>
      </c>
      <c r="H364" s="20"/>
    </row>
    <row r="365" spans="1:8" x14ac:dyDescent="0.25">
      <c r="A365" s="11">
        <v>6.1</v>
      </c>
      <c r="B365" s="38">
        <v>5.5609855566910085</v>
      </c>
      <c r="C365" s="11">
        <v>1</v>
      </c>
      <c r="D365" s="13">
        <v>7.8239999999999998</v>
      </c>
      <c r="E365" s="15">
        <v>276</v>
      </c>
      <c r="F365" s="16">
        <f>E365/D365</f>
        <v>35.276073619631902</v>
      </c>
      <c r="H365" s="20"/>
    </row>
    <row r="366" spans="1:8" x14ac:dyDescent="0.25">
      <c r="A366" s="11">
        <v>6.6</v>
      </c>
      <c r="B366" s="38">
        <v>6.0523986401026972</v>
      </c>
      <c r="C366" s="11">
        <v>1</v>
      </c>
      <c r="D366" s="13">
        <v>7.8239999999999998</v>
      </c>
      <c r="E366" s="15">
        <v>276</v>
      </c>
      <c r="F366" s="16">
        <f>E366/D366</f>
        <v>35.276073619631902</v>
      </c>
      <c r="H366" s="20"/>
    </row>
    <row r="367" spans="1:8" x14ac:dyDescent="0.25">
      <c r="A367" s="11">
        <v>7.2</v>
      </c>
      <c r="B367" s="38">
        <v>6.6424657347628049</v>
      </c>
      <c r="C367" s="11">
        <v>1</v>
      </c>
      <c r="D367" s="13">
        <v>7.8239999999999998</v>
      </c>
      <c r="E367" s="15">
        <v>276</v>
      </c>
      <c r="F367" s="16">
        <f>E367/D367</f>
        <v>35.276073619631902</v>
      </c>
      <c r="H367" s="20"/>
    </row>
    <row r="368" spans="1:8" x14ac:dyDescent="0.25">
      <c r="A368" s="11">
        <v>7.5</v>
      </c>
      <c r="B368" s="38">
        <v>6.8378630291393057</v>
      </c>
      <c r="C368" s="11">
        <v>1</v>
      </c>
      <c r="D368" s="13">
        <v>7.8239999999999998</v>
      </c>
      <c r="E368" s="15">
        <v>276</v>
      </c>
      <c r="F368" s="16">
        <f>E368/D368</f>
        <v>35.276073619631902</v>
      </c>
      <c r="H368" s="20"/>
    </row>
    <row r="369" spans="1:8" x14ac:dyDescent="0.25">
      <c r="A369" s="11">
        <v>7.4</v>
      </c>
      <c r="B369" s="38">
        <v>6.5924707158972353</v>
      </c>
      <c r="C369" s="11">
        <v>1</v>
      </c>
      <c r="D369" s="13">
        <v>7.8239999999999998</v>
      </c>
      <c r="E369" s="15">
        <v>276</v>
      </c>
      <c r="F369" s="16">
        <f>E369/D369</f>
        <v>35.276073619631902</v>
      </c>
      <c r="H369" s="20"/>
    </row>
    <row r="370" spans="1:8" x14ac:dyDescent="0.25">
      <c r="A370" s="11">
        <v>6.8</v>
      </c>
      <c r="B370" s="38">
        <v>6.0068859512960593</v>
      </c>
      <c r="C370" s="11">
        <v>1</v>
      </c>
      <c r="D370" s="13">
        <v>7.8239999999999998</v>
      </c>
      <c r="E370" s="15">
        <v>276</v>
      </c>
      <c r="F370" s="16">
        <f>E370/D370</f>
        <v>35.276073619631902</v>
      </c>
      <c r="H370" s="20"/>
    </row>
    <row r="371" spans="1:8" x14ac:dyDescent="0.25">
      <c r="A371" s="11">
        <v>6.4</v>
      </c>
      <c r="B371" s="38">
        <v>5.855172070305863</v>
      </c>
      <c r="C371" s="11">
        <v>1</v>
      </c>
      <c r="D371" s="13">
        <v>7.8239999999999998</v>
      </c>
      <c r="E371" s="15">
        <v>276</v>
      </c>
      <c r="F371" s="16">
        <f>E371/D371</f>
        <v>35.276073619631902</v>
      </c>
      <c r="H371" s="20"/>
    </row>
    <row r="372" spans="1:8" x14ac:dyDescent="0.25">
      <c r="A372" s="11">
        <v>6.2</v>
      </c>
      <c r="B372" s="38">
        <v>5.7549196067579604</v>
      </c>
      <c r="C372" s="11">
        <v>1</v>
      </c>
      <c r="D372" s="13">
        <v>7.8239999999999998</v>
      </c>
      <c r="E372" s="15">
        <v>276</v>
      </c>
      <c r="F372" s="16">
        <f>E372/D372</f>
        <v>35.276073619631902</v>
      </c>
      <c r="H372" s="20"/>
    </row>
    <row r="373" spans="1:8" x14ac:dyDescent="0.25">
      <c r="A373" s="11">
        <v>6.2</v>
      </c>
      <c r="B373" s="38">
        <v>5.6584988336988928</v>
      </c>
      <c r="C373" s="11">
        <v>1</v>
      </c>
      <c r="D373" s="13">
        <v>7.8239999999999998</v>
      </c>
      <c r="E373" s="15">
        <v>276</v>
      </c>
      <c r="F373" s="16">
        <f>E373/D373</f>
        <v>35.276073619631902</v>
      </c>
      <c r="H373" s="20"/>
    </row>
    <row r="374" spans="1:8" x14ac:dyDescent="0.25">
      <c r="A374" s="11">
        <v>6.3</v>
      </c>
      <c r="B374" s="38">
        <v>5.7568348405912575</v>
      </c>
      <c r="C374" s="11">
        <v>1</v>
      </c>
      <c r="D374" s="13">
        <v>7.8239999999999998</v>
      </c>
      <c r="E374" s="15">
        <v>276</v>
      </c>
      <c r="F374" s="16">
        <f>E374/D374</f>
        <v>35.276073619631902</v>
      </c>
      <c r="H374" s="20"/>
    </row>
    <row r="375" spans="1:8" x14ac:dyDescent="0.25">
      <c r="A375" s="11">
        <v>6.2</v>
      </c>
      <c r="B375" s="38">
        <v>5.5155494181798685</v>
      </c>
      <c r="C375" s="11">
        <v>1</v>
      </c>
      <c r="D375" s="13">
        <v>7.8239999999999998</v>
      </c>
      <c r="E375" s="15">
        <v>276</v>
      </c>
      <c r="F375" s="16">
        <f>E375/D375</f>
        <v>35.276073619631902</v>
      </c>
      <c r="H375" s="20"/>
    </row>
    <row r="376" spans="1:8" x14ac:dyDescent="0.25">
      <c r="A376" s="11">
        <v>6</v>
      </c>
      <c r="B376" s="38">
        <v>5.1801704281049776</v>
      </c>
      <c r="C376" s="11">
        <v>1</v>
      </c>
      <c r="D376" s="13">
        <v>7.8239999999999998</v>
      </c>
      <c r="E376" s="15">
        <v>276</v>
      </c>
      <c r="F376" s="16">
        <f>E376/D376</f>
        <v>35.276073619631902</v>
      </c>
      <c r="H376" s="20"/>
    </row>
    <row r="377" spans="1:8" x14ac:dyDescent="0.25">
      <c r="A377" s="11">
        <v>5.8</v>
      </c>
      <c r="B377" s="38">
        <v>4.8937182382982893</v>
      </c>
      <c r="C377" s="11">
        <v>1</v>
      </c>
      <c r="D377" s="13">
        <v>7.8239999999999998</v>
      </c>
      <c r="E377" s="15">
        <v>276</v>
      </c>
      <c r="F377" s="16">
        <f>E377/D377</f>
        <v>35.276073619631902</v>
      </c>
      <c r="H377" s="20"/>
    </row>
    <row r="378" spans="1:8" x14ac:dyDescent="0.25">
      <c r="A378" s="11">
        <v>5.7</v>
      </c>
      <c r="B378" s="38">
        <v>4.9338731128740116</v>
      </c>
      <c r="C378" s="11">
        <v>1</v>
      </c>
      <c r="D378" s="13">
        <v>7.8239999999999998</v>
      </c>
      <c r="E378" s="15">
        <v>276</v>
      </c>
      <c r="F378" s="16">
        <f>E378/D378</f>
        <v>35.276073619631902</v>
      </c>
      <c r="H378" s="20"/>
    </row>
    <row r="379" spans="1:8" x14ac:dyDescent="0.25">
      <c r="A379" s="11">
        <v>5.5</v>
      </c>
      <c r="B379" s="38">
        <v>4.8310966400007267</v>
      </c>
      <c r="C379" s="11">
        <v>1</v>
      </c>
      <c r="D379" s="13">
        <v>7.8239999999999998</v>
      </c>
      <c r="E379" s="15">
        <v>276</v>
      </c>
      <c r="F379" s="16">
        <f>E379/D379</f>
        <v>35.276073619631902</v>
      </c>
      <c r="H379" s="20"/>
    </row>
    <row r="380" spans="1:8" x14ac:dyDescent="0.25">
      <c r="A380" s="11">
        <v>5.4</v>
      </c>
      <c r="B380" s="38">
        <v>4.5960471647666115</v>
      </c>
      <c r="C380" s="11">
        <v>1</v>
      </c>
      <c r="D380" s="13">
        <v>7.8239999999999998</v>
      </c>
      <c r="E380" s="15">
        <v>276</v>
      </c>
      <c r="F380" s="16">
        <f>E380/D380</f>
        <v>35.276073619631902</v>
      </c>
      <c r="H380" s="20"/>
    </row>
    <row r="381" spans="1:8" x14ac:dyDescent="0.25">
      <c r="A381" s="11">
        <v>4.9000000000000004</v>
      </c>
      <c r="B381" s="38">
        <v>4.2438721269826329</v>
      </c>
      <c r="C381" s="11">
        <v>1</v>
      </c>
      <c r="D381" s="13">
        <v>7.8239999999999998</v>
      </c>
      <c r="E381" s="15">
        <v>276</v>
      </c>
      <c r="F381" s="16">
        <f>E381/D381</f>
        <v>35.276073619631902</v>
      </c>
      <c r="H381" s="20"/>
    </row>
    <row r="382" spans="1:8" x14ac:dyDescent="0.25">
      <c r="A382" s="11">
        <v>4.8</v>
      </c>
      <c r="B382" s="38">
        <v>4.2370451076723743</v>
      </c>
      <c r="C382" s="11">
        <v>1</v>
      </c>
      <c r="D382" s="13">
        <v>7.8239999999999998</v>
      </c>
      <c r="E382" s="15">
        <v>276</v>
      </c>
      <c r="F382" s="16">
        <f>E382/D382</f>
        <v>35.276073619631902</v>
      </c>
      <c r="H382" s="20"/>
    </row>
    <row r="383" spans="1:8" x14ac:dyDescent="0.25">
      <c r="A383" s="11">
        <v>4.5</v>
      </c>
      <c r="B383" s="38">
        <v>3.374606993985438</v>
      </c>
      <c r="C383" s="11">
        <v>1</v>
      </c>
      <c r="D383" s="13">
        <v>7.8239999999999998</v>
      </c>
      <c r="E383" s="15">
        <v>276</v>
      </c>
      <c r="F383" s="16">
        <f>E383/D383</f>
        <v>35.276073619631902</v>
      </c>
      <c r="H383" s="20"/>
    </row>
    <row r="384" spans="1:8" x14ac:dyDescent="0.25">
      <c r="A384" s="11">
        <v>3.5</v>
      </c>
      <c r="B384" s="38">
        <v>2.8314606166087954</v>
      </c>
      <c r="C384" s="11">
        <v>1</v>
      </c>
      <c r="D384" s="13">
        <v>7.8239999999999998</v>
      </c>
      <c r="E384" s="15">
        <v>276</v>
      </c>
      <c r="F384" s="16">
        <f>E384/D384</f>
        <v>35.276073619631902</v>
      </c>
      <c r="H384" s="20"/>
    </row>
    <row r="385" spans="1:8" x14ac:dyDescent="0.25">
      <c r="A385" s="11">
        <v>3.4</v>
      </c>
      <c r="B385" s="38">
        <v>2.4815921375357042</v>
      </c>
      <c r="C385" s="11">
        <v>1</v>
      </c>
      <c r="D385" s="13">
        <v>7.8239999999999998</v>
      </c>
      <c r="E385" s="15">
        <v>276</v>
      </c>
      <c r="F385" s="16">
        <f>E385/D385</f>
        <v>35.276073619631902</v>
      </c>
      <c r="H385" s="20"/>
    </row>
    <row r="386" spans="1:8" x14ac:dyDescent="0.25">
      <c r="A386" s="11">
        <v>2.8</v>
      </c>
      <c r="B386" s="38">
        <v>2.1065438721828169</v>
      </c>
      <c r="C386" s="11">
        <v>1</v>
      </c>
      <c r="D386" s="13">
        <v>7.8239999999999998</v>
      </c>
      <c r="E386" s="15">
        <v>276</v>
      </c>
      <c r="F386" s="16">
        <f>E386/D386</f>
        <v>35.276073619631902</v>
      </c>
      <c r="H386" s="20"/>
    </row>
    <row r="387" spans="1:8" x14ac:dyDescent="0.25">
      <c r="A387" s="11">
        <v>2.4</v>
      </c>
      <c r="B387" s="38">
        <v>1.7167067865257726</v>
      </c>
      <c r="C387" s="11">
        <v>1</v>
      </c>
      <c r="D387" s="13">
        <v>7.8239999999999998</v>
      </c>
      <c r="E387" s="15">
        <v>276</v>
      </c>
      <c r="F387" s="16">
        <f>E387/D387</f>
        <v>35.276073619631902</v>
      </c>
      <c r="H387" s="20"/>
    </row>
    <row r="388" spans="1:8" x14ac:dyDescent="0.25">
      <c r="A388" s="11">
        <v>2.6</v>
      </c>
      <c r="B388" s="38">
        <v>1.7894456650460644</v>
      </c>
      <c r="C388" s="11">
        <v>1</v>
      </c>
      <c r="D388" s="13">
        <v>7.8239999999999998</v>
      </c>
      <c r="E388" s="15">
        <v>276</v>
      </c>
      <c r="F388" s="16">
        <f>E388/D388</f>
        <v>35.276073619631902</v>
      </c>
      <c r="H388" s="20"/>
    </row>
    <row r="389" spans="1:8" x14ac:dyDescent="0.25">
      <c r="A389" s="11">
        <v>3.5</v>
      </c>
      <c r="B389" s="38">
        <v>2.3756094982611256</v>
      </c>
      <c r="C389" s="11">
        <v>1</v>
      </c>
      <c r="D389" s="13">
        <v>7.8239999999999998</v>
      </c>
      <c r="E389" s="15">
        <v>276</v>
      </c>
      <c r="F389" s="16">
        <f>E389/D389</f>
        <v>35.276073619631902</v>
      </c>
      <c r="H389" s="20"/>
    </row>
    <row r="390" spans="1:8" x14ac:dyDescent="0.25">
      <c r="A390" s="11">
        <v>3.9</v>
      </c>
      <c r="B390" s="38">
        <v>2.7598488535005936</v>
      </c>
      <c r="C390" s="11">
        <v>1</v>
      </c>
      <c r="D390" s="13">
        <v>7.8239999999999998</v>
      </c>
      <c r="E390" s="15">
        <v>276</v>
      </c>
      <c r="F390" s="16">
        <f>E390/D390</f>
        <v>35.276073619631902</v>
      </c>
      <c r="H390" s="20"/>
    </row>
    <row r="391" spans="1:8" x14ac:dyDescent="0.25">
      <c r="A391" s="11">
        <v>4.4000000000000004</v>
      </c>
      <c r="B391" s="38">
        <v>2.833902468206694</v>
      </c>
      <c r="C391" s="11">
        <v>1</v>
      </c>
      <c r="D391" s="13">
        <v>7.8239999999999998</v>
      </c>
      <c r="E391" s="15">
        <v>276</v>
      </c>
      <c r="F391" s="16">
        <f>E391/D391</f>
        <v>35.276073619631902</v>
      </c>
      <c r="H391" s="20"/>
    </row>
    <row r="392" spans="1:8" x14ac:dyDescent="0.25">
      <c r="A392" s="11">
        <v>4.9000000000000004</v>
      </c>
      <c r="B392" s="38">
        <v>2.9905262588297195</v>
      </c>
      <c r="C392" s="11">
        <v>1</v>
      </c>
      <c r="D392" s="13">
        <v>7.8239999999999998</v>
      </c>
      <c r="E392" s="15">
        <v>276</v>
      </c>
      <c r="F392" s="16">
        <f>E392/D392</f>
        <v>35.276073619631902</v>
      </c>
      <c r="H392" s="20"/>
    </row>
    <row r="393" spans="1:8" x14ac:dyDescent="0.25">
      <c r="A393" s="11">
        <v>5</v>
      </c>
      <c r="B393" s="38">
        <v>2.9682947443561165</v>
      </c>
      <c r="C393" s="11">
        <v>1</v>
      </c>
      <c r="D393" s="13">
        <v>7.8239999999999998</v>
      </c>
      <c r="E393" s="15">
        <v>276</v>
      </c>
      <c r="F393" s="16">
        <f>E393/D393</f>
        <v>35.276073619631902</v>
      </c>
      <c r="H393" s="20"/>
    </row>
    <row r="394" spans="1:8" x14ac:dyDescent="0.25">
      <c r="A394" s="11">
        <v>5</v>
      </c>
      <c r="B394" s="38">
        <v>2.7271751977241756</v>
      </c>
      <c r="C394" s="11">
        <v>1</v>
      </c>
      <c r="D394" s="13">
        <v>7.8239999999999998</v>
      </c>
      <c r="E394" s="15">
        <v>276</v>
      </c>
      <c r="F394" s="16">
        <f>E394/D394</f>
        <v>35.276073619631902</v>
      </c>
      <c r="H394" s="20"/>
    </row>
    <row r="395" spans="1:8" x14ac:dyDescent="0.25">
      <c r="A395" s="11">
        <v>4.5</v>
      </c>
      <c r="B395" s="38">
        <v>2.5793448513597093</v>
      </c>
      <c r="C395" s="11">
        <v>1</v>
      </c>
      <c r="D395" s="13">
        <v>7.8239999999999998</v>
      </c>
      <c r="E395" s="15">
        <v>276</v>
      </c>
      <c r="F395" s="16">
        <f>E395/D395</f>
        <v>35.276073619631902</v>
      </c>
      <c r="H395" s="20"/>
    </row>
    <row r="396" spans="1:8" x14ac:dyDescent="0.25">
      <c r="A396" s="11">
        <v>4</v>
      </c>
      <c r="B396" s="38">
        <v>2.3014230743655109</v>
      </c>
      <c r="C396" s="11">
        <v>1</v>
      </c>
      <c r="D396" s="13">
        <v>7.8239999999999998</v>
      </c>
      <c r="E396" s="15">
        <v>276</v>
      </c>
      <c r="F396" s="16">
        <f>E396/D396</f>
        <v>35.276073619631902</v>
      </c>
      <c r="H396" s="20"/>
    </row>
    <row r="397" spans="1:8" x14ac:dyDescent="0.25">
      <c r="A397" s="11">
        <v>3.3</v>
      </c>
      <c r="B397" s="38">
        <v>1.8225341017733125</v>
      </c>
      <c r="C397" s="11">
        <v>1</v>
      </c>
      <c r="D397" s="13">
        <v>7.8239999999999998</v>
      </c>
      <c r="E397" s="15">
        <v>276</v>
      </c>
      <c r="F397" s="16">
        <f>E397/D397</f>
        <v>35.276073619631902</v>
      </c>
      <c r="H397" s="20"/>
    </row>
    <row r="398" spans="1:8" x14ac:dyDescent="0.25">
      <c r="A398" s="11">
        <v>2.5</v>
      </c>
      <c r="B398" s="38">
        <v>1.367248712540114</v>
      </c>
      <c r="C398" s="11">
        <v>1</v>
      </c>
      <c r="D398" s="13">
        <v>7.8239999999999998</v>
      </c>
      <c r="E398" s="15">
        <v>276</v>
      </c>
      <c r="F398" s="16">
        <f>E398/D398</f>
        <v>35.276073619631902</v>
      </c>
      <c r="H398" s="20"/>
    </row>
    <row r="399" spans="1:8" x14ac:dyDescent="0.25">
      <c r="A399" s="11">
        <v>1.8</v>
      </c>
      <c r="B399" s="38">
        <v>0.74653073799431324</v>
      </c>
      <c r="C399" s="11">
        <v>1</v>
      </c>
      <c r="D399" s="13">
        <v>7.8239999999999998</v>
      </c>
      <c r="E399" s="15">
        <v>276</v>
      </c>
      <c r="F399" s="16">
        <f>E399/D399</f>
        <v>35.276073619631902</v>
      </c>
      <c r="H399" s="20"/>
    </row>
    <row r="400" spans="1:8" x14ac:dyDescent="0.25">
      <c r="A400" s="11">
        <v>1.4</v>
      </c>
      <c r="B400" s="38">
        <v>0.1765917430503374</v>
      </c>
      <c r="C400" s="11">
        <v>1</v>
      </c>
      <c r="D400" s="13">
        <v>7.8239999999999998</v>
      </c>
      <c r="E400" s="15">
        <v>276</v>
      </c>
      <c r="F400" s="16">
        <f>E400/D400</f>
        <v>35.276073619631902</v>
      </c>
      <c r="H400" s="20"/>
    </row>
    <row r="401" spans="1:8" x14ac:dyDescent="0.25">
      <c r="A401" s="11">
        <v>0.8</v>
      </c>
      <c r="B401" s="38">
        <v>-0.2866384201960574</v>
      </c>
      <c r="C401" s="11">
        <v>1</v>
      </c>
      <c r="D401" s="13">
        <v>7.8239999999999998</v>
      </c>
      <c r="E401" s="15">
        <v>276</v>
      </c>
      <c r="F401" s="16">
        <f>E401/D401</f>
        <v>35.276073619631902</v>
      </c>
      <c r="H401" s="20"/>
    </row>
    <row r="402" spans="1:8" x14ac:dyDescent="0.25">
      <c r="A402" s="11">
        <v>0.9</v>
      </c>
      <c r="B402" s="38">
        <v>-0.1906617449745783</v>
      </c>
      <c r="C402" s="11">
        <v>1</v>
      </c>
      <c r="D402" s="13">
        <v>7.8239999999999998</v>
      </c>
      <c r="E402" s="15">
        <v>276</v>
      </c>
      <c r="F402" s="16">
        <f>E402/D402</f>
        <v>35.276073619631902</v>
      </c>
      <c r="H402" s="20"/>
    </row>
    <row r="403" spans="1:8" x14ac:dyDescent="0.25">
      <c r="A403" s="11">
        <v>1.7</v>
      </c>
      <c r="B403" s="38">
        <v>0.51941817197486562</v>
      </c>
      <c r="C403" s="11">
        <v>1</v>
      </c>
      <c r="D403" s="13">
        <v>7.8239999999999998</v>
      </c>
      <c r="E403" s="15">
        <v>276</v>
      </c>
      <c r="F403" s="16">
        <f>E403/D403</f>
        <v>35.276073619631902</v>
      </c>
      <c r="H403" s="20"/>
    </row>
    <row r="404" spans="1:8" x14ac:dyDescent="0.25">
      <c r="A404" s="11">
        <v>1.2</v>
      </c>
      <c r="B404" s="38">
        <v>0.10008114701381143</v>
      </c>
      <c r="C404" s="11">
        <v>1</v>
      </c>
      <c r="D404" s="13">
        <v>7.8239999999999998</v>
      </c>
      <c r="E404" s="15">
        <v>276</v>
      </c>
      <c r="F404" s="16">
        <f>E404/D404</f>
        <v>35.276073619631902</v>
      </c>
      <c r="H404" s="20"/>
    </row>
    <row r="405" spans="1:8" x14ac:dyDescent="0.25">
      <c r="A405" s="11">
        <v>1.5</v>
      </c>
      <c r="B405" s="38">
        <v>3.526711400032425E-2</v>
      </c>
      <c r="C405" s="11">
        <v>1</v>
      </c>
      <c r="D405" s="13">
        <v>7.8239999999999998</v>
      </c>
      <c r="E405" s="15">
        <v>276</v>
      </c>
      <c r="F405" s="16">
        <f>E405/D405</f>
        <v>35.276073619631902</v>
      </c>
      <c r="H405" s="20"/>
    </row>
    <row r="406" spans="1:8" x14ac:dyDescent="0.25">
      <c r="A406" s="11">
        <v>1.5</v>
      </c>
      <c r="B406" s="38">
        <v>3.6127721812957564E-2</v>
      </c>
      <c r="C406" s="11">
        <v>1</v>
      </c>
      <c r="D406" s="13">
        <v>7.8239999999999998</v>
      </c>
      <c r="E406" s="15">
        <v>276</v>
      </c>
      <c r="F406" s="16">
        <f>E406/D406</f>
        <v>35.276073619631902</v>
      </c>
      <c r="H406" s="20"/>
    </row>
    <row r="407" spans="1:8" x14ac:dyDescent="0.25">
      <c r="A407" s="11">
        <v>2</v>
      </c>
      <c r="B407" s="38">
        <v>0.33185148691297378</v>
      </c>
      <c r="C407" s="11">
        <v>1</v>
      </c>
      <c r="D407" s="13">
        <v>7.8239999999999998</v>
      </c>
      <c r="E407" s="15">
        <v>276</v>
      </c>
      <c r="F407" s="16">
        <f>E407/D407</f>
        <v>35.276073619631902</v>
      </c>
      <c r="H407" s="20"/>
    </row>
    <row r="408" spans="1:8" x14ac:dyDescent="0.25">
      <c r="A408" s="11">
        <v>2.2999999999999998</v>
      </c>
      <c r="B408" s="38">
        <v>0.62749637377910183</v>
      </c>
      <c r="C408" s="11">
        <v>1</v>
      </c>
      <c r="D408" s="13">
        <v>7.8239999999999998</v>
      </c>
      <c r="E408" s="15">
        <v>276</v>
      </c>
      <c r="F408" s="16">
        <f>E408/D408</f>
        <v>35.276073619631902</v>
      </c>
      <c r="H408" s="20"/>
    </row>
    <row r="409" spans="1:8" x14ac:dyDescent="0.25">
      <c r="A409" s="11">
        <v>2.6</v>
      </c>
      <c r="B409" s="38">
        <v>1.2126078800532543</v>
      </c>
      <c r="C409" s="11">
        <v>1</v>
      </c>
      <c r="D409" s="13">
        <v>7.8239999999999998</v>
      </c>
      <c r="E409" s="15">
        <v>276</v>
      </c>
      <c r="F409" s="16">
        <f>E409/D409</f>
        <v>35.276073619631902</v>
      </c>
      <c r="H409" s="20"/>
    </row>
    <row r="410" spans="1:8" x14ac:dyDescent="0.25">
      <c r="A410" s="11">
        <v>2.6</v>
      </c>
      <c r="B410" s="38">
        <v>1.2133970779993595</v>
      </c>
      <c r="C410" s="11">
        <v>1</v>
      </c>
      <c r="D410" s="13">
        <v>7.8239999999999998</v>
      </c>
      <c r="E410" s="15">
        <v>276</v>
      </c>
      <c r="F410" s="16">
        <f>E410/D410</f>
        <v>35.276073619631902</v>
      </c>
      <c r="H410" s="20"/>
    </row>
    <row r="411" spans="1:8" x14ac:dyDescent="0.25">
      <c r="A411" s="11">
        <v>2.5</v>
      </c>
      <c r="B411" s="38">
        <v>1.2422352038129316</v>
      </c>
      <c r="C411" s="11">
        <v>1</v>
      </c>
      <c r="D411" s="13">
        <v>7.8239999999999998</v>
      </c>
      <c r="E411" s="15">
        <v>276</v>
      </c>
      <c r="F411" s="16">
        <f>E411/D411</f>
        <v>35.276073619631902</v>
      </c>
      <c r="H411" s="20"/>
    </row>
    <row r="412" spans="1:8" x14ac:dyDescent="0.25">
      <c r="A412" s="11">
        <v>2.7</v>
      </c>
      <c r="B412" s="38">
        <v>1.5744696843554578</v>
      </c>
      <c r="C412" s="11">
        <v>1</v>
      </c>
      <c r="D412" s="13">
        <v>7.8239999999999998</v>
      </c>
      <c r="E412" s="15">
        <v>276</v>
      </c>
      <c r="F412" s="16">
        <f>E412/D412</f>
        <v>35.276073619631902</v>
      </c>
      <c r="H412" s="20"/>
    </row>
    <row r="413" spans="1:8" x14ac:dyDescent="0.25">
      <c r="A413" s="11">
        <v>2.8</v>
      </c>
      <c r="B413" s="38">
        <v>1.5884832511802791</v>
      </c>
      <c r="C413" s="11">
        <v>1</v>
      </c>
      <c r="D413" s="13">
        <v>7.8239999999999998</v>
      </c>
      <c r="E413" s="15">
        <v>276</v>
      </c>
      <c r="F413" s="16">
        <f>E413/D413</f>
        <v>35.276073619631902</v>
      </c>
      <c r="H413" s="20"/>
    </row>
    <row r="414" spans="1:8" x14ac:dyDescent="0.25">
      <c r="A414" s="11">
        <v>3.1</v>
      </c>
      <c r="B414" s="38">
        <v>1.631372587983295</v>
      </c>
      <c r="C414" s="11">
        <v>1</v>
      </c>
      <c r="D414" s="13">
        <v>7.8239999999999998</v>
      </c>
      <c r="E414" s="15">
        <v>276</v>
      </c>
      <c r="F414" s="16">
        <f>E414/D414</f>
        <v>35.276073619631902</v>
      </c>
      <c r="H414" s="20"/>
    </row>
    <row r="415" spans="1:8" x14ac:dyDescent="0.25">
      <c r="A415" s="11">
        <v>3.5</v>
      </c>
      <c r="B415" s="38">
        <v>1.7750242100271587</v>
      </c>
      <c r="C415" s="11">
        <v>1</v>
      </c>
      <c r="D415" s="13">
        <v>7.8239999999999998</v>
      </c>
      <c r="E415" s="15">
        <v>276</v>
      </c>
      <c r="F415" s="16">
        <f>E415/D415</f>
        <v>35.276073619631902</v>
      </c>
      <c r="H415" s="20"/>
    </row>
    <row r="416" spans="1:8" x14ac:dyDescent="0.25">
      <c r="A416" s="11">
        <v>4</v>
      </c>
      <c r="B416" s="38">
        <v>1.9363697483715419</v>
      </c>
      <c r="C416" s="11">
        <v>1</v>
      </c>
      <c r="D416" s="13">
        <v>7.8239999999999998</v>
      </c>
      <c r="E416" s="15">
        <v>276</v>
      </c>
      <c r="F416" s="16">
        <f>E416/D416</f>
        <v>35.276073619631902</v>
      </c>
      <c r="H416" s="20"/>
    </row>
    <row r="417" spans="1:8" x14ac:dyDescent="0.25">
      <c r="A417" s="11">
        <v>4.4000000000000004</v>
      </c>
      <c r="B417" s="38">
        <v>2.2435748982651624</v>
      </c>
      <c r="C417" s="11">
        <v>1</v>
      </c>
      <c r="D417" s="13">
        <v>7.8239999999999998</v>
      </c>
      <c r="E417" s="15">
        <v>276</v>
      </c>
      <c r="F417" s="16">
        <f>E417/D417</f>
        <v>35.276073619631902</v>
      </c>
      <c r="H417" s="20"/>
    </row>
    <row r="418" spans="1:8" x14ac:dyDescent="0.25">
      <c r="A418" s="11">
        <v>4</v>
      </c>
      <c r="B418" s="38">
        <v>1.8156647680218627</v>
      </c>
      <c r="C418" s="11">
        <v>1</v>
      </c>
      <c r="D418" s="13">
        <v>7.8239999999999998</v>
      </c>
      <c r="E418" s="15">
        <v>276</v>
      </c>
      <c r="F418" s="16">
        <f>E418/D418</f>
        <v>35.276073619631902</v>
      </c>
      <c r="H418" s="20"/>
    </row>
    <row r="419" spans="1:8" x14ac:dyDescent="0.25">
      <c r="A419" s="11">
        <v>3.5</v>
      </c>
      <c r="B419" s="38">
        <v>1.6530140211496593</v>
      </c>
      <c r="C419" s="11">
        <v>1</v>
      </c>
      <c r="D419" s="13">
        <v>7.8239999999999998</v>
      </c>
      <c r="E419" s="15">
        <v>276</v>
      </c>
      <c r="F419" s="16">
        <f>E419/D419</f>
        <v>35.276073619631902</v>
      </c>
      <c r="H419" s="20"/>
    </row>
    <row r="420" spans="1:8" x14ac:dyDescent="0.25">
      <c r="A420" s="11">
        <v>2.6</v>
      </c>
      <c r="B420" s="38">
        <v>1.0940091647677626</v>
      </c>
      <c r="C420" s="11">
        <v>1</v>
      </c>
      <c r="D420" s="13">
        <v>7.8239999999999998</v>
      </c>
      <c r="E420" s="15">
        <v>276</v>
      </c>
      <c r="F420" s="16">
        <f>E420/D420</f>
        <v>35.276073619631902</v>
      </c>
      <c r="H420" s="20"/>
    </row>
    <row r="421" spans="1:8" x14ac:dyDescent="0.25">
      <c r="A421" s="11">
        <v>1.5</v>
      </c>
      <c r="B421" s="38">
        <v>0.16454513693836442</v>
      </c>
      <c r="C421" s="11">
        <v>1</v>
      </c>
      <c r="D421" s="13">
        <v>7.8239999999999998</v>
      </c>
      <c r="E421" s="15">
        <v>276</v>
      </c>
      <c r="F421" s="16">
        <f>E421/D421</f>
        <v>35.276073619631902</v>
      </c>
      <c r="H421" s="20"/>
    </row>
    <row r="422" spans="1:8" x14ac:dyDescent="0.25">
      <c r="A422" s="11">
        <v>0.4</v>
      </c>
      <c r="B422" s="38">
        <v>-0.80853069042025516</v>
      </c>
      <c r="C422" s="11">
        <v>1</v>
      </c>
      <c r="D422" s="13">
        <v>7.8239999999999998</v>
      </c>
      <c r="E422" s="15">
        <v>276</v>
      </c>
      <c r="F422" s="16">
        <f>E422/D422</f>
        <v>35.276073619631902</v>
      </c>
      <c r="H422" s="20"/>
    </row>
    <row r="423" spans="1:8" x14ac:dyDescent="0.25">
      <c r="A423" s="11">
        <v>0.7</v>
      </c>
      <c r="B423" s="38">
        <v>-0.14088398657830992</v>
      </c>
      <c r="C423" s="11">
        <v>1</v>
      </c>
      <c r="D423" s="13">
        <v>7.8239999999999998</v>
      </c>
      <c r="E423" s="15">
        <v>276</v>
      </c>
      <c r="F423" s="16">
        <f>E423/D423</f>
        <v>35.276073619631902</v>
      </c>
      <c r="H423" s="20"/>
    </row>
    <row r="424" spans="1:8" x14ac:dyDescent="0.25">
      <c r="A424" s="11">
        <v>-0.3</v>
      </c>
      <c r="B424" s="38">
        <v>-0.67481769624468058</v>
      </c>
      <c r="C424" s="11">
        <v>1</v>
      </c>
      <c r="D424" s="13">
        <v>7.8239999999999998</v>
      </c>
      <c r="E424" s="15">
        <v>276</v>
      </c>
      <c r="F424" s="16">
        <f>E424/D424</f>
        <v>35.276073619631902</v>
      </c>
      <c r="H424" s="20"/>
    </row>
    <row r="425" spans="1:8" x14ac:dyDescent="0.25">
      <c r="A425" s="11">
        <v>-2.1</v>
      </c>
      <c r="B425" s="38">
        <v>-2.9104376279273718</v>
      </c>
      <c r="C425" s="11">
        <v>1</v>
      </c>
      <c r="D425" s="13">
        <v>7.8239999999999998</v>
      </c>
      <c r="E425" s="15">
        <v>276</v>
      </c>
      <c r="F425" s="16">
        <f>E425/D425</f>
        <v>35.276073619631902</v>
      </c>
      <c r="H425" s="20"/>
    </row>
    <row r="426" spans="1:8" x14ac:dyDescent="0.25">
      <c r="A426" s="11">
        <v>-1</v>
      </c>
      <c r="B426" s="38">
        <v>-1.9953925647463042</v>
      </c>
      <c r="C426" s="11">
        <v>1</v>
      </c>
      <c r="D426" s="13">
        <v>7.8239999999999998</v>
      </c>
      <c r="E426" s="15">
        <v>276</v>
      </c>
      <c r="F426" s="16">
        <f>E426/D426</f>
        <v>35.276073619631902</v>
      </c>
      <c r="H426" s="20"/>
    </row>
    <row r="427" spans="1:8" x14ac:dyDescent="0.25">
      <c r="A427" s="11">
        <v>-0.6</v>
      </c>
      <c r="B427" s="38">
        <v>-1.5777387845371453</v>
      </c>
      <c r="C427" s="11">
        <v>1</v>
      </c>
      <c r="D427" s="13">
        <v>7.8239999999999998</v>
      </c>
      <c r="E427" s="15">
        <v>276</v>
      </c>
      <c r="F427" s="16">
        <f>E427/D427</f>
        <v>35.276073619631902</v>
      </c>
      <c r="H427" s="20"/>
    </row>
    <row r="428" spans="1:8" x14ac:dyDescent="0.25">
      <c r="A428" s="11">
        <v>-1.3</v>
      </c>
      <c r="B428" s="38">
        <v>-2.0335112659115846</v>
      </c>
      <c r="C428" s="11">
        <v>1</v>
      </c>
      <c r="D428" s="13">
        <v>7.8239999999999998</v>
      </c>
      <c r="E428" s="15">
        <v>276</v>
      </c>
      <c r="F428" s="16">
        <f>E428/D428</f>
        <v>35.276073619631902</v>
      </c>
      <c r="H428" s="20"/>
    </row>
    <row r="429" spans="1:8" x14ac:dyDescent="0.25">
      <c r="A429" s="11">
        <v>-0.6</v>
      </c>
      <c r="B429" s="38">
        <v>-1.5783079896587708</v>
      </c>
      <c r="C429" s="11">
        <v>1</v>
      </c>
      <c r="D429" s="13">
        <v>7.8239999999999998</v>
      </c>
      <c r="E429" s="15">
        <v>276</v>
      </c>
      <c r="F429" s="16">
        <f>E429/D429</f>
        <v>35.276073619631902</v>
      </c>
      <c r="H429" s="20"/>
    </row>
    <row r="430" spans="1:8" x14ac:dyDescent="0.25">
      <c r="A430" s="11">
        <v>-0.2</v>
      </c>
      <c r="B430" s="38">
        <v>-1.1591021216548121</v>
      </c>
      <c r="C430" s="11">
        <v>1</v>
      </c>
      <c r="D430" s="13">
        <v>7.8239999999999998</v>
      </c>
      <c r="E430" s="15">
        <v>276</v>
      </c>
      <c r="F430" s="16">
        <f>E430/D430</f>
        <v>35.276073619631902</v>
      </c>
      <c r="H430" s="20"/>
    </row>
    <row r="431" spans="1:8" x14ac:dyDescent="0.25">
      <c r="A431" s="11">
        <v>0</v>
      </c>
      <c r="B431" s="38">
        <v>-0.93015482994589804</v>
      </c>
      <c r="C431" s="11">
        <v>1</v>
      </c>
      <c r="D431" s="13">
        <v>7.8239999999999998</v>
      </c>
      <c r="E431" s="15">
        <v>276</v>
      </c>
      <c r="F431" s="16">
        <f>E431/D431</f>
        <v>35.276073619631902</v>
      </c>
      <c r="H431" s="20"/>
    </row>
    <row r="432" spans="1:8" x14ac:dyDescent="0.25">
      <c r="A432" s="11">
        <v>0.8</v>
      </c>
      <c r="B432" s="38">
        <v>-8.5009141799421428E-2</v>
      </c>
      <c r="C432" s="11">
        <v>1</v>
      </c>
      <c r="D432" s="13">
        <v>7.8239999999999998</v>
      </c>
      <c r="E432" s="15">
        <v>276</v>
      </c>
      <c r="F432" s="16">
        <f>E432/D432</f>
        <v>35.276073619631902</v>
      </c>
      <c r="H432" s="20"/>
    </row>
    <row r="433" spans="1:8" x14ac:dyDescent="0.25">
      <c r="A433" s="11">
        <v>1</v>
      </c>
      <c r="B433" s="38">
        <v>-0.35288565797186761</v>
      </c>
      <c r="C433" s="11">
        <v>1</v>
      </c>
      <c r="D433" s="13">
        <v>7.8239999999999998</v>
      </c>
      <c r="E433" s="15">
        <v>276</v>
      </c>
      <c r="F433" s="16">
        <f>E433/D433</f>
        <v>35.276073619631902</v>
      </c>
      <c r="H433" s="20"/>
    </row>
    <row r="434" spans="1:8" x14ac:dyDescent="0.25">
      <c r="A434" s="11">
        <v>1.9</v>
      </c>
      <c r="B434" s="38">
        <v>-0.16040097952997656</v>
      </c>
      <c r="C434" s="11">
        <v>1</v>
      </c>
      <c r="D434" s="13">
        <v>7.8239999999999998</v>
      </c>
      <c r="E434" s="15">
        <v>276</v>
      </c>
      <c r="F434" s="16">
        <f>E434/D434</f>
        <v>35.276073619631902</v>
      </c>
      <c r="H434" s="20"/>
    </row>
    <row r="435" spans="1:8" x14ac:dyDescent="0.25">
      <c r="A435" s="11">
        <v>2.5</v>
      </c>
      <c r="B435" s="38">
        <v>0.71298663852512723</v>
      </c>
      <c r="C435" s="11">
        <v>1</v>
      </c>
      <c r="D435" s="13">
        <v>7.8239999999999998</v>
      </c>
      <c r="E435" s="15">
        <v>276</v>
      </c>
      <c r="F435" s="16">
        <f>E435/D435</f>
        <v>35.276073619631902</v>
      </c>
      <c r="H435" s="20"/>
    </row>
    <row r="436" spans="1:8" x14ac:dyDescent="0.25">
      <c r="A436" s="11">
        <v>3.9</v>
      </c>
      <c r="B436" s="38">
        <v>1.7189909848778329</v>
      </c>
      <c r="C436" s="11">
        <v>1</v>
      </c>
      <c r="D436" s="13">
        <v>7.8239999999999998</v>
      </c>
      <c r="E436" s="15">
        <v>276</v>
      </c>
      <c r="F436" s="16">
        <f>E436/D436</f>
        <v>35.276073619631902</v>
      </c>
      <c r="H436" s="20"/>
    </row>
    <row r="437" spans="1:8" x14ac:dyDescent="0.25">
      <c r="A437" s="11">
        <v>4.5</v>
      </c>
      <c r="B437" s="38">
        <v>2.340674595977188</v>
      </c>
      <c r="C437" s="11">
        <v>1</v>
      </c>
      <c r="D437" s="13">
        <v>7.8239999999999998</v>
      </c>
      <c r="E437" s="15">
        <v>276</v>
      </c>
      <c r="F437" s="16">
        <f>E437/D437</f>
        <v>35.276073619631902</v>
      </c>
      <c r="H437" s="20"/>
    </row>
    <row r="438" spans="1:8" x14ac:dyDescent="0.25">
      <c r="A438" s="11">
        <v>5.6</v>
      </c>
      <c r="B438" s="38">
        <v>3.1557558470259295</v>
      </c>
      <c r="C438" s="11">
        <v>1</v>
      </c>
      <c r="D438" s="13">
        <v>7.8239999999999998</v>
      </c>
      <c r="E438" s="15">
        <v>276</v>
      </c>
      <c r="F438" s="16">
        <f>E438/D438</f>
        <v>35.276073619631902</v>
      </c>
      <c r="H438" s="20"/>
    </row>
    <row r="439" spans="1:8" x14ac:dyDescent="0.25">
      <c r="A439" s="11">
        <v>5.8</v>
      </c>
      <c r="B439" s="38">
        <v>3.6853617611478513</v>
      </c>
      <c r="C439" s="11">
        <v>1</v>
      </c>
      <c r="D439" s="13">
        <v>7.8239999999999998</v>
      </c>
      <c r="E439" s="15">
        <v>276</v>
      </c>
      <c r="F439" s="16">
        <f>E439/D439</f>
        <v>35.276073619631902</v>
      </c>
      <c r="H439" s="20"/>
    </row>
    <row r="440" spans="1:8" x14ac:dyDescent="0.25">
      <c r="A440" s="11">
        <v>6.6</v>
      </c>
      <c r="B440" s="38">
        <v>4.4673739004345743</v>
      </c>
      <c r="C440" s="11">
        <v>1</v>
      </c>
      <c r="D440" s="13">
        <v>7.8239999999999998</v>
      </c>
      <c r="E440" s="15">
        <v>276</v>
      </c>
      <c r="F440" s="16">
        <f>E440/D440</f>
        <v>35.276073619631902</v>
      </c>
      <c r="H440" s="20"/>
    </row>
    <row r="441" spans="1:8" x14ac:dyDescent="0.25">
      <c r="A441" s="11">
        <v>7.2</v>
      </c>
      <c r="B441" s="38">
        <v>4.8611496225879085</v>
      </c>
      <c r="C441" s="11">
        <v>1</v>
      </c>
      <c r="D441" s="13">
        <v>7.8239999999999998</v>
      </c>
      <c r="E441" s="15">
        <v>276</v>
      </c>
      <c r="F441" s="16">
        <f>E441/D441</f>
        <v>35.276073619631902</v>
      </c>
      <c r="H441" s="20"/>
    </row>
    <row r="442" spans="1:8" x14ac:dyDescent="0.25">
      <c r="A442" s="11">
        <v>7.4</v>
      </c>
      <c r="B442" s="38">
        <v>5.1678853754381917</v>
      </c>
      <c r="C442" s="11">
        <v>1</v>
      </c>
      <c r="D442" s="13">
        <v>7.8239999999999998</v>
      </c>
      <c r="E442" s="15">
        <v>276</v>
      </c>
      <c r="F442" s="16">
        <f>E442/D442</f>
        <v>35.276073619631902</v>
      </c>
      <c r="H442" s="20"/>
    </row>
    <row r="443" spans="1:8" x14ac:dyDescent="0.25">
      <c r="A443" s="11">
        <v>7.5</v>
      </c>
      <c r="B443" s="38">
        <v>5.2596327593165082</v>
      </c>
      <c r="C443" s="11">
        <v>1</v>
      </c>
      <c r="D443" s="13">
        <v>7.8239999999999998</v>
      </c>
      <c r="E443" s="15">
        <v>276</v>
      </c>
      <c r="F443" s="16">
        <f>E443/D443</f>
        <v>35.276073619631902</v>
      </c>
      <c r="H443" s="20"/>
    </row>
    <row r="444" spans="1:8" x14ac:dyDescent="0.25">
      <c r="A444" s="11">
        <v>7.5</v>
      </c>
      <c r="B444" s="38">
        <v>5.3850505639381829</v>
      </c>
      <c r="C444" s="11">
        <v>1</v>
      </c>
      <c r="D444" s="13">
        <v>7.8239999999999998</v>
      </c>
      <c r="E444" s="15">
        <v>276</v>
      </c>
      <c r="F444" s="16">
        <f>E444/D444</f>
        <v>35.276073619631902</v>
      </c>
      <c r="H444" s="20"/>
    </row>
    <row r="445" spans="1:8" x14ac:dyDescent="0.25">
      <c r="A445" s="11">
        <v>7.6</v>
      </c>
      <c r="B445" s="38">
        <v>5.6061193744405609</v>
      </c>
      <c r="C445" s="11">
        <v>1</v>
      </c>
      <c r="D445" s="13">
        <v>7.8239999999999998</v>
      </c>
      <c r="E445" s="15">
        <v>276</v>
      </c>
      <c r="F445" s="16">
        <f>E445/D445</f>
        <v>35.276073619631902</v>
      </c>
      <c r="H445" s="20"/>
    </row>
    <row r="446" spans="1:8" x14ac:dyDescent="0.25">
      <c r="A446" s="11">
        <v>8</v>
      </c>
      <c r="B446" s="38">
        <v>5.7653045181374587</v>
      </c>
      <c r="C446" s="11">
        <v>1</v>
      </c>
      <c r="D446" s="13">
        <v>7.8239999999999998</v>
      </c>
      <c r="E446" s="15">
        <v>276</v>
      </c>
      <c r="F446" s="16">
        <f>E446/D446</f>
        <v>35.276073619631902</v>
      </c>
      <c r="H446" s="20"/>
    </row>
    <row r="447" spans="1:8" x14ac:dyDescent="0.25">
      <c r="A447" s="11">
        <v>8.1</v>
      </c>
      <c r="B447" s="38">
        <v>6.1177215884381315</v>
      </c>
      <c r="C447" s="11">
        <v>1</v>
      </c>
      <c r="D447" s="13">
        <v>7.8239999999999998</v>
      </c>
      <c r="E447" s="15">
        <v>276</v>
      </c>
      <c r="F447" s="16">
        <f>E447/D447</f>
        <v>35.276073619631902</v>
      </c>
      <c r="H447" s="20"/>
    </row>
    <row r="448" spans="1:8" x14ac:dyDescent="0.25">
      <c r="A448" s="11">
        <v>7.7</v>
      </c>
      <c r="B448" s="38">
        <v>6.3683460509251599</v>
      </c>
      <c r="C448" s="11">
        <v>1</v>
      </c>
      <c r="D448" s="13">
        <v>7.8239999999999998</v>
      </c>
      <c r="E448" s="15">
        <v>276</v>
      </c>
      <c r="F448" s="16">
        <f>E448/D448</f>
        <v>35.276073619631902</v>
      </c>
      <c r="H448" s="20"/>
    </row>
    <row r="449" spans="1:8" x14ac:dyDescent="0.25">
      <c r="A449" s="11">
        <v>7.5</v>
      </c>
      <c r="B449" s="38">
        <v>6.7445627060186224</v>
      </c>
      <c r="C449" s="11">
        <v>1</v>
      </c>
      <c r="D449" s="13">
        <v>7.8239999999999998</v>
      </c>
      <c r="E449" s="15">
        <v>276</v>
      </c>
      <c r="F449" s="16">
        <f>E449/D449</f>
        <v>35.276073619631902</v>
      </c>
      <c r="H449" s="20"/>
    </row>
    <row r="450" spans="1:8" x14ac:dyDescent="0.25">
      <c r="A450" s="11">
        <v>7.5</v>
      </c>
      <c r="B450" s="38">
        <v>6.84204281752951</v>
      </c>
      <c r="C450" s="11">
        <v>1</v>
      </c>
      <c r="D450" s="13">
        <v>7.8239999999999998</v>
      </c>
      <c r="E450" s="15">
        <v>276</v>
      </c>
      <c r="F450" s="16">
        <f>E450/D450</f>
        <v>35.276073619631902</v>
      </c>
      <c r="H450" s="20"/>
    </row>
    <row r="451" spans="1:8" x14ac:dyDescent="0.25">
      <c r="A451" s="11">
        <v>7.7</v>
      </c>
      <c r="B451" s="38">
        <v>7.0381540790829238</v>
      </c>
      <c r="C451" s="11">
        <v>1</v>
      </c>
      <c r="D451" s="13">
        <v>7.8239999999999998</v>
      </c>
      <c r="E451" s="15">
        <v>276</v>
      </c>
      <c r="F451" s="16">
        <f>E451/D451</f>
        <v>35.276073619631902</v>
      </c>
      <c r="H451" s="20"/>
    </row>
    <row r="452" spans="1:8" x14ac:dyDescent="0.25">
      <c r="A452" s="11">
        <v>7.5</v>
      </c>
      <c r="B452" s="38">
        <v>7.1915807200376909</v>
      </c>
      <c r="C452" s="11">
        <v>1</v>
      </c>
      <c r="D452" s="13">
        <v>7.8239999999999998</v>
      </c>
      <c r="E452" s="15">
        <v>276</v>
      </c>
      <c r="F452" s="16">
        <f>E452/D452</f>
        <v>35.276073619631902</v>
      </c>
      <c r="H452" s="20"/>
    </row>
    <row r="453" spans="1:8" x14ac:dyDescent="0.25">
      <c r="A453" s="11">
        <v>7.7</v>
      </c>
      <c r="B453" s="38">
        <v>7.1374955275891212</v>
      </c>
      <c r="C453" s="11">
        <v>1</v>
      </c>
      <c r="D453" s="13">
        <v>7.8239999999999998</v>
      </c>
      <c r="E453" s="15">
        <v>276</v>
      </c>
      <c r="F453" s="16">
        <f>E453/D453</f>
        <v>35.276073619631902</v>
      </c>
      <c r="H453" s="20"/>
    </row>
    <row r="454" spans="1:8" x14ac:dyDescent="0.25">
      <c r="A454" s="11">
        <v>7</v>
      </c>
      <c r="B454" s="38">
        <v>6.5471813492970554</v>
      </c>
      <c r="C454" s="11">
        <v>1</v>
      </c>
      <c r="D454" s="13">
        <v>7.8239999999999998</v>
      </c>
      <c r="E454" s="15">
        <v>276</v>
      </c>
      <c r="F454" s="16">
        <f>E454/D454</f>
        <v>35.276073619631902</v>
      </c>
      <c r="H454" s="20"/>
    </row>
    <row r="455" spans="1:8" x14ac:dyDescent="0.25">
      <c r="A455" s="11">
        <v>6.9</v>
      </c>
      <c r="B455" s="38">
        <v>6.3504228328142274</v>
      </c>
      <c r="C455" s="11">
        <v>1</v>
      </c>
      <c r="D455" s="13">
        <v>7.8239999999999998</v>
      </c>
      <c r="E455" s="15">
        <v>276</v>
      </c>
      <c r="F455" s="16">
        <f>E455/D455</f>
        <v>35.276073619631902</v>
      </c>
      <c r="H455" s="20"/>
    </row>
    <row r="456" spans="1:8" x14ac:dyDescent="0.25">
      <c r="A456" s="11">
        <v>5.9</v>
      </c>
      <c r="B456" s="38">
        <v>5.4619134481705647</v>
      </c>
      <c r="C456" s="11">
        <v>1</v>
      </c>
      <c r="D456" s="13">
        <v>7.8239999999999998</v>
      </c>
      <c r="E456" s="15">
        <v>276</v>
      </c>
      <c r="F456" s="16">
        <f>E456/D456</f>
        <v>35.276073619631902</v>
      </c>
      <c r="H456" s="20"/>
    </row>
    <row r="457" spans="1:8" x14ac:dyDescent="0.25">
      <c r="A457" s="11">
        <v>6.4</v>
      </c>
      <c r="B457" s="38">
        <v>5.3906736934882247</v>
      </c>
      <c r="C457" s="11">
        <v>1</v>
      </c>
      <c r="D457" s="13">
        <v>7.8239999999999998</v>
      </c>
      <c r="E457" s="15">
        <v>276</v>
      </c>
      <c r="F457" s="16">
        <f>E457/D457</f>
        <v>35.276073619631902</v>
      </c>
      <c r="H457" s="20"/>
    </row>
    <row r="458" spans="1:8" x14ac:dyDescent="0.25">
      <c r="A458" s="11">
        <v>5.9</v>
      </c>
      <c r="B458" s="38">
        <v>4.7731472350210336</v>
      </c>
      <c r="C458" s="11">
        <v>1</v>
      </c>
      <c r="D458" s="13">
        <v>7.8239999999999998</v>
      </c>
      <c r="E458" s="15">
        <v>276</v>
      </c>
      <c r="F458" s="16">
        <f>E458/D458</f>
        <v>35.276073619631902</v>
      </c>
      <c r="H458" s="20"/>
    </row>
    <row r="459" spans="1:8" x14ac:dyDescent="0.25">
      <c r="A459" s="11">
        <v>5.4</v>
      </c>
      <c r="B459" s="38">
        <v>4.0762046783152028</v>
      </c>
      <c r="C459" s="11">
        <v>1</v>
      </c>
      <c r="D459" s="13">
        <v>7.8239999999999998</v>
      </c>
      <c r="E459" s="15">
        <v>276</v>
      </c>
      <c r="F459" s="16">
        <f>E459/D459</f>
        <v>35.276073619631902</v>
      </c>
      <c r="H459" s="20"/>
    </row>
    <row r="460" spans="1:8" x14ac:dyDescent="0.25">
      <c r="A460" s="11">
        <v>4.5</v>
      </c>
      <c r="B460" s="38">
        <v>3.382457015442585</v>
      </c>
      <c r="C460" s="11">
        <v>1</v>
      </c>
      <c r="D460" s="13">
        <v>7.8239999999999998</v>
      </c>
      <c r="E460" s="15">
        <v>276</v>
      </c>
      <c r="F460" s="16">
        <f>E460/D460</f>
        <v>35.276073619631902</v>
      </c>
      <c r="H460" s="20"/>
    </row>
    <row r="461" spans="1:8" x14ac:dyDescent="0.25">
      <c r="A461" s="11">
        <v>4.5</v>
      </c>
      <c r="B461" s="38">
        <v>3.2581751061890603</v>
      </c>
      <c r="C461" s="11">
        <v>1</v>
      </c>
      <c r="D461" s="13">
        <v>7.8239999999999998</v>
      </c>
      <c r="E461" s="15">
        <v>276</v>
      </c>
      <c r="F461" s="16">
        <f>E461/D461</f>
        <v>35.276073619631902</v>
      </c>
      <c r="H461" s="20"/>
    </row>
    <row r="462" spans="1:8" x14ac:dyDescent="0.25">
      <c r="A462" s="11">
        <v>4.5999999999999996</v>
      </c>
      <c r="B462" s="38">
        <v>3.2714578200751556</v>
      </c>
      <c r="C462" s="11">
        <v>1</v>
      </c>
      <c r="D462" s="13">
        <v>7.8239999999999998</v>
      </c>
      <c r="E462" s="15">
        <v>276</v>
      </c>
      <c r="F462" s="16">
        <f>E462/D462</f>
        <v>35.276073619631902</v>
      </c>
      <c r="H462" s="20"/>
    </row>
    <row r="463" spans="1:8" x14ac:dyDescent="0.25">
      <c r="A463" s="11">
        <v>6.3</v>
      </c>
      <c r="B463" s="38">
        <v>4.1861287287213305</v>
      </c>
      <c r="C463" s="11">
        <v>1</v>
      </c>
      <c r="D463" s="13">
        <v>7.8239999999999998</v>
      </c>
      <c r="E463" s="15">
        <v>276</v>
      </c>
      <c r="F463" s="16">
        <f>E463/D463</f>
        <v>35.276073619631902</v>
      </c>
      <c r="H463" s="20"/>
    </row>
    <row r="464" spans="1:8" x14ac:dyDescent="0.25">
      <c r="A464" s="11">
        <v>7.2</v>
      </c>
      <c r="B464" s="38">
        <v>4.1637677239939608</v>
      </c>
      <c r="C464" s="11">
        <v>1</v>
      </c>
      <c r="D464" s="13">
        <v>7.8239999999999998</v>
      </c>
      <c r="E464" s="15">
        <v>276</v>
      </c>
      <c r="F464" s="16">
        <f>E464/D464</f>
        <v>35.276073619631902</v>
      </c>
      <c r="H464" s="20"/>
    </row>
    <row r="465" spans="1:8" x14ac:dyDescent="0.25">
      <c r="A465" s="11">
        <v>7.5</v>
      </c>
      <c r="B465" s="38">
        <v>4.1318870554332525</v>
      </c>
      <c r="C465" s="11">
        <v>1</v>
      </c>
      <c r="D465" s="13">
        <v>7.8239999999999998</v>
      </c>
      <c r="E465" s="15">
        <v>276</v>
      </c>
      <c r="F465" s="16">
        <f>E465/D465</f>
        <v>35.276073619631902</v>
      </c>
      <c r="H465" s="20"/>
    </row>
    <row r="466" spans="1:8" x14ac:dyDescent="0.25">
      <c r="A466" s="11">
        <v>6.9</v>
      </c>
      <c r="B466" s="38">
        <v>3.8951848708273467</v>
      </c>
      <c r="C466" s="11">
        <v>1</v>
      </c>
      <c r="D466" s="13">
        <v>7.8239999999999998</v>
      </c>
      <c r="E466" s="15">
        <v>276</v>
      </c>
      <c r="F466" s="16">
        <f>E466/D466</f>
        <v>35.276073619631902</v>
      </c>
      <c r="H466" s="20"/>
    </row>
    <row r="467" spans="1:8" x14ac:dyDescent="0.25">
      <c r="A467" s="11">
        <v>6.2</v>
      </c>
      <c r="B467" s="38">
        <v>3.9746537907336634</v>
      </c>
      <c r="C467" s="11">
        <v>1</v>
      </c>
      <c r="D467" s="13">
        <v>7.8239999999999998</v>
      </c>
      <c r="E467" s="15">
        <v>276</v>
      </c>
      <c r="F467" s="16">
        <f>E467/D467</f>
        <v>35.276073619631902</v>
      </c>
      <c r="H467" s="20"/>
    </row>
    <row r="468" spans="1:8" x14ac:dyDescent="0.25">
      <c r="A468" s="11">
        <v>4.5</v>
      </c>
      <c r="B468" s="38">
        <v>3.0558435370964725</v>
      </c>
      <c r="C468" s="11">
        <v>1</v>
      </c>
      <c r="D468" s="13">
        <v>7.8239999999999998</v>
      </c>
      <c r="E468" s="15">
        <v>276</v>
      </c>
      <c r="F468" s="16">
        <f>E468/D468</f>
        <v>35.276073619631902</v>
      </c>
      <c r="H468" s="20"/>
    </row>
    <row r="469" spans="1:8" x14ac:dyDescent="0.25">
      <c r="A469" s="11">
        <v>4.2</v>
      </c>
      <c r="B469" s="38">
        <v>2.850697844796354</v>
      </c>
      <c r="C469" s="11">
        <v>1</v>
      </c>
      <c r="D469" s="13">
        <v>7.8239999999999998</v>
      </c>
      <c r="E469" s="15">
        <v>276</v>
      </c>
      <c r="F469" s="16">
        <f>E469/D469</f>
        <v>35.276073619631902</v>
      </c>
      <c r="H469" s="20"/>
    </row>
    <row r="470" spans="1:8" x14ac:dyDescent="0.25">
      <c r="A470" s="11">
        <v>2.8</v>
      </c>
      <c r="B470" s="38">
        <v>2.0298308013735493</v>
      </c>
      <c r="C470" s="11">
        <v>1</v>
      </c>
      <c r="D470" s="13">
        <v>7.8239999999999998</v>
      </c>
      <c r="E470" s="15">
        <v>276</v>
      </c>
      <c r="F470" s="16">
        <f>E470/D470</f>
        <v>35.276073619631902</v>
      </c>
      <c r="H470" s="20"/>
    </row>
    <row r="471" spans="1:8" x14ac:dyDescent="0.25">
      <c r="A471" s="11">
        <v>2.2000000000000002</v>
      </c>
      <c r="B471" s="38">
        <v>1.6489085135723875</v>
      </c>
      <c r="C471" s="11">
        <v>1</v>
      </c>
      <c r="D471" s="13">
        <v>7.8239999999999998</v>
      </c>
      <c r="E471" s="15">
        <v>276</v>
      </c>
      <c r="F471" s="16">
        <f>E471/D471</f>
        <v>35.276073619631902</v>
      </c>
      <c r="H471" s="20"/>
    </row>
    <row r="472" spans="1:8" x14ac:dyDescent="0.25">
      <c r="A472" s="11">
        <v>2.1</v>
      </c>
      <c r="B472" s="38">
        <v>1.4293763657261305</v>
      </c>
      <c r="C472" s="11">
        <v>1</v>
      </c>
      <c r="D472" s="13">
        <v>7.8239999999999998</v>
      </c>
      <c r="E472" s="15">
        <v>276</v>
      </c>
      <c r="F472" s="16">
        <f>E472/D472</f>
        <v>35.276073619631902</v>
      </c>
      <c r="H472" s="20"/>
    </row>
    <row r="473" spans="1:8" x14ac:dyDescent="0.25">
      <c r="A473" s="11">
        <v>1.3</v>
      </c>
      <c r="B473" s="38">
        <v>0.58884692001634587</v>
      </c>
      <c r="C473" s="11">
        <v>1</v>
      </c>
      <c r="D473" s="13">
        <v>7.8239999999999998</v>
      </c>
      <c r="E473" s="15">
        <v>276</v>
      </c>
      <c r="F473" s="16">
        <f>E473/D473</f>
        <v>35.276073619631902</v>
      </c>
      <c r="H473" s="20"/>
    </row>
    <row r="474" spans="1:8" x14ac:dyDescent="0.25">
      <c r="A474" s="11">
        <v>-0.2</v>
      </c>
      <c r="B474" s="38">
        <v>-1.048969923722628</v>
      </c>
      <c r="C474" s="11">
        <v>1</v>
      </c>
      <c r="D474" s="13">
        <v>7.8239999999999998</v>
      </c>
      <c r="E474" s="15">
        <v>276</v>
      </c>
      <c r="F474" s="16">
        <f>E474/D474</f>
        <v>35.276073619631902</v>
      </c>
      <c r="H474" s="20"/>
    </row>
    <row r="475" spans="1:8" x14ac:dyDescent="0.25">
      <c r="A475" s="11">
        <v>-0.4</v>
      </c>
      <c r="B475" s="38">
        <v>-1.0119748512434408</v>
      </c>
      <c r="C475" s="11">
        <v>1</v>
      </c>
      <c r="D475" s="13">
        <v>7.8239999999999998</v>
      </c>
      <c r="E475" s="15">
        <v>276</v>
      </c>
      <c r="F475" s="16">
        <f>E475/D475</f>
        <v>35.276073619631902</v>
      </c>
      <c r="H475" s="20"/>
    </row>
    <row r="476" spans="1:8" x14ac:dyDescent="0.25">
      <c r="A476" s="11">
        <v>0.3</v>
      </c>
      <c r="B476" s="38">
        <v>-0.16825838602283391</v>
      </c>
      <c r="C476" s="11">
        <v>1</v>
      </c>
      <c r="D476" s="13">
        <v>7.8239999999999998</v>
      </c>
      <c r="E476" s="15">
        <v>276</v>
      </c>
      <c r="F476" s="16">
        <f>E476/D476</f>
        <v>35.276073619631902</v>
      </c>
      <c r="H476" s="20"/>
    </row>
    <row r="477" spans="1:8" x14ac:dyDescent="0.25">
      <c r="A477" s="11">
        <v>0.6</v>
      </c>
      <c r="B477" s="38">
        <v>1.4137267244155704E-3</v>
      </c>
      <c r="C477" s="11">
        <v>1</v>
      </c>
      <c r="D477" s="13">
        <v>7.8239999999999998</v>
      </c>
      <c r="E477" s="15">
        <v>276</v>
      </c>
      <c r="F477" s="16">
        <f>E477/D477</f>
        <v>35.276073619631902</v>
      </c>
      <c r="H477" s="20"/>
    </row>
    <row r="478" spans="1:8" x14ac:dyDescent="0.25">
      <c r="A478" s="11">
        <v>1.1000000000000001</v>
      </c>
      <c r="B478" s="38">
        <v>4.6774586981434135E-3</v>
      </c>
      <c r="C478" s="11">
        <v>1</v>
      </c>
      <c r="D478" s="13">
        <v>7.8239999999999998</v>
      </c>
      <c r="E478" s="15">
        <v>276</v>
      </c>
      <c r="F478" s="16">
        <f>E478/D478</f>
        <v>35.276073619631902</v>
      </c>
      <c r="H478" s="20"/>
    </row>
    <row r="479" spans="1:8" x14ac:dyDescent="0.25">
      <c r="A479" s="11">
        <v>1.5</v>
      </c>
      <c r="B479" s="38">
        <v>0.70601630021851791</v>
      </c>
      <c r="C479" s="11">
        <v>1</v>
      </c>
      <c r="D479" s="13">
        <v>7.8239999999999998</v>
      </c>
      <c r="E479" s="15">
        <v>276</v>
      </c>
      <c r="F479" s="16">
        <f>E479/D479</f>
        <v>35.276073619631902</v>
      </c>
      <c r="H479" s="20"/>
    </row>
    <row r="480" spans="1:8" x14ac:dyDescent="0.25">
      <c r="A480" s="11">
        <v>1.6</v>
      </c>
      <c r="B480" s="38">
        <v>0.94103095550689753</v>
      </c>
      <c r="C480" s="11">
        <v>1</v>
      </c>
      <c r="D480" s="13">
        <v>7.8239999999999998</v>
      </c>
      <c r="E480" s="15">
        <v>276</v>
      </c>
      <c r="F480" s="16">
        <f>E480/D480</f>
        <v>35.276073619631902</v>
      </c>
      <c r="H480" s="20"/>
    </row>
    <row r="481" spans="1:8" x14ac:dyDescent="0.25">
      <c r="A481" s="11">
        <v>2</v>
      </c>
      <c r="B481" s="38">
        <v>1.4528796532228043</v>
      </c>
      <c r="C481" s="11">
        <v>1</v>
      </c>
      <c r="D481" s="13">
        <v>7.8239999999999998</v>
      </c>
      <c r="E481" s="15">
        <v>276</v>
      </c>
      <c r="F481" s="16">
        <f>E481/D481</f>
        <v>35.276073619631902</v>
      </c>
      <c r="H481" s="20"/>
    </row>
    <row r="482" spans="1:8" x14ac:dyDescent="0.25">
      <c r="A482" s="11">
        <v>2.6</v>
      </c>
      <c r="B482" s="38">
        <v>1.9171848833316132</v>
      </c>
      <c r="C482" s="11">
        <v>1</v>
      </c>
      <c r="D482" s="13">
        <v>7.8239999999999998</v>
      </c>
      <c r="E482" s="15">
        <v>276</v>
      </c>
      <c r="F482" s="16">
        <f>E482/D482</f>
        <v>35.276073619631902</v>
      </c>
      <c r="H482" s="20"/>
    </row>
    <row r="483" spans="1:8" x14ac:dyDescent="0.25">
      <c r="A483" s="11">
        <v>3.5</v>
      </c>
      <c r="B483" s="38">
        <v>2.5864616844187842</v>
      </c>
      <c r="C483" s="11">
        <v>1</v>
      </c>
      <c r="D483" s="13">
        <v>7.8239999999999998</v>
      </c>
      <c r="E483" s="15">
        <v>276</v>
      </c>
      <c r="F483" s="16">
        <f>E483/D483</f>
        <v>35.276073619631902</v>
      </c>
      <c r="H483" s="20"/>
    </row>
    <row r="484" spans="1:8" x14ac:dyDescent="0.25">
      <c r="A484" s="11">
        <v>4.5</v>
      </c>
      <c r="B484" s="38">
        <v>3.5974044620608741</v>
      </c>
      <c r="C484" s="11">
        <v>1</v>
      </c>
      <c r="D484" s="13">
        <v>7.8239999999999998</v>
      </c>
      <c r="E484" s="15">
        <v>276</v>
      </c>
      <c r="F484" s="16">
        <f>E484/D484</f>
        <v>35.276073619631902</v>
      </c>
      <c r="H484" s="20"/>
    </row>
    <row r="485" spans="1:8" x14ac:dyDescent="0.25">
      <c r="A485" s="11">
        <v>5.2</v>
      </c>
      <c r="B485" s="38">
        <v>4.188648599677423</v>
      </c>
      <c r="C485" s="11">
        <v>1</v>
      </c>
      <c r="D485" s="13">
        <v>7.8239999999999998</v>
      </c>
      <c r="E485" s="15">
        <v>276</v>
      </c>
      <c r="F485" s="16">
        <f>E485/D485</f>
        <v>35.276073619631902</v>
      </c>
      <c r="H485" s="20"/>
    </row>
    <row r="486" spans="1:8" x14ac:dyDescent="0.25">
      <c r="A486" s="11">
        <v>6.4</v>
      </c>
      <c r="B486" s="38">
        <v>5.3947510290675282</v>
      </c>
      <c r="C486" s="11">
        <v>1</v>
      </c>
      <c r="D486" s="13">
        <v>7.8239999999999998</v>
      </c>
      <c r="E486" s="15">
        <v>276</v>
      </c>
      <c r="F486" s="16">
        <f>E486/D486</f>
        <v>35.276073619631902</v>
      </c>
      <c r="H486" s="20"/>
    </row>
    <row r="487" spans="1:8" x14ac:dyDescent="0.25">
      <c r="A487" s="11">
        <v>6.8</v>
      </c>
      <c r="B487" s="38">
        <v>5.7821161508675232</v>
      </c>
      <c r="C487" s="11">
        <v>1</v>
      </c>
      <c r="D487" s="13">
        <v>7.8239999999999998</v>
      </c>
      <c r="E487" s="15">
        <v>276</v>
      </c>
      <c r="F487" s="16">
        <f>E487/D487</f>
        <v>35.276073619631902</v>
      </c>
      <c r="H487" s="20"/>
    </row>
    <row r="488" spans="1:8" x14ac:dyDescent="0.25">
      <c r="A488" s="11">
        <v>7.7</v>
      </c>
      <c r="B488" s="38">
        <v>6.6059097485734322</v>
      </c>
      <c r="C488" s="11">
        <v>1</v>
      </c>
      <c r="D488" s="13">
        <v>7.8239999999999998</v>
      </c>
      <c r="E488" s="15">
        <v>276</v>
      </c>
      <c r="F488" s="16">
        <f>E488/D488</f>
        <v>35.276073619631902</v>
      </c>
      <c r="H488" s="20"/>
    </row>
    <row r="489" spans="1:8" x14ac:dyDescent="0.25">
      <c r="A489" s="11">
        <v>8.9</v>
      </c>
      <c r="B489" s="38">
        <v>7.3341048450192483</v>
      </c>
      <c r="C489" s="11">
        <v>1</v>
      </c>
      <c r="D489" s="13">
        <v>7.8239999999999998</v>
      </c>
      <c r="E489" s="15">
        <v>276</v>
      </c>
      <c r="F489" s="16">
        <f>E489/D489</f>
        <v>35.276073619631902</v>
      </c>
      <c r="H489" s="20"/>
    </row>
    <row r="490" spans="1:8" x14ac:dyDescent="0.25">
      <c r="A490" s="11">
        <v>9.4</v>
      </c>
      <c r="B490" s="38">
        <v>7.7635620312225253</v>
      </c>
      <c r="C490" s="11">
        <v>1</v>
      </c>
      <c r="D490" s="13">
        <v>7.8239999999999998</v>
      </c>
      <c r="E490" s="15">
        <v>276</v>
      </c>
      <c r="F490" s="16">
        <f>E490/D490</f>
        <v>35.276073619631902</v>
      </c>
      <c r="H490" s="20"/>
    </row>
    <row r="491" spans="1:8" x14ac:dyDescent="0.25">
      <c r="A491" s="11">
        <v>8</v>
      </c>
      <c r="B491" s="38">
        <v>6.8960690953613071</v>
      </c>
      <c r="C491" s="11">
        <v>1</v>
      </c>
      <c r="D491" s="13">
        <v>7.8239999999999998</v>
      </c>
      <c r="E491" s="15">
        <v>276</v>
      </c>
      <c r="F491" s="16">
        <f>E491/D491</f>
        <v>35.276073619631902</v>
      </c>
      <c r="H491" s="20"/>
    </row>
    <row r="492" spans="1:8" x14ac:dyDescent="0.25">
      <c r="A492" s="11">
        <v>7.5</v>
      </c>
      <c r="B492" s="38">
        <v>6.5073694808077249</v>
      </c>
      <c r="C492" s="11">
        <v>1</v>
      </c>
      <c r="D492" s="13">
        <v>7.8239999999999998</v>
      </c>
      <c r="E492" s="15">
        <v>276</v>
      </c>
      <c r="F492" s="16">
        <f>E492/D492</f>
        <v>35.276073619631902</v>
      </c>
      <c r="H492" s="20"/>
    </row>
    <row r="493" spans="1:8" x14ac:dyDescent="0.25">
      <c r="A493" s="11">
        <v>8.6999999999999993</v>
      </c>
      <c r="B493" s="38">
        <v>7.3805527380003459</v>
      </c>
      <c r="C493" s="11">
        <v>1</v>
      </c>
      <c r="D493" s="13">
        <v>7.8239999999999998</v>
      </c>
      <c r="E493" s="15">
        <v>276</v>
      </c>
      <c r="F493" s="16">
        <f>E493/D493</f>
        <v>35.276073619631902</v>
      </c>
      <c r="H493" s="20"/>
    </row>
    <row r="494" spans="1:8" x14ac:dyDescent="0.25">
      <c r="A494" s="11">
        <v>7.6</v>
      </c>
      <c r="B494" s="38">
        <v>6.8452488414637029</v>
      </c>
      <c r="C494" s="11">
        <v>1</v>
      </c>
      <c r="D494" s="13">
        <v>7.8239999999999998</v>
      </c>
      <c r="E494" s="15">
        <v>276</v>
      </c>
      <c r="F494" s="16">
        <f>E494/D494</f>
        <v>35.276073619631902</v>
      </c>
      <c r="H494" s="20"/>
    </row>
    <row r="495" spans="1:8" x14ac:dyDescent="0.25">
      <c r="A495" s="11">
        <v>7.2</v>
      </c>
      <c r="B495" s="38">
        <v>6.6481594017289085</v>
      </c>
      <c r="C495" s="11">
        <v>1</v>
      </c>
      <c r="D495" s="13">
        <v>7.8239999999999998</v>
      </c>
      <c r="E495" s="15">
        <v>276</v>
      </c>
      <c r="F495" s="16">
        <f>E495/D495</f>
        <v>35.276073619631902</v>
      </c>
      <c r="H495" s="20"/>
    </row>
    <row r="496" spans="1:8" x14ac:dyDescent="0.25">
      <c r="A496" s="11">
        <v>7.6</v>
      </c>
      <c r="B496" s="38">
        <v>6.9426433708148929</v>
      </c>
      <c r="C496" s="11">
        <v>1</v>
      </c>
      <c r="D496" s="13">
        <v>7.8239999999999998</v>
      </c>
      <c r="E496" s="15">
        <v>276</v>
      </c>
      <c r="F496" s="16">
        <f>E496/D496</f>
        <v>35.276073619631902</v>
      </c>
      <c r="H496" s="20"/>
    </row>
    <row r="497" spans="1:8" x14ac:dyDescent="0.25">
      <c r="A497" s="11">
        <v>7.3</v>
      </c>
      <c r="B497" s="38">
        <v>6.7465089063013055</v>
      </c>
      <c r="C497" s="11">
        <v>1</v>
      </c>
      <c r="D497" s="13">
        <v>7.8239999999999998</v>
      </c>
      <c r="E497" s="15">
        <v>276</v>
      </c>
      <c r="F497" s="16">
        <f>E497/D497</f>
        <v>35.276073619631902</v>
      </c>
      <c r="H497" s="20"/>
    </row>
    <row r="498" spans="1:8" x14ac:dyDescent="0.25">
      <c r="A498" s="11">
        <v>6.1</v>
      </c>
      <c r="B498" s="38">
        <v>5.7571116748045315</v>
      </c>
      <c r="C498" s="11">
        <v>1</v>
      </c>
      <c r="D498" s="13">
        <v>7.8239999999999998</v>
      </c>
      <c r="E498" s="15">
        <v>276</v>
      </c>
      <c r="F498" s="16">
        <f>E498/D498</f>
        <v>35.276073619631902</v>
      </c>
      <c r="H498" s="20"/>
    </row>
    <row r="499" spans="1:8" x14ac:dyDescent="0.25">
      <c r="A499" s="11">
        <v>6.5</v>
      </c>
      <c r="B499" s="38">
        <v>6.300285603114169</v>
      </c>
      <c r="C499" s="11">
        <v>1</v>
      </c>
      <c r="D499" s="13">
        <v>7.8239999999999998</v>
      </c>
      <c r="E499" s="15">
        <v>276</v>
      </c>
      <c r="F499" s="16">
        <f>E499/D499</f>
        <v>35.276073619631902</v>
      </c>
      <c r="H499" s="20"/>
    </row>
    <row r="500" spans="1:8" x14ac:dyDescent="0.25">
      <c r="A500" s="11">
        <v>5.9</v>
      </c>
      <c r="B500" s="38">
        <v>5.6554662156072135</v>
      </c>
      <c r="C500" s="11">
        <v>1</v>
      </c>
      <c r="D500" s="13">
        <v>7.8239999999999998</v>
      </c>
      <c r="E500" s="15">
        <v>276</v>
      </c>
      <c r="F500" s="16">
        <f>E500/D500</f>
        <v>35.276073619631902</v>
      </c>
      <c r="H500" s="20"/>
    </row>
    <row r="501" spans="1:8" x14ac:dyDescent="0.25">
      <c r="A501" s="11">
        <v>7</v>
      </c>
      <c r="B501" s="38">
        <v>6.8981802015904785</v>
      </c>
      <c r="C501" s="11">
        <v>1</v>
      </c>
      <c r="D501" s="13">
        <v>7.8239999999999998</v>
      </c>
      <c r="E501" s="15">
        <v>276</v>
      </c>
      <c r="F501" s="16">
        <f>E501/D501</f>
        <v>35.276073619631902</v>
      </c>
      <c r="H501" s="20"/>
    </row>
    <row r="502" spans="1:8" x14ac:dyDescent="0.25">
      <c r="A502" s="11">
        <v>7.1</v>
      </c>
      <c r="B502" s="38">
        <v>6.9978793754295907</v>
      </c>
      <c r="C502" s="11">
        <v>1</v>
      </c>
      <c r="D502" s="13">
        <v>7.8239999999999998</v>
      </c>
      <c r="E502" s="15">
        <v>276</v>
      </c>
      <c r="F502" s="16">
        <f>E502/D502</f>
        <v>35.276073619631902</v>
      </c>
      <c r="H502" s="20"/>
    </row>
    <row r="503" spans="1:8" x14ac:dyDescent="0.25">
      <c r="A503" s="11">
        <v>7.3</v>
      </c>
      <c r="B503" s="38">
        <v>6.9444459191009891</v>
      </c>
      <c r="C503" s="11">
        <v>1</v>
      </c>
      <c r="D503" s="13">
        <v>7.8239999999999998</v>
      </c>
      <c r="E503" s="15">
        <v>276</v>
      </c>
      <c r="F503" s="16">
        <f>E503/D503</f>
        <v>35.276073619631902</v>
      </c>
      <c r="H503" s="20"/>
    </row>
    <row r="504" spans="1:8" x14ac:dyDescent="0.25">
      <c r="A504" s="11">
        <v>7.5</v>
      </c>
      <c r="B504" s="38">
        <v>7.1926143851498292</v>
      </c>
      <c r="C504" s="11">
        <v>1</v>
      </c>
      <c r="D504" s="13">
        <v>7.8239999999999998</v>
      </c>
      <c r="E504" s="15">
        <v>276</v>
      </c>
      <c r="F504" s="16">
        <f>E504/D504</f>
        <v>35.276073619631902</v>
      </c>
      <c r="H504" s="20"/>
    </row>
    <row r="505" spans="1:8" x14ac:dyDescent="0.25">
      <c r="A505" s="11">
        <v>7.7</v>
      </c>
      <c r="B505" s="38">
        <v>7.2392826146203548</v>
      </c>
      <c r="C505" s="11">
        <v>1</v>
      </c>
      <c r="D505" s="13">
        <v>7.8239999999999998</v>
      </c>
      <c r="E505" s="15">
        <v>276</v>
      </c>
      <c r="F505" s="16">
        <f>E505/D505</f>
        <v>35.276073619631902</v>
      </c>
      <c r="H505" s="20"/>
    </row>
    <row r="506" spans="1:8" x14ac:dyDescent="0.25">
      <c r="A506" s="11">
        <v>6.5</v>
      </c>
      <c r="B506" s="38">
        <v>5.9592126815835194</v>
      </c>
      <c r="C506" s="11">
        <v>1</v>
      </c>
      <c r="D506" s="13">
        <v>7.8239999999999998</v>
      </c>
      <c r="E506" s="15">
        <v>276</v>
      </c>
      <c r="F506" s="16">
        <f>E506/D506</f>
        <v>35.276073619631902</v>
      </c>
      <c r="H506" s="20"/>
    </row>
    <row r="507" spans="1:8" x14ac:dyDescent="0.25">
      <c r="A507" s="11">
        <v>6.1</v>
      </c>
      <c r="B507" s="38">
        <v>5.6132958667875812</v>
      </c>
      <c r="C507" s="11">
        <v>1</v>
      </c>
      <c r="D507" s="13">
        <v>7.8239999999999998</v>
      </c>
      <c r="E507" s="15">
        <v>276</v>
      </c>
      <c r="F507" s="16">
        <f>E507/D507</f>
        <v>35.276073619631902</v>
      </c>
      <c r="H507" s="20"/>
    </row>
    <row r="508" spans="1:8" x14ac:dyDescent="0.25">
      <c r="A508" s="11">
        <v>6.7</v>
      </c>
      <c r="B508" s="38">
        <v>5.9179452669319961</v>
      </c>
      <c r="C508" s="11">
        <v>1</v>
      </c>
      <c r="D508" s="13">
        <v>7.8239999999999998</v>
      </c>
      <c r="E508" s="15">
        <v>276</v>
      </c>
      <c r="F508" s="16">
        <f>E508/D508</f>
        <v>35.276073619631902</v>
      </c>
      <c r="H508" s="20"/>
    </row>
    <row r="509" spans="1:8" x14ac:dyDescent="0.25">
      <c r="A509" s="11">
        <v>7.1</v>
      </c>
      <c r="B509" s="38">
        <v>6.3083243857770581</v>
      </c>
      <c r="C509" s="11">
        <v>1</v>
      </c>
      <c r="D509" s="13">
        <v>7.8239999999999998</v>
      </c>
      <c r="E509" s="15">
        <v>276</v>
      </c>
      <c r="F509" s="16">
        <f>E509/D509</f>
        <v>35.276073619631902</v>
      </c>
      <c r="H509" s="20"/>
    </row>
    <row r="510" spans="1:8" x14ac:dyDescent="0.25">
      <c r="A510" s="11">
        <v>7.8</v>
      </c>
      <c r="B510" s="38">
        <v>6.8459002956525294</v>
      </c>
      <c r="C510" s="11">
        <v>1</v>
      </c>
      <c r="D510" s="13">
        <v>7.8239999999999998</v>
      </c>
      <c r="E510" s="15">
        <v>276</v>
      </c>
      <c r="F510" s="16">
        <f>E510/D510</f>
        <v>35.276073619631902</v>
      </c>
      <c r="H510" s="20"/>
    </row>
    <row r="511" spans="1:8" x14ac:dyDescent="0.25">
      <c r="A511" s="11">
        <v>6.7</v>
      </c>
      <c r="B511" s="38">
        <v>5.9175562297946414</v>
      </c>
      <c r="C511" s="11">
        <v>1</v>
      </c>
      <c r="D511" s="13">
        <v>7.8239999999999998</v>
      </c>
      <c r="E511" s="15">
        <v>276</v>
      </c>
      <c r="F511" s="16">
        <f>E511/D511</f>
        <v>35.276073619631902</v>
      </c>
      <c r="H511" s="20"/>
    </row>
    <row r="512" spans="1:8" x14ac:dyDescent="0.25">
      <c r="A512" s="11">
        <v>8.4</v>
      </c>
      <c r="B512" s="38">
        <v>6.9501602662052999</v>
      </c>
      <c r="C512" s="11">
        <v>1</v>
      </c>
      <c r="D512" s="13">
        <v>7.8239999999999998</v>
      </c>
      <c r="E512" s="15">
        <v>276</v>
      </c>
      <c r="F512" s="16">
        <f>E512/D512</f>
        <v>35.276073619631902</v>
      </c>
      <c r="H512" s="20"/>
    </row>
    <row r="513" spans="1:8" x14ac:dyDescent="0.25">
      <c r="A513" s="11">
        <v>8.6999999999999993</v>
      </c>
      <c r="B513" s="38">
        <v>7.3799245041825143</v>
      </c>
      <c r="C513" s="11">
        <v>1</v>
      </c>
      <c r="D513" s="13">
        <v>7.8239999999999998</v>
      </c>
      <c r="E513" s="15">
        <v>276</v>
      </c>
      <c r="F513" s="16">
        <f>E513/D513</f>
        <v>35.276073619631902</v>
      </c>
      <c r="H513" s="20"/>
    </row>
    <row r="514" spans="1:8" x14ac:dyDescent="0.25">
      <c r="A514" s="11">
        <v>9.5</v>
      </c>
      <c r="B514" s="38">
        <v>7.858089650129088</v>
      </c>
      <c r="C514" s="11">
        <v>1</v>
      </c>
      <c r="D514" s="13">
        <v>7.8239999999999998</v>
      </c>
      <c r="E514" s="15">
        <v>276</v>
      </c>
      <c r="F514" s="16">
        <f>E514/D514</f>
        <v>35.276073619631902</v>
      </c>
      <c r="H514" s="20"/>
    </row>
    <row r="515" spans="1:8" x14ac:dyDescent="0.25">
      <c r="A515" s="11">
        <v>9.5</v>
      </c>
      <c r="B515" s="38">
        <v>7.858089650129088</v>
      </c>
      <c r="C515" s="11">
        <v>1</v>
      </c>
      <c r="D515" s="13">
        <v>7.8239999999999998</v>
      </c>
      <c r="E515" s="15">
        <v>276</v>
      </c>
      <c r="F515" s="16">
        <f>E515/D515</f>
        <v>35.276073619631902</v>
      </c>
      <c r="H515" s="20"/>
    </row>
    <row r="516" spans="1:8" x14ac:dyDescent="0.25">
      <c r="A516" s="11">
        <v>9.1999999999999993</v>
      </c>
      <c r="B516" s="38">
        <v>7.8601013749748327</v>
      </c>
      <c r="C516" s="11">
        <v>1</v>
      </c>
      <c r="D516" s="13">
        <v>7.8239999999999998</v>
      </c>
      <c r="E516" s="15">
        <v>276</v>
      </c>
      <c r="F516" s="16">
        <f>E516/D516</f>
        <v>35.276073619631902</v>
      </c>
      <c r="H516" s="20"/>
    </row>
    <row r="517" spans="1:8" x14ac:dyDescent="0.25">
      <c r="A517" s="11">
        <v>9</v>
      </c>
      <c r="B517" s="38">
        <v>7.7654813860983971</v>
      </c>
      <c r="C517" s="11">
        <v>1</v>
      </c>
      <c r="D517" s="13">
        <v>7.8239999999999998</v>
      </c>
      <c r="E517" s="15">
        <v>276</v>
      </c>
      <c r="F517" s="16">
        <f>E517/D517</f>
        <v>35.276073619631902</v>
      </c>
      <c r="H517" s="20"/>
    </row>
    <row r="518" spans="1:8" x14ac:dyDescent="0.25">
      <c r="A518" s="11">
        <v>9.3000000000000007</v>
      </c>
      <c r="B518" s="38">
        <v>8.1041851440194126</v>
      </c>
      <c r="C518" s="11">
        <v>1</v>
      </c>
      <c r="D518" s="13">
        <v>7.8239999999999998</v>
      </c>
      <c r="E518" s="15">
        <v>276</v>
      </c>
      <c r="F518" s="16">
        <f>E518/D518</f>
        <v>35.276073619631902</v>
      </c>
      <c r="H518" s="20"/>
    </row>
    <row r="519" spans="1:8" x14ac:dyDescent="0.25">
      <c r="A519" s="11">
        <v>9.4</v>
      </c>
      <c r="B519" s="38">
        <v>8.2008022603028685</v>
      </c>
      <c r="C519" s="11">
        <v>1</v>
      </c>
      <c r="D519" s="13">
        <v>7.8239999999999998</v>
      </c>
      <c r="E519" s="15">
        <v>276</v>
      </c>
      <c r="F519" s="16">
        <f>E519/D519</f>
        <v>35.276073619631902</v>
      </c>
      <c r="H519" s="20"/>
    </row>
    <row r="520" spans="1:8" x14ac:dyDescent="0.25">
      <c r="A520" s="11">
        <v>9.3000000000000007</v>
      </c>
      <c r="B520" s="38">
        <v>8.303658692838594</v>
      </c>
      <c r="C520" s="11">
        <v>1</v>
      </c>
      <c r="D520" s="13">
        <v>7.8239999999999998</v>
      </c>
      <c r="E520" s="15">
        <v>276</v>
      </c>
      <c r="F520" s="16">
        <f>E520/D520</f>
        <v>35.276073619631902</v>
      </c>
      <c r="H520" s="20"/>
    </row>
    <row r="521" spans="1:8" x14ac:dyDescent="0.25">
      <c r="A521" s="11">
        <v>9</v>
      </c>
      <c r="B521" s="38">
        <v>8.3152848175488412</v>
      </c>
      <c r="C521" s="11">
        <v>1</v>
      </c>
      <c r="D521" s="13">
        <v>7.8239999999999998</v>
      </c>
      <c r="E521" s="15">
        <v>276</v>
      </c>
      <c r="F521" s="16">
        <f>E521/D521</f>
        <v>35.276073619631902</v>
      </c>
      <c r="H521" s="20"/>
    </row>
    <row r="522" spans="1:8" x14ac:dyDescent="0.25">
      <c r="A522" s="11">
        <v>9.1</v>
      </c>
      <c r="B522" s="38">
        <v>8.3111045286240302</v>
      </c>
      <c r="C522" s="11">
        <v>1</v>
      </c>
      <c r="D522" s="13">
        <v>7.8239999999999998</v>
      </c>
      <c r="E522" s="15">
        <v>276</v>
      </c>
      <c r="F522" s="16">
        <f>E522/D522</f>
        <v>35.276073619631902</v>
      </c>
      <c r="H522" s="20"/>
    </row>
    <row r="523" spans="1:8" x14ac:dyDescent="0.25">
      <c r="A523" s="11">
        <v>9.1999999999999993</v>
      </c>
      <c r="B523" s="38">
        <v>8.4088949973755014</v>
      </c>
      <c r="C523" s="11">
        <v>1</v>
      </c>
      <c r="D523" s="13">
        <v>7.8239999999999998</v>
      </c>
      <c r="E523" s="15">
        <v>276</v>
      </c>
      <c r="F523" s="16">
        <f>E523/D523</f>
        <v>35.276073619631902</v>
      </c>
      <c r="H523" s="20"/>
    </row>
    <row r="524" spans="1:8" x14ac:dyDescent="0.25">
      <c r="A524" s="11">
        <v>8.9</v>
      </c>
      <c r="B524" s="38">
        <v>8.4753086664463364</v>
      </c>
      <c r="C524" s="11">
        <v>1</v>
      </c>
      <c r="D524" s="13">
        <v>7.8239999999999998</v>
      </c>
      <c r="E524" s="15">
        <v>276</v>
      </c>
      <c r="F524" s="16">
        <f>E524/D524</f>
        <v>35.276073619631902</v>
      </c>
      <c r="H524" s="20"/>
    </row>
    <row r="525" spans="1:8" x14ac:dyDescent="0.25">
      <c r="A525" s="11">
        <v>9.1</v>
      </c>
      <c r="B525" s="38">
        <v>8.5684436727313233</v>
      </c>
      <c r="C525" s="11">
        <v>1</v>
      </c>
      <c r="D525" s="13">
        <v>7.8239999999999998</v>
      </c>
      <c r="E525" s="15">
        <v>276</v>
      </c>
      <c r="F525" s="16">
        <f>E525/D525</f>
        <v>35.276073619631902</v>
      </c>
      <c r="H525" s="20"/>
    </row>
    <row r="526" spans="1:8" x14ac:dyDescent="0.25">
      <c r="A526" s="11">
        <v>9.5</v>
      </c>
      <c r="B526" s="38">
        <v>8.857780408027633</v>
      </c>
      <c r="C526" s="11">
        <v>1</v>
      </c>
      <c r="D526" s="13">
        <v>7.8239999999999998</v>
      </c>
      <c r="E526" s="15">
        <v>276</v>
      </c>
      <c r="F526" s="16">
        <f>E526/D526</f>
        <v>35.276073619631902</v>
      </c>
      <c r="H526" s="20"/>
    </row>
    <row r="527" spans="1:8" x14ac:dyDescent="0.25">
      <c r="A527" s="11">
        <v>9.6</v>
      </c>
      <c r="B527" s="38">
        <v>8.9560217820967445</v>
      </c>
      <c r="C527" s="11">
        <v>1</v>
      </c>
      <c r="D527" s="13">
        <v>7.8239999999999998</v>
      </c>
      <c r="E527" s="15">
        <v>276</v>
      </c>
      <c r="F527" s="16">
        <f>E527/D527</f>
        <v>35.276073619631902</v>
      </c>
      <c r="H527" s="20"/>
    </row>
    <row r="528" spans="1:8" x14ac:dyDescent="0.25">
      <c r="A528" s="11">
        <v>9.6</v>
      </c>
      <c r="B528" s="38">
        <v>8.8518381223437235</v>
      </c>
      <c r="C528" s="11">
        <v>1</v>
      </c>
      <c r="D528" s="13">
        <v>7.8239999999999998</v>
      </c>
      <c r="E528" s="15">
        <v>276</v>
      </c>
      <c r="F528" s="16">
        <f>E528/D528</f>
        <v>35.276073619631902</v>
      </c>
      <c r="H528" s="20"/>
    </row>
    <row r="529" spans="1:8" x14ac:dyDescent="0.25">
      <c r="A529" s="11">
        <v>9.6</v>
      </c>
      <c r="B529" s="38">
        <v>8.9557296493347103</v>
      </c>
      <c r="C529" s="11">
        <v>1</v>
      </c>
      <c r="D529" s="13">
        <v>7.8239999999999998</v>
      </c>
      <c r="E529" s="15">
        <v>276</v>
      </c>
      <c r="F529" s="16">
        <f>E529/D529</f>
        <v>35.276073619631902</v>
      </c>
      <c r="H529" s="20"/>
    </row>
    <row r="530" spans="1:8" x14ac:dyDescent="0.25">
      <c r="A530" s="11">
        <v>9.8000000000000007</v>
      </c>
      <c r="B530" s="38">
        <v>8.9438637116985351</v>
      </c>
      <c r="C530" s="11">
        <v>1</v>
      </c>
      <c r="D530" s="13">
        <v>7.8239999999999998</v>
      </c>
      <c r="E530" s="15">
        <v>276</v>
      </c>
      <c r="F530" s="16">
        <f>E530/D530</f>
        <v>35.276073619631902</v>
      </c>
      <c r="H530" s="20"/>
    </row>
    <row r="531" spans="1:8" x14ac:dyDescent="0.25">
      <c r="A531" s="11">
        <v>9.9</v>
      </c>
      <c r="B531" s="38">
        <v>9.0415254357652941</v>
      </c>
      <c r="C531" s="11">
        <v>1</v>
      </c>
      <c r="D531" s="13">
        <v>7.8239999999999998</v>
      </c>
      <c r="E531" s="15">
        <v>276</v>
      </c>
      <c r="F531" s="16">
        <f>E531/D531</f>
        <v>35.276073619631902</v>
      </c>
      <c r="H531" s="20"/>
    </row>
    <row r="532" spans="1:8" x14ac:dyDescent="0.25">
      <c r="A532" s="11">
        <v>10.1</v>
      </c>
      <c r="B532" s="38">
        <v>9.4475525487414078</v>
      </c>
      <c r="C532" s="11">
        <v>1</v>
      </c>
      <c r="D532" s="13">
        <v>7.8239999999999998</v>
      </c>
      <c r="E532" s="15">
        <v>276</v>
      </c>
      <c r="F532" s="16">
        <f>E532/D532</f>
        <v>35.276073619631902</v>
      </c>
      <c r="H532" s="20"/>
    </row>
    <row r="533" spans="1:8" x14ac:dyDescent="0.25">
      <c r="A533" s="11">
        <v>10.6</v>
      </c>
      <c r="B533" s="38">
        <v>9.7256254427789024</v>
      </c>
      <c r="C533" s="11">
        <v>1</v>
      </c>
      <c r="D533" s="13">
        <v>7.8239999999999998</v>
      </c>
      <c r="E533" s="15">
        <v>276</v>
      </c>
      <c r="F533" s="16">
        <f>E533/D533</f>
        <v>35.276073619631902</v>
      </c>
      <c r="H533" s="20"/>
    </row>
    <row r="534" spans="1:8" x14ac:dyDescent="0.25">
      <c r="A534" s="11">
        <v>11</v>
      </c>
      <c r="B534" s="38">
        <v>9.9043992833249792</v>
      </c>
      <c r="C534" s="11">
        <v>1</v>
      </c>
      <c r="D534" s="13">
        <v>7.8239999999999998</v>
      </c>
      <c r="E534" s="15">
        <v>276</v>
      </c>
      <c r="F534" s="16">
        <f>E534/D534</f>
        <v>35.276073619631902</v>
      </c>
      <c r="H534" s="20"/>
    </row>
    <row r="535" spans="1:8" x14ac:dyDescent="0.25">
      <c r="A535" s="11">
        <v>10.5</v>
      </c>
      <c r="B535" s="38">
        <v>9.7338176556667921</v>
      </c>
      <c r="C535" s="11">
        <v>1</v>
      </c>
      <c r="D535" s="13">
        <v>7.8239999999999998</v>
      </c>
      <c r="E535" s="15">
        <v>276</v>
      </c>
      <c r="F535" s="16">
        <f>E535/D535</f>
        <v>35.276073619631902</v>
      </c>
      <c r="H535" s="20"/>
    </row>
    <row r="536" spans="1:8" x14ac:dyDescent="0.25">
      <c r="A536" s="11">
        <v>10.6</v>
      </c>
      <c r="B536" s="38">
        <v>9.9388479745423854</v>
      </c>
      <c r="C536" s="11">
        <v>1</v>
      </c>
      <c r="D536" s="13">
        <v>7.8239999999999998</v>
      </c>
      <c r="E536" s="15">
        <v>276</v>
      </c>
      <c r="F536" s="16">
        <f>E536/D536</f>
        <v>35.276073619631902</v>
      </c>
      <c r="H536" s="20"/>
    </row>
    <row r="537" spans="1:8" x14ac:dyDescent="0.25">
      <c r="A537" s="11">
        <v>10.3</v>
      </c>
      <c r="B537" s="38">
        <v>9.0710744118533597</v>
      </c>
      <c r="C537" s="11">
        <v>1</v>
      </c>
      <c r="D537" s="13">
        <v>7.8239999999999998</v>
      </c>
      <c r="E537" s="15">
        <v>276</v>
      </c>
      <c r="F537" s="16">
        <f>E537/D537</f>
        <v>35.276073619631902</v>
      </c>
      <c r="H537" s="20"/>
    </row>
    <row r="538" spans="1:8" x14ac:dyDescent="0.25">
      <c r="A538" s="11">
        <v>10.9</v>
      </c>
      <c r="B538" s="38">
        <v>9.3438704716551495</v>
      </c>
      <c r="C538" s="11">
        <v>1</v>
      </c>
      <c r="D538" s="13">
        <v>7.8239999999999998</v>
      </c>
      <c r="E538" s="15">
        <v>276</v>
      </c>
      <c r="F538" s="16">
        <f>E538/D538</f>
        <v>35.276073619631902</v>
      </c>
      <c r="H538" s="20"/>
    </row>
    <row r="539" spans="1:8" x14ac:dyDescent="0.25">
      <c r="A539" s="11">
        <v>10.1</v>
      </c>
      <c r="B539" s="38">
        <v>8.096658096644024</v>
      </c>
      <c r="C539" s="11">
        <v>1</v>
      </c>
      <c r="D539" s="13">
        <v>7.8239999999999998</v>
      </c>
      <c r="E539" s="15">
        <v>276</v>
      </c>
      <c r="F539" s="16">
        <f>E539/D539</f>
        <v>35.276073619631902</v>
      </c>
      <c r="H539" s="20"/>
    </row>
    <row r="540" spans="1:8" x14ac:dyDescent="0.25">
      <c r="A540" s="11">
        <v>7.8</v>
      </c>
      <c r="B540" s="38">
        <v>6.3767206228102662</v>
      </c>
      <c r="C540" s="11">
        <v>1</v>
      </c>
      <c r="D540" s="13">
        <v>7.8239999999999998</v>
      </c>
      <c r="E540" s="15">
        <v>276</v>
      </c>
      <c r="F540" s="16">
        <f>E540/D540</f>
        <v>35.276073619631902</v>
      </c>
      <c r="H540" s="20"/>
    </row>
    <row r="541" spans="1:8" x14ac:dyDescent="0.25">
      <c r="A541" s="11">
        <v>7.5</v>
      </c>
      <c r="B541" s="38">
        <v>6.1809773084111379</v>
      </c>
      <c r="C541" s="11">
        <v>1</v>
      </c>
      <c r="D541" s="13">
        <v>7.8239999999999998</v>
      </c>
      <c r="E541" s="15">
        <v>276</v>
      </c>
      <c r="F541" s="16">
        <f>E541/D541</f>
        <v>35.276073619631902</v>
      </c>
      <c r="H541" s="20"/>
    </row>
    <row r="542" spans="1:8" x14ac:dyDescent="0.25">
      <c r="A542" s="11">
        <v>7.9</v>
      </c>
      <c r="B542" s="38">
        <v>6.2458462323803099</v>
      </c>
      <c r="C542" s="11">
        <v>1</v>
      </c>
      <c r="D542" s="13">
        <v>7.8239999999999998</v>
      </c>
      <c r="E542" s="15">
        <v>276</v>
      </c>
      <c r="F542" s="16">
        <f>E542/D542</f>
        <v>35.276073619631902</v>
      </c>
      <c r="H542" s="20"/>
    </row>
    <row r="543" spans="1:8" x14ac:dyDescent="0.25">
      <c r="A543" s="11">
        <v>7.1</v>
      </c>
      <c r="B543" s="38">
        <v>5.5294218052644979</v>
      </c>
      <c r="C543" s="11">
        <v>1</v>
      </c>
      <c r="D543" s="13">
        <v>7.8239999999999998</v>
      </c>
      <c r="E543" s="15">
        <v>276</v>
      </c>
      <c r="F543" s="16">
        <f>E543/D543</f>
        <v>35.276073619631902</v>
      </c>
      <c r="H543" s="20"/>
    </row>
    <row r="544" spans="1:8" x14ac:dyDescent="0.25">
      <c r="A544" s="11">
        <v>7</v>
      </c>
      <c r="B544" s="38">
        <v>5.5660669319681944</v>
      </c>
      <c r="C544" s="11">
        <v>1</v>
      </c>
      <c r="D544" s="13">
        <v>7.8239999999999998</v>
      </c>
      <c r="E544" s="15">
        <v>276</v>
      </c>
      <c r="F544" s="16">
        <f>E544/D544</f>
        <v>35.276073619631902</v>
      </c>
      <c r="H544" s="20"/>
    </row>
    <row r="545" spans="1:8" x14ac:dyDescent="0.25">
      <c r="A545" s="11">
        <v>7.1</v>
      </c>
      <c r="B545" s="38">
        <v>5.6615792123026525</v>
      </c>
      <c r="C545" s="11">
        <v>1</v>
      </c>
      <c r="D545" s="13">
        <v>7.8239999999999998</v>
      </c>
      <c r="E545" s="15">
        <v>276</v>
      </c>
      <c r="F545" s="16">
        <f>E545/D545</f>
        <v>35.276073619631902</v>
      </c>
      <c r="H545" s="20"/>
    </row>
    <row r="546" spans="1:8" x14ac:dyDescent="0.25">
      <c r="A546" s="11">
        <v>7.1</v>
      </c>
      <c r="B546" s="38">
        <v>5.5270481236858933</v>
      </c>
      <c r="C546" s="11">
        <v>1</v>
      </c>
      <c r="D546" s="13">
        <v>7.8239999999999998</v>
      </c>
      <c r="E546" s="15">
        <v>276</v>
      </c>
      <c r="F546" s="16">
        <f>E546/D546</f>
        <v>35.276073619631902</v>
      </c>
      <c r="H546" s="20"/>
    </row>
    <row r="547" spans="1:8" x14ac:dyDescent="0.25">
      <c r="A547" s="11">
        <v>7.7</v>
      </c>
      <c r="B547" s="38">
        <v>6.4632504998079066</v>
      </c>
      <c r="C547" s="11">
        <v>1</v>
      </c>
      <c r="D547" s="13">
        <v>7.8239999999999998</v>
      </c>
      <c r="E547" s="15">
        <v>276</v>
      </c>
      <c r="F547" s="16">
        <f>E547/D547</f>
        <v>35.276073619631902</v>
      </c>
      <c r="H547" s="20"/>
    </row>
    <row r="548" spans="1:8" x14ac:dyDescent="0.25">
      <c r="A548" s="11">
        <v>9.4</v>
      </c>
      <c r="B548" s="38">
        <v>8.5001591520624604</v>
      </c>
      <c r="C548" s="11">
        <v>1</v>
      </c>
      <c r="D548" s="13">
        <v>7.8239999999999998</v>
      </c>
      <c r="E548" s="15">
        <v>276</v>
      </c>
      <c r="F548" s="16">
        <f>E548/D548</f>
        <v>35.276073619631902</v>
      </c>
      <c r="H548" s="20"/>
    </row>
    <row r="549" spans="1:8" x14ac:dyDescent="0.25">
      <c r="A549" s="11">
        <v>10.6</v>
      </c>
      <c r="B549" s="38">
        <v>9.6172974471103139</v>
      </c>
      <c r="C549" s="11">
        <v>1</v>
      </c>
      <c r="D549" s="13">
        <v>7.8239999999999998</v>
      </c>
      <c r="E549" s="15">
        <v>276</v>
      </c>
      <c r="F549" s="16">
        <f>E549/D549</f>
        <v>35.276073619631902</v>
      </c>
      <c r="H549" s="20"/>
    </row>
    <row r="550" spans="1:8" x14ac:dyDescent="0.25">
      <c r="A550" s="11">
        <v>10.9</v>
      </c>
      <c r="B550" s="38">
        <v>9.9090572985259104</v>
      </c>
      <c r="C550" s="11">
        <v>1</v>
      </c>
      <c r="D550" s="13">
        <v>7.8239999999999998</v>
      </c>
      <c r="E550" s="15">
        <v>276</v>
      </c>
      <c r="F550" s="16">
        <f>E550/D550</f>
        <v>35.276073619631902</v>
      </c>
      <c r="H550" s="20"/>
    </row>
    <row r="551" spans="1:8" x14ac:dyDescent="0.25">
      <c r="A551" s="11">
        <v>11.1</v>
      </c>
      <c r="B551" s="38">
        <v>9.9971649303165133</v>
      </c>
      <c r="C551" s="11">
        <v>1</v>
      </c>
      <c r="D551" s="13">
        <v>7.8239999999999998</v>
      </c>
      <c r="E551" s="15">
        <v>276</v>
      </c>
      <c r="F551" s="16">
        <f>E551/D551</f>
        <v>35.276073619631902</v>
      </c>
      <c r="H551" s="20"/>
    </row>
    <row r="552" spans="1:8" x14ac:dyDescent="0.25">
      <c r="A552" s="11">
        <v>11.5</v>
      </c>
      <c r="B552" s="38">
        <v>10.172905857635735</v>
      </c>
      <c r="C552" s="11">
        <v>1</v>
      </c>
      <c r="D552" s="13">
        <v>7.8239999999999998</v>
      </c>
      <c r="E552" s="15">
        <v>276</v>
      </c>
      <c r="F552" s="16">
        <f>E552/D552</f>
        <v>35.276073619631902</v>
      </c>
      <c r="H552" s="20"/>
    </row>
    <row r="553" spans="1:8" x14ac:dyDescent="0.25">
      <c r="A553" s="11">
        <v>11.7</v>
      </c>
      <c r="B553" s="38">
        <v>10.156118275592823</v>
      </c>
      <c r="C553" s="11">
        <v>1</v>
      </c>
      <c r="D553" s="13">
        <v>7.8239999999999998</v>
      </c>
      <c r="E553" s="15">
        <v>276</v>
      </c>
      <c r="F553" s="16">
        <f>E553/D553</f>
        <v>35.276073619631902</v>
      </c>
      <c r="H553" s="20"/>
    </row>
    <row r="554" spans="1:8" x14ac:dyDescent="0.25">
      <c r="A554" s="11">
        <v>11</v>
      </c>
      <c r="B554" s="38">
        <v>10.112507043186659</v>
      </c>
      <c r="C554" s="11">
        <v>1</v>
      </c>
      <c r="D554" s="13">
        <v>7.8239999999999998</v>
      </c>
      <c r="E554" s="15">
        <v>276</v>
      </c>
      <c r="F554" s="16">
        <f>E554/D554</f>
        <v>35.276073619631902</v>
      </c>
      <c r="H554" s="20"/>
    </row>
    <row r="555" spans="1:8" x14ac:dyDescent="0.25">
      <c r="A555" s="11">
        <v>10.6</v>
      </c>
      <c r="B555" s="38">
        <v>9.9362232600976643</v>
      </c>
      <c r="C555" s="11">
        <v>1</v>
      </c>
      <c r="D555" s="13">
        <v>7.8239999999999998</v>
      </c>
      <c r="E555" s="15">
        <v>276</v>
      </c>
      <c r="F555" s="16">
        <f>E555/D555</f>
        <v>35.276073619631902</v>
      </c>
      <c r="H555" s="20"/>
    </row>
    <row r="556" spans="1:8" x14ac:dyDescent="0.25">
      <c r="A556" s="11">
        <v>10.4</v>
      </c>
      <c r="B556" s="38">
        <v>9.8475015748859942</v>
      </c>
      <c r="C556" s="11">
        <v>1</v>
      </c>
      <c r="D556" s="13">
        <v>7.8239999999999998</v>
      </c>
      <c r="E556" s="15">
        <v>276</v>
      </c>
      <c r="F556" s="16">
        <f>E556/D556</f>
        <v>35.276073619631902</v>
      </c>
      <c r="H556" s="20"/>
    </row>
    <row r="557" spans="1:8" x14ac:dyDescent="0.25">
      <c r="A557" s="11">
        <v>10.6</v>
      </c>
      <c r="B557" s="38">
        <v>9.8290716744396835</v>
      </c>
      <c r="C557" s="11">
        <v>1</v>
      </c>
      <c r="D557" s="13">
        <v>7.8239999999999998</v>
      </c>
      <c r="E557" s="15">
        <v>276</v>
      </c>
      <c r="F557" s="16">
        <f>E557/D557</f>
        <v>35.276073619631902</v>
      </c>
      <c r="H557" s="20"/>
    </row>
    <row r="558" spans="1:8" x14ac:dyDescent="0.25">
      <c r="A558" s="11">
        <v>11.1</v>
      </c>
      <c r="B558" s="38">
        <v>9.5822866257805384</v>
      </c>
      <c r="C558" s="11">
        <v>1</v>
      </c>
      <c r="D558" s="13">
        <v>7.8239999999999998</v>
      </c>
      <c r="E558" s="15">
        <v>276</v>
      </c>
      <c r="F558" s="16">
        <f>E558/D558</f>
        <v>35.276073619631902</v>
      </c>
      <c r="H558" s="20"/>
    </row>
    <row r="559" spans="1:8" x14ac:dyDescent="0.25">
      <c r="A559" s="11">
        <v>11.1</v>
      </c>
      <c r="B559" s="38">
        <v>9.3295361311067744</v>
      </c>
      <c r="C559" s="11">
        <v>1</v>
      </c>
      <c r="D559" s="13">
        <v>7.8239999999999998</v>
      </c>
      <c r="E559" s="15">
        <v>276</v>
      </c>
      <c r="F559" s="16">
        <f>E559/D559</f>
        <v>35.276073619631902</v>
      </c>
      <c r="H559" s="20"/>
    </row>
    <row r="560" spans="1:8" x14ac:dyDescent="0.25">
      <c r="A560" s="11">
        <v>11.1</v>
      </c>
      <c r="B560" s="38">
        <v>9.2308109448190816</v>
      </c>
      <c r="C560" s="11">
        <v>1</v>
      </c>
      <c r="D560" s="13">
        <v>7.8239999999999998</v>
      </c>
      <c r="E560" s="15">
        <v>276</v>
      </c>
      <c r="F560" s="16">
        <f>E560/D560</f>
        <v>35.276073619631902</v>
      </c>
      <c r="H560" s="20"/>
    </row>
    <row r="561" spans="1:8" x14ac:dyDescent="0.25">
      <c r="A561" s="11">
        <v>11</v>
      </c>
      <c r="B561" s="38">
        <v>7.6650082107633999</v>
      </c>
      <c r="C561" s="11">
        <v>1</v>
      </c>
      <c r="D561" s="13">
        <v>7.8239999999999998</v>
      </c>
      <c r="E561" s="15">
        <v>276</v>
      </c>
      <c r="F561" s="16">
        <f>E561/D561</f>
        <v>35.276073619631902</v>
      </c>
      <c r="H561" s="20"/>
    </row>
    <row r="562" spans="1:8" x14ac:dyDescent="0.25">
      <c r="A562" s="11">
        <v>10.4</v>
      </c>
      <c r="B562" s="38">
        <v>6.5217453357426507</v>
      </c>
      <c r="C562" s="11">
        <v>1</v>
      </c>
      <c r="D562" s="13">
        <v>7.8239999999999998</v>
      </c>
      <c r="E562" s="15">
        <v>276</v>
      </c>
      <c r="F562" s="16">
        <f>E562/D562</f>
        <v>35.276073619631902</v>
      </c>
      <c r="H562" s="20"/>
    </row>
    <row r="563" spans="1:8" x14ac:dyDescent="0.25">
      <c r="A563" s="11">
        <v>9.5</v>
      </c>
      <c r="B563" s="38">
        <v>6.0750675093275941</v>
      </c>
      <c r="C563" s="11">
        <v>1</v>
      </c>
      <c r="D563" s="13">
        <v>7.8239999999999998</v>
      </c>
      <c r="E563" s="15">
        <v>276</v>
      </c>
      <c r="F563" s="16">
        <f>E563/D563</f>
        <v>35.276073619631902</v>
      </c>
      <c r="H563" s="20"/>
    </row>
    <row r="564" spans="1:8" x14ac:dyDescent="0.25">
      <c r="A564" s="11">
        <v>7.9</v>
      </c>
      <c r="B564" s="38">
        <v>4.7962674290777869</v>
      </c>
      <c r="C564" s="11">
        <v>1</v>
      </c>
      <c r="D564" s="13">
        <v>7.8239999999999998</v>
      </c>
      <c r="E564" s="15">
        <v>276</v>
      </c>
      <c r="F564" s="16">
        <f>E564/D564</f>
        <v>35.276073619631902</v>
      </c>
      <c r="H564" s="20"/>
    </row>
    <row r="565" spans="1:8" x14ac:dyDescent="0.25">
      <c r="A565" s="11">
        <v>7.1</v>
      </c>
      <c r="B565" s="38">
        <v>4.0786404540987933</v>
      </c>
      <c r="C565" s="11">
        <v>1</v>
      </c>
      <c r="D565" s="13">
        <v>7.8239999999999998</v>
      </c>
      <c r="E565" s="15">
        <v>276</v>
      </c>
      <c r="F565" s="16">
        <f>E565/D565</f>
        <v>35.276073619631902</v>
      </c>
      <c r="H565" s="20"/>
    </row>
    <row r="566" spans="1:8" x14ac:dyDescent="0.25">
      <c r="A566" s="11">
        <v>5.6</v>
      </c>
      <c r="B566" s="38">
        <v>3.3454038886394484</v>
      </c>
      <c r="C566" s="11">
        <v>1</v>
      </c>
      <c r="D566" s="13">
        <v>7.8239999999999998</v>
      </c>
      <c r="E566" s="15">
        <v>276</v>
      </c>
      <c r="F566" s="16">
        <f>E566/D566</f>
        <v>35.276073619631902</v>
      </c>
      <c r="H566" s="20"/>
    </row>
    <row r="567" spans="1:8" x14ac:dyDescent="0.25">
      <c r="A567" s="11">
        <v>4.8</v>
      </c>
      <c r="B567" s="38">
        <v>3.0233953741671669</v>
      </c>
      <c r="C567" s="11">
        <v>1</v>
      </c>
      <c r="D567" s="13">
        <v>7.8239999999999998</v>
      </c>
      <c r="E567" s="15">
        <v>276</v>
      </c>
      <c r="F567" s="16">
        <f>E567/D567</f>
        <v>35.276073619631902</v>
      </c>
      <c r="H567" s="20"/>
    </row>
    <row r="568" spans="1:8" x14ac:dyDescent="0.25">
      <c r="A568" s="11">
        <v>3.7</v>
      </c>
      <c r="B568" s="38">
        <v>2.3354728414058257</v>
      </c>
      <c r="C568" s="11">
        <v>1</v>
      </c>
      <c r="D568" s="13">
        <v>7.8239999999999998</v>
      </c>
      <c r="E568" s="15">
        <v>276</v>
      </c>
      <c r="F568" s="16">
        <f>E568/D568</f>
        <v>35.276073619631902</v>
      </c>
      <c r="H568" s="20"/>
    </row>
    <row r="569" spans="1:8" x14ac:dyDescent="0.25">
      <c r="A569" s="11">
        <v>4.2</v>
      </c>
      <c r="B569" s="38">
        <v>2.8521632851210157</v>
      </c>
      <c r="C569" s="11">
        <v>1</v>
      </c>
      <c r="D569" s="13">
        <v>7.8239999999999998</v>
      </c>
      <c r="E569" s="15">
        <v>276</v>
      </c>
      <c r="F569" s="16">
        <f>E569/D569</f>
        <v>35.276073619631902</v>
      </c>
      <c r="H569" s="20"/>
    </row>
    <row r="570" spans="1:8" x14ac:dyDescent="0.25">
      <c r="A570" s="11">
        <v>3.8</v>
      </c>
      <c r="B570" s="38">
        <v>2.550373865919628</v>
      </c>
      <c r="C570" s="11">
        <v>1</v>
      </c>
      <c r="D570" s="13">
        <v>7.8239999999999998</v>
      </c>
      <c r="E570" s="15">
        <v>276</v>
      </c>
      <c r="F570" s="16">
        <f>E570/D570</f>
        <v>35.276073619631902</v>
      </c>
      <c r="H570" s="20"/>
    </row>
    <row r="571" spans="1:8" x14ac:dyDescent="0.25">
      <c r="A571" s="11">
        <v>4.0999999999999996</v>
      </c>
      <c r="B571" s="38">
        <v>2.6369978164940218</v>
      </c>
      <c r="C571" s="11">
        <v>1</v>
      </c>
      <c r="D571" s="13">
        <v>7.8239999999999998</v>
      </c>
      <c r="E571" s="15">
        <v>276</v>
      </c>
      <c r="F571" s="16">
        <f>E571/D571</f>
        <v>35.276073619631902</v>
      </c>
      <c r="H571" s="20"/>
    </row>
    <row r="572" spans="1:8" x14ac:dyDescent="0.25">
      <c r="A572" s="11">
        <v>3.9</v>
      </c>
      <c r="B572" s="38">
        <v>2.5647190094066032</v>
      </c>
      <c r="C572" s="11">
        <v>1</v>
      </c>
      <c r="D572" s="13">
        <v>7.8239999999999998</v>
      </c>
      <c r="E572" s="15">
        <v>276</v>
      </c>
      <c r="F572" s="16">
        <f>E572/D572</f>
        <v>35.276073619631902</v>
      </c>
      <c r="H572" s="20"/>
    </row>
    <row r="573" spans="1:8" x14ac:dyDescent="0.25">
      <c r="A573" s="11">
        <v>4.0999999999999996</v>
      </c>
      <c r="B573" s="38">
        <v>2.8764309965517265</v>
      </c>
      <c r="C573" s="11">
        <v>1</v>
      </c>
      <c r="D573" s="13">
        <v>7.8239999999999998</v>
      </c>
      <c r="E573" s="15">
        <v>276</v>
      </c>
      <c r="F573" s="16">
        <f>E573/D573</f>
        <v>35.276073619631902</v>
      </c>
      <c r="H573" s="20"/>
    </row>
    <row r="574" spans="1:8" x14ac:dyDescent="0.25">
      <c r="A574" s="11">
        <v>4.5</v>
      </c>
      <c r="B574" s="38">
        <v>3.3836548540880975</v>
      </c>
      <c r="C574" s="11">
        <v>1</v>
      </c>
      <c r="D574" s="13">
        <v>7.8239999999999998</v>
      </c>
      <c r="E574" s="15">
        <v>276</v>
      </c>
      <c r="F574" s="16">
        <f>E574/D574</f>
        <v>35.276073619631902</v>
      </c>
      <c r="H574" s="20"/>
    </row>
    <row r="575" spans="1:8" x14ac:dyDescent="0.25">
      <c r="A575" s="11">
        <v>4.3</v>
      </c>
      <c r="B575" s="38">
        <v>3.5307044287924354</v>
      </c>
      <c r="C575" s="11">
        <v>1</v>
      </c>
      <c r="D575" s="13">
        <v>7.8239999999999998</v>
      </c>
      <c r="E575" s="15">
        <v>276</v>
      </c>
      <c r="F575" s="16">
        <f>E575/D575</f>
        <v>35.276073619631902</v>
      </c>
      <c r="H575" s="20"/>
    </row>
    <row r="576" spans="1:8" x14ac:dyDescent="0.25">
      <c r="A576" s="11">
        <v>4.0999999999999996</v>
      </c>
      <c r="B576" s="38">
        <v>3.7775876831450925</v>
      </c>
      <c r="C576" s="11">
        <v>1</v>
      </c>
      <c r="D576" s="13">
        <v>7.8239999999999998</v>
      </c>
      <c r="E576" s="15">
        <v>276</v>
      </c>
      <c r="F576" s="16">
        <f>E576/D576</f>
        <v>35.276073619631902</v>
      </c>
      <c r="H576" s="20"/>
    </row>
    <row r="577" spans="1:8" x14ac:dyDescent="0.25">
      <c r="A577" s="11">
        <v>4</v>
      </c>
      <c r="B577" s="38">
        <v>3.7692290095738312</v>
      </c>
      <c r="C577" s="11">
        <v>1</v>
      </c>
      <c r="D577" s="13">
        <v>7.8239999999999998</v>
      </c>
      <c r="E577" s="15">
        <v>276</v>
      </c>
      <c r="F577" s="16">
        <f>E577/D577</f>
        <v>35.276073619631902</v>
      </c>
      <c r="H577" s="20"/>
    </row>
    <row r="578" spans="1:8" x14ac:dyDescent="0.25">
      <c r="A578" s="11">
        <v>4</v>
      </c>
      <c r="B578" s="38">
        <v>3.7691064988270271</v>
      </c>
      <c r="C578" s="11">
        <v>1</v>
      </c>
      <c r="D578" s="13">
        <v>7.8239999999999998</v>
      </c>
      <c r="E578" s="15">
        <v>276</v>
      </c>
      <c r="F578" s="16">
        <f>E578/D578</f>
        <v>35.276073619631902</v>
      </c>
      <c r="H578" s="20"/>
    </row>
    <row r="579" spans="1:8" x14ac:dyDescent="0.25">
      <c r="A579" s="11">
        <v>4.4000000000000004</v>
      </c>
      <c r="B579" s="38">
        <v>4.0738598688658421</v>
      </c>
      <c r="C579" s="11">
        <v>1</v>
      </c>
      <c r="D579" s="13">
        <v>7.8239999999999998</v>
      </c>
      <c r="E579" s="15">
        <v>276</v>
      </c>
      <c r="F579" s="16">
        <f>E579/D579</f>
        <v>35.276073619631902</v>
      </c>
      <c r="H579" s="20"/>
    </row>
    <row r="580" spans="1:8" x14ac:dyDescent="0.25">
      <c r="A580" s="11">
        <v>4.4000000000000004</v>
      </c>
      <c r="B580" s="38">
        <v>4.1659193155571144</v>
      </c>
      <c r="C580" s="11">
        <v>1</v>
      </c>
      <c r="D580" s="13">
        <v>7.8239999999999998</v>
      </c>
      <c r="E580" s="15">
        <v>276</v>
      </c>
      <c r="F580" s="16">
        <f>E580/D580</f>
        <v>35.276073619631902</v>
      </c>
      <c r="H580" s="20"/>
    </row>
    <row r="581" spans="1:8" x14ac:dyDescent="0.25">
      <c r="A581" s="11">
        <v>4.5999999999999996</v>
      </c>
      <c r="B581" s="38">
        <v>4.3642658832845793</v>
      </c>
      <c r="C581" s="11">
        <v>1</v>
      </c>
      <c r="D581" s="13">
        <v>7.8239999999999998</v>
      </c>
      <c r="E581" s="15">
        <v>276</v>
      </c>
      <c r="F581" s="16">
        <f>E581/D581</f>
        <v>35.276073619631902</v>
      </c>
      <c r="H581" s="20"/>
    </row>
    <row r="582" spans="1:8" x14ac:dyDescent="0.25">
      <c r="A582" s="11">
        <v>5</v>
      </c>
      <c r="B582" s="38">
        <v>4.667271606206671</v>
      </c>
      <c r="C582" s="11">
        <v>1</v>
      </c>
      <c r="D582" s="13">
        <v>7.8239999999999998</v>
      </c>
      <c r="E582" s="15">
        <v>276</v>
      </c>
      <c r="F582" s="16">
        <f>E582/D582</f>
        <v>35.276073619631902</v>
      </c>
      <c r="H582" s="20"/>
    </row>
    <row r="583" spans="1:8" x14ac:dyDescent="0.25">
      <c r="A583" s="11">
        <v>5.2</v>
      </c>
      <c r="B583" s="38">
        <v>4.9595603068931799</v>
      </c>
      <c r="C583" s="11">
        <v>1</v>
      </c>
      <c r="D583" s="13">
        <v>7.8239999999999998</v>
      </c>
      <c r="E583" s="15">
        <v>276</v>
      </c>
      <c r="F583" s="16">
        <f>E583/D583</f>
        <v>35.276073619631902</v>
      </c>
      <c r="H583" s="20"/>
    </row>
    <row r="584" spans="1:8" x14ac:dyDescent="0.25">
      <c r="A584" s="11">
        <v>5.4</v>
      </c>
      <c r="B584" s="38">
        <v>5.1579126204418495</v>
      </c>
      <c r="C584" s="11">
        <v>1</v>
      </c>
      <c r="D584" s="13">
        <v>7.8239999999999998</v>
      </c>
      <c r="E584" s="15">
        <v>276</v>
      </c>
      <c r="F584" s="16">
        <f>E584/D584</f>
        <v>35.276073619631902</v>
      </c>
      <c r="H584" s="20"/>
    </row>
    <row r="585" spans="1:8" x14ac:dyDescent="0.25">
      <c r="A585" s="11">
        <v>5.9</v>
      </c>
      <c r="B585" s="38">
        <v>5.6541110750264778</v>
      </c>
      <c r="C585" s="11">
        <v>1</v>
      </c>
      <c r="D585" s="13">
        <v>7.8239999999999998</v>
      </c>
      <c r="E585" s="15">
        <v>276</v>
      </c>
      <c r="F585" s="16">
        <f>E585/D585</f>
        <v>35.276073619631902</v>
      </c>
      <c r="H585" s="20"/>
    </row>
    <row r="586" spans="1:8" x14ac:dyDescent="0.25">
      <c r="A586" s="11">
        <v>6.3</v>
      </c>
      <c r="B586" s="38">
        <v>5.9529240960315821</v>
      </c>
      <c r="C586" s="11">
        <v>1</v>
      </c>
      <c r="D586" s="13">
        <v>7.8239999999999998</v>
      </c>
      <c r="E586" s="15">
        <v>276</v>
      </c>
      <c r="F586" s="16">
        <f>E586/D586</f>
        <v>35.276073619631902</v>
      </c>
      <c r="H586" s="20"/>
    </row>
    <row r="587" spans="1:8" x14ac:dyDescent="0.25">
      <c r="A587" s="11">
        <v>6.5</v>
      </c>
      <c r="B587" s="38">
        <v>6.2991005732806107</v>
      </c>
      <c r="C587" s="11">
        <v>1</v>
      </c>
      <c r="D587" s="13">
        <v>7.8239999999999998</v>
      </c>
      <c r="E587" s="15">
        <v>276</v>
      </c>
      <c r="F587" s="16">
        <f>E587/D587</f>
        <v>35.276073619631902</v>
      </c>
      <c r="H587" s="20"/>
    </row>
    <row r="588" spans="1:8" x14ac:dyDescent="0.25">
      <c r="A588" s="11">
        <v>7.6</v>
      </c>
      <c r="B588" s="38">
        <v>7.1885987356388634</v>
      </c>
      <c r="C588" s="11">
        <v>1</v>
      </c>
      <c r="D588" s="13">
        <v>7.8239999999999998</v>
      </c>
      <c r="E588" s="15">
        <v>276</v>
      </c>
      <c r="F588" s="16">
        <f>E588/D588</f>
        <v>35.276073619631902</v>
      </c>
      <c r="H588" s="20"/>
    </row>
    <row r="589" spans="1:8" x14ac:dyDescent="0.25">
      <c r="A589" s="11">
        <v>7.9</v>
      </c>
      <c r="B589" s="38">
        <v>7.6906924395379308</v>
      </c>
      <c r="C589" s="11">
        <v>1</v>
      </c>
      <c r="D589" s="13">
        <v>7.8239999999999998</v>
      </c>
      <c r="E589" s="15">
        <v>276</v>
      </c>
      <c r="F589" s="16">
        <f>E589/D589</f>
        <v>35.276073619631902</v>
      </c>
      <c r="H589" s="20"/>
    </row>
    <row r="590" spans="1:8" x14ac:dyDescent="0.25">
      <c r="A590" s="11">
        <v>8.9</v>
      </c>
      <c r="B590" s="38">
        <v>8.5785030332350303</v>
      </c>
      <c r="C590" s="11">
        <v>1</v>
      </c>
      <c r="D590" s="13">
        <v>7.8239999999999998</v>
      </c>
      <c r="E590" s="15">
        <v>276</v>
      </c>
      <c r="F590" s="16">
        <f>E590/D590</f>
        <v>35.276073619631902</v>
      </c>
      <c r="H590" s="20"/>
    </row>
    <row r="591" spans="1:8" x14ac:dyDescent="0.25">
      <c r="A591" s="11">
        <v>9.8000000000000007</v>
      </c>
      <c r="B591" s="38">
        <v>9.3625870567982741</v>
      </c>
      <c r="C591" s="11">
        <v>1</v>
      </c>
      <c r="D591" s="13">
        <v>7.8239999999999998</v>
      </c>
      <c r="E591" s="15">
        <v>276</v>
      </c>
      <c r="F591" s="16">
        <f>E591/D591</f>
        <v>35.276073619631902</v>
      </c>
      <c r="H591" s="20"/>
    </row>
    <row r="592" spans="1:8" x14ac:dyDescent="0.25">
      <c r="A592" s="11">
        <v>9.9</v>
      </c>
      <c r="B592" s="38">
        <v>9.4614212606949337</v>
      </c>
      <c r="C592" s="11">
        <v>1</v>
      </c>
      <c r="D592" s="13">
        <v>7.8239999999999998</v>
      </c>
      <c r="E592" s="15">
        <v>276</v>
      </c>
      <c r="F592" s="16">
        <f>E592/D592</f>
        <v>35.276073619631902</v>
      </c>
      <c r="H592" s="20"/>
    </row>
    <row r="593" spans="1:8" x14ac:dyDescent="0.25">
      <c r="A593" s="11">
        <v>10.1</v>
      </c>
      <c r="B593" s="38">
        <v>9.6590944140893491</v>
      </c>
      <c r="C593" s="11">
        <v>1</v>
      </c>
      <c r="D593" s="13">
        <v>7.8239999999999998</v>
      </c>
      <c r="E593" s="15">
        <v>276</v>
      </c>
      <c r="F593" s="16">
        <f>E593/D593</f>
        <v>35.276073619631902</v>
      </c>
      <c r="H593" s="20"/>
    </row>
    <row r="594" spans="1:8" x14ac:dyDescent="0.25">
      <c r="A594" s="11">
        <v>10</v>
      </c>
      <c r="B594" s="38">
        <v>9.4525725783916705</v>
      </c>
      <c r="C594" s="11">
        <v>1</v>
      </c>
      <c r="D594" s="13">
        <v>7.8239999999999998</v>
      </c>
      <c r="E594" s="15">
        <v>276</v>
      </c>
      <c r="F594" s="16">
        <f>E594/D594</f>
        <v>35.276073619631902</v>
      </c>
      <c r="H594" s="20"/>
    </row>
    <row r="595" spans="1:8" x14ac:dyDescent="0.25">
      <c r="A595" s="11">
        <v>10.1</v>
      </c>
      <c r="B595" s="38">
        <v>9.5511182983892553</v>
      </c>
      <c r="C595" s="11">
        <v>1</v>
      </c>
      <c r="D595" s="13">
        <v>7.8239999999999998</v>
      </c>
      <c r="E595" s="15">
        <v>276</v>
      </c>
      <c r="F595" s="16">
        <f>E595/D595</f>
        <v>35.276073619631902</v>
      </c>
      <c r="H595" s="20"/>
    </row>
    <row r="596" spans="1:8" x14ac:dyDescent="0.25">
      <c r="A596" s="11">
        <v>10.1</v>
      </c>
      <c r="B596" s="38">
        <v>9.5508727416477708</v>
      </c>
      <c r="C596" s="11">
        <v>1</v>
      </c>
      <c r="D596" s="13">
        <v>7.8239999999999998</v>
      </c>
      <c r="E596" s="15">
        <v>276</v>
      </c>
      <c r="F596" s="16">
        <f>E596/D596</f>
        <v>35.276073619631902</v>
      </c>
      <c r="H596" s="20"/>
    </row>
    <row r="597" spans="1:8" x14ac:dyDescent="0.25">
      <c r="A597" s="11">
        <v>10.1</v>
      </c>
      <c r="B597" s="38">
        <v>9.6587010985806838</v>
      </c>
      <c r="C597" s="11">
        <v>1</v>
      </c>
      <c r="D597" s="13">
        <v>7.8239999999999998</v>
      </c>
      <c r="E597" s="15">
        <v>276</v>
      </c>
      <c r="F597" s="16">
        <f>E597/D597</f>
        <v>35.276073619631902</v>
      </c>
      <c r="H597" s="20"/>
    </row>
    <row r="598" spans="1:8" x14ac:dyDescent="0.25">
      <c r="A598" s="11">
        <v>10.5</v>
      </c>
      <c r="B598" s="38">
        <v>9.9448307954947683</v>
      </c>
      <c r="C598" s="11">
        <v>1</v>
      </c>
      <c r="D598" s="13">
        <v>7.8239999999999998</v>
      </c>
      <c r="E598" s="15">
        <v>276</v>
      </c>
      <c r="F598" s="16">
        <f>E598/D598</f>
        <v>35.276073619631902</v>
      </c>
      <c r="H598" s="20"/>
    </row>
    <row r="599" spans="1:8" x14ac:dyDescent="0.25">
      <c r="A599" s="11">
        <v>10.5</v>
      </c>
      <c r="B599" s="38">
        <v>9.7287009327965119</v>
      </c>
      <c r="C599" s="11">
        <v>1</v>
      </c>
      <c r="D599" s="13">
        <v>7.8239999999999998</v>
      </c>
      <c r="E599" s="15">
        <v>276</v>
      </c>
      <c r="F599" s="16">
        <f>E599/D599</f>
        <v>35.276073619631902</v>
      </c>
      <c r="H599" s="20"/>
    </row>
    <row r="600" spans="1:8" x14ac:dyDescent="0.25">
      <c r="A600" s="11">
        <v>11</v>
      </c>
      <c r="B600" s="38">
        <v>10.002954130303104</v>
      </c>
      <c r="C600" s="11">
        <v>1</v>
      </c>
      <c r="D600" s="13">
        <v>7.8239999999999998</v>
      </c>
      <c r="E600" s="15">
        <v>276</v>
      </c>
      <c r="F600" s="16">
        <f>E600/D600</f>
        <v>35.276073619631902</v>
      </c>
      <c r="H600" s="20"/>
    </row>
    <row r="601" spans="1:8" x14ac:dyDescent="0.25">
      <c r="A601" s="11">
        <v>11.4</v>
      </c>
      <c r="B601" s="38">
        <v>10.178017735032624</v>
      </c>
      <c r="C601" s="11">
        <v>1</v>
      </c>
      <c r="D601" s="13">
        <v>7.8239999999999998</v>
      </c>
      <c r="E601" s="15">
        <v>276</v>
      </c>
      <c r="F601" s="16">
        <f>E601/D601</f>
        <v>35.276073619631902</v>
      </c>
      <c r="H601" s="20"/>
    </row>
    <row r="602" spans="1:8" x14ac:dyDescent="0.25">
      <c r="A602" s="11">
        <v>10.9</v>
      </c>
      <c r="B602" s="38">
        <v>10.338332245011213</v>
      </c>
      <c r="C602" s="11">
        <v>1</v>
      </c>
      <c r="D602" s="13">
        <v>7.8239999999999998</v>
      </c>
      <c r="E602" s="15">
        <v>276</v>
      </c>
      <c r="F602" s="16">
        <f>E602/D602</f>
        <v>35.276073619631902</v>
      </c>
      <c r="H602" s="20"/>
    </row>
    <row r="603" spans="1:8" x14ac:dyDescent="0.25">
      <c r="A603" s="11">
        <v>11</v>
      </c>
      <c r="B603" s="38">
        <v>10.109772310575421</v>
      </c>
      <c r="C603" s="11">
        <v>1</v>
      </c>
      <c r="D603" s="13">
        <v>7.8239999999999998</v>
      </c>
      <c r="E603" s="15">
        <v>276</v>
      </c>
      <c r="F603" s="16">
        <f>E603/D603</f>
        <v>35.276073619631902</v>
      </c>
      <c r="H603" s="20"/>
    </row>
    <row r="604" spans="1:8" x14ac:dyDescent="0.25">
      <c r="A604" s="11">
        <v>11</v>
      </c>
      <c r="B604" s="38">
        <v>10.002513687855895</v>
      </c>
      <c r="C604" s="11">
        <v>1</v>
      </c>
      <c r="D604" s="13">
        <v>7.8239999999999998</v>
      </c>
      <c r="E604" s="15">
        <v>276</v>
      </c>
      <c r="F604" s="16">
        <f>E604/D604</f>
        <v>35.276073619631902</v>
      </c>
      <c r="H604" s="20"/>
    </row>
    <row r="605" spans="1:8" x14ac:dyDescent="0.25">
      <c r="A605" s="11">
        <v>10.7</v>
      </c>
      <c r="B605" s="38">
        <v>9.5007298096241435</v>
      </c>
      <c r="C605" s="11">
        <v>1</v>
      </c>
      <c r="D605" s="13">
        <v>7.8239999999999998</v>
      </c>
      <c r="E605" s="15">
        <v>276</v>
      </c>
      <c r="F605" s="16">
        <f>E605/D605</f>
        <v>35.276073619631902</v>
      </c>
      <c r="H605" s="20"/>
    </row>
    <row r="606" spans="1:8" x14ac:dyDescent="0.25">
      <c r="A606" s="11">
        <v>11.4</v>
      </c>
      <c r="B606" s="38">
        <v>9.968026351984653</v>
      </c>
      <c r="C606" s="11">
        <v>1</v>
      </c>
      <c r="D606" s="13">
        <v>7.8239999999999998</v>
      </c>
      <c r="E606" s="15">
        <v>276</v>
      </c>
      <c r="F606" s="16">
        <f>E606/D606</f>
        <v>35.276073619631902</v>
      </c>
      <c r="H606" s="20"/>
    </row>
    <row r="607" spans="1:8" x14ac:dyDescent="0.25">
      <c r="A607" s="11">
        <v>11.5</v>
      </c>
      <c r="B607" s="38">
        <v>9.8567186974568006</v>
      </c>
      <c r="C607" s="11">
        <v>1</v>
      </c>
      <c r="D607" s="13">
        <v>7.8239999999999998</v>
      </c>
      <c r="E607" s="15">
        <v>276</v>
      </c>
      <c r="F607" s="16">
        <f>E607/D607</f>
        <v>35.276073619631902</v>
      </c>
      <c r="H607" s="20"/>
    </row>
    <row r="608" spans="1:8" x14ac:dyDescent="0.25">
      <c r="A608" s="11">
        <v>12.2</v>
      </c>
      <c r="B608" s="38">
        <v>9.3289115299699805</v>
      </c>
      <c r="C608" s="11">
        <v>1</v>
      </c>
      <c r="D608" s="13">
        <v>7.8239999999999998</v>
      </c>
      <c r="E608" s="15">
        <v>276</v>
      </c>
      <c r="F608" s="16">
        <f>E608/D608</f>
        <v>35.276073619631902</v>
      </c>
      <c r="H608" s="20"/>
    </row>
    <row r="609" spans="1:8" x14ac:dyDescent="0.25">
      <c r="A609" s="11">
        <v>11.1</v>
      </c>
      <c r="B609" s="38">
        <v>8.088408519150617</v>
      </c>
      <c r="C609" s="11">
        <v>1</v>
      </c>
      <c r="D609" s="13">
        <v>7.8239999999999998</v>
      </c>
      <c r="E609" s="15">
        <v>276</v>
      </c>
      <c r="F609" s="16">
        <f>E609/D609</f>
        <v>35.276073619631902</v>
      </c>
      <c r="H609" s="20"/>
    </row>
    <row r="610" spans="1:8" x14ac:dyDescent="0.25">
      <c r="A610" s="11">
        <v>10.8</v>
      </c>
      <c r="B610" s="38">
        <v>7.6808084074089971</v>
      </c>
      <c r="C610" s="11">
        <v>1</v>
      </c>
      <c r="D610" s="13">
        <v>7.8239999999999998</v>
      </c>
      <c r="E610" s="15">
        <v>276</v>
      </c>
      <c r="F610" s="16">
        <f>E610/D610</f>
        <v>35.276073619631902</v>
      </c>
      <c r="H610" s="20"/>
    </row>
    <row r="611" spans="1:8" x14ac:dyDescent="0.25">
      <c r="A611" s="11">
        <v>10</v>
      </c>
      <c r="B611" s="38">
        <v>6.8667749145248438</v>
      </c>
      <c r="C611" s="11">
        <v>1</v>
      </c>
      <c r="D611" s="13">
        <v>7.8239999999999998</v>
      </c>
      <c r="E611" s="15">
        <v>276</v>
      </c>
      <c r="F611" s="16">
        <f>E611/D611</f>
        <v>35.276073619631902</v>
      </c>
      <c r="H611" s="20"/>
    </row>
    <row r="612" spans="1:8" x14ac:dyDescent="0.25">
      <c r="A612" s="11">
        <v>9.6999999999999993</v>
      </c>
      <c r="B612" s="38">
        <v>7.0203393234456275</v>
      </c>
      <c r="C612" s="11">
        <v>1</v>
      </c>
      <c r="D612" s="13">
        <v>7.8239999999999998</v>
      </c>
      <c r="E612" s="15">
        <v>276</v>
      </c>
      <c r="F612" s="16">
        <f>E612/D612</f>
        <v>35.276073619631902</v>
      </c>
      <c r="H612" s="20"/>
    </row>
    <row r="613" spans="1:8" x14ac:dyDescent="0.25">
      <c r="A613" s="11">
        <v>9.6999999999999993</v>
      </c>
      <c r="B613" s="38">
        <v>6.8027551173014622</v>
      </c>
      <c r="C613" s="11">
        <v>1</v>
      </c>
      <c r="D613" s="13">
        <v>7.8239999999999998</v>
      </c>
      <c r="E613" s="15">
        <v>276</v>
      </c>
      <c r="F613" s="16">
        <f>E613/D613</f>
        <v>35.276073619631902</v>
      </c>
      <c r="H613" s="20"/>
    </row>
    <row r="614" spans="1:8" x14ac:dyDescent="0.25">
      <c r="A614" s="11">
        <v>8.6999999999999993</v>
      </c>
      <c r="B614" s="38">
        <v>7.1281871071066405</v>
      </c>
      <c r="C614" s="11">
        <v>1</v>
      </c>
      <c r="D614" s="13">
        <v>7.8239999999999998</v>
      </c>
      <c r="E614" s="15">
        <v>276</v>
      </c>
      <c r="F614" s="16">
        <f>E614/D614</f>
        <v>35.276073619631902</v>
      </c>
      <c r="H614" s="20"/>
    </row>
    <row r="615" spans="1:8" x14ac:dyDescent="0.25">
      <c r="A615" s="11">
        <v>7.6</v>
      </c>
      <c r="B615" s="38">
        <v>6.078086236380571</v>
      </c>
      <c r="C615" s="11">
        <v>1</v>
      </c>
      <c r="D615" s="13">
        <v>7.8239999999999998</v>
      </c>
      <c r="E615" s="15">
        <v>276</v>
      </c>
      <c r="F615" s="16">
        <f>E615/D615</f>
        <v>35.276073619631902</v>
      </c>
      <c r="H615" s="20"/>
    </row>
    <row r="616" spans="1:8" x14ac:dyDescent="0.25">
      <c r="A616" s="11">
        <v>6.6</v>
      </c>
      <c r="B616" s="38">
        <v>5.1244737794757818</v>
      </c>
      <c r="C616" s="11">
        <v>1</v>
      </c>
      <c r="D616" s="13">
        <v>7.8239999999999998</v>
      </c>
      <c r="E616" s="15">
        <v>276</v>
      </c>
      <c r="F616" s="16">
        <f>E616/D616</f>
        <v>35.276073619631902</v>
      </c>
      <c r="H616" s="20"/>
    </row>
    <row r="617" spans="1:8" x14ac:dyDescent="0.25">
      <c r="A617" s="11">
        <v>6.8</v>
      </c>
      <c r="B617" s="38">
        <v>5.2266604110347581</v>
      </c>
      <c r="C617" s="11">
        <v>1</v>
      </c>
      <c r="D617" s="13">
        <v>7.8239999999999998</v>
      </c>
      <c r="E617" s="15">
        <v>276</v>
      </c>
      <c r="F617" s="16">
        <f>E617/D617</f>
        <v>35.276073619631902</v>
      </c>
      <c r="H617" s="20"/>
    </row>
    <row r="618" spans="1:8" x14ac:dyDescent="0.25">
      <c r="A618" s="11">
        <v>6.4</v>
      </c>
      <c r="B618" s="38">
        <v>4.9345406821275155</v>
      </c>
      <c r="C618" s="11">
        <v>1</v>
      </c>
      <c r="D618" s="13">
        <v>7.8239999999999998</v>
      </c>
      <c r="E618" s="15">
        <v>276</v>
      </c>
      <c r="F618" s="16">
        <f>E618/D618</f>
        <v>35.276073619631902</v>
      </c>
      <c r="H618" s="20"/>
    </row>
    <row r="619" spans="1:8" x14ac:dyDescent="0.25">
      <c r="A619" s="11">
        <v>5.8</v>
      </c>
      <c r="B619" s="38">
        <v>3.9834777246710953</v>
      </c>
      <c r="C619" s="11">
        <v>1</v>
      </c>
      <c r="D619" s="13">
        <v>7.8239999999999998</v>
      </c>
      <c r="E619" s="15">
        <v>276</v>
      </c>
      <c r="F619" s="16">
        <f>E619/D619</f>
        <v>35.276073619631902</v>
      </c>
      <c r="H619" s="20"/>
    </row>
    <row r="620" spans="1:8" x14ac:dyDescent="0.25">
      <c r="A620" s="11">
        <v>6.9</v>
      </c>
      <c r="B620" s="38">
        <v>4.5192636927473089</v>
      </c>
      <c r="C620" s="11">
        <v>1</v>
      </c>
      <c r="D620" s="13">
        <v>7.8239999999999998</v>
      </c>
      <c r="E620" s="15">
        <v>276</v>
      </c>
      <c r="F620" s="16">
        <f>E620/D620</f>
        <v>35.276073619631902</v>
      </c>
      <c r="H620" s="20"/>
    </row>
    <row r="621" spans="1:8" x14ac:dyDescent="0.25">
      <c r="A621" s="11">
        <v>5.5</v>
      </c>
      <c r="B621" s="38">
        <v>3.8234349921185951</v>
      </c>
      <c r="C621" s="11">
        <v>1</v>
      </c>
      <c r="D621" s="13">
        <v>7.8239999999999998</v>
      </c>
      <c r="E621" s="15">
        <v>276</v>
      </c>
      <c r="F621" s="16">
        <f>E621/D621</f>
        <v>35.276073619631902</v>
      </c>
      <c r="H621" s="20"/>
    </row>
    <row r="622" spans="1:8" x14ac:dyDescent="0.25">
      <c r="A622" s="11">
        <v>7.5</v>
      </c>
      <c r="B622" s="38">
        <v>3.9785186674995425</v>
      </c>
      <c r="C622" s="11">
        <v>1</v>
      </c>
      <c r="D622" s="13">
        <v>7.8239999999999998</v>
      </c>
      <c r="E622" s="15">
        <v>276</v>
      </c>
      <c r="F622" s="16">
        <f>E622/D622</f>
        <v>35.276073619631902</v>
      </c>
      <c r="H622" s="20"/>
    </row>
    <row r="623" spans="1:8" x14ac:dyDescent="0.25">
      <c r="A623" s="11">
        <v>7.2</v>
      </c>
      <c r="B623" s="38">
        <v>3.7847876531866333</v>
      </c>
      <c r="C623" s="11">
        <v>1</v>
      </c>
      <c r="D623" s="13">
        <v>7.8239999999999998</v>
      </c>
      <c r="E623" s="15">
        <v>276</v>
      </c>
      <c r="F623" s="16">
        <f>E623/D623</f>
        <v>35.276073619631902</v>
      </c>
      <c r="H623" s="20"/>
    </row>
    <row r="624" spans="1:8" x14ac:dyDescent="0.25">
      <c r="A624" s="11">
        <v>6.2</v>
      </c>
      <c r="B624" s="38">
        <v>3.2524883447177686</v>
      </c>
      <c r="C624" s="11">
        <v>1</v>
      </c>
      <c r="D624" s="13">
        <v>7.8239999999999998</v>
      </c>
      <c r="E624" s="15">
        <v>276</v>
      </c>
      <c r="F624" s="16">
        <f>E624/D624</f>
        <v>35.276073619631902</v>
      </c>
      <c r="H624" s="20"/>
    </row>
    <row r="625" spans="1:8" x14ac:dyDescent="0.25">
      <c r="A625" s="11">
        <v>5.8</v>
      </c>
      <c r="B625" s="38">
        <v>3.2012967149443621</v>
      </c>
      <c r="C625" s="11">
        <v>1</v>
      </c>
      <c r="D625" s="13">
        <v>7.8239999999999998</v>
      </c>
      <c r="E625" s="15">
        <v>276</v>
      </c>
      <c r="F625" s="16">
        <f>E625/D625</f>
        <v>35.276073619631902</v>
      </c>
      <c r="H625" s="20"/>
    </row>
    <row r="626" spans="1:8" x14ac:dyDescent="0.25">
      <c r="A626" s="11">
        <v>6</v>
      </c>
      <c r="B626" s="38">
        <v>3.2712230624226368</v>
      </c>
      <c r="C626" s="11">
        <v>1</v>
      </c>
      <c r="D626" s="13">
        <v>7.8239999999999998</v>
      </c>
      <c r="E626" s="15">
        <v>276</v>
      </c>
      <c r="F626" s="16">
        <f>E626/D626</f>
        <v>35.276073619631902</v>
      </c>
      <c r="H626" s="20"/>
    </row>
    <row r="627" spans="1:8" x14ac:dyDescent="0.25">
      <c r="A627" s="11">
        <v>6.3</v>
      </c>
      <c r="B627" s="38">
        <v>3.3550977136938682</v>
      </c>
      <c r="C627" s="11">
        <v>1</v>
      </c>
      <c r="D627" s="13">
        <v>7.8239999999999998</v>
      </c>
      <c r="E627" s="15">
        <v>276</v>
      </c>
      <c r="F627" s="16">
        <f>E627/D627</f>
        <v>35.276073619631902</v>
      </c>
      <c r="H627" s="20"/>
    </row>
    <row r="628" spans="1:8" x14ac:dyDescent="0.25">
      <c r="A628" s="11">
        <v>6.8</v>
      </c>
      <c r="B628" s="38">
        <v>3.6282376360441364</v>
      </c>
      <c r="C628" s="11">
        <v>1</v>
      </c>
      <c r="D628" s="13">
        <v>7.8239999999999998</v>
      </c>
      <c r="E628" s="15">
        <v>276</v>
      </c>
      <c r="F628" s="16">
        <f>E628/D628</f>
        <v>35.276073619631902</v>
      </c>
      <c r="H628" s="20"/>
    </row>
    <row r="629" spans="1:8" x14ac:dyDescent="0.25">
      <c r="A629" s="11">
        <v>7.7</v>
      </c>
      <c r="B629" s="38">
        <v>4.3485006677236742</v>
      </c>
      <c r="C629" s="11">
        <v>1</v>
      </c>
      <c r="D629" s="13">
        <v>7.8239999999999998</v>
      </c>
      <c r="E629" s="15">
        <v>276</v>
      </c>
      <c r="F629" s="16">
        <f>E629/D629</f>
        <v>35.276073619631902</v>
      </c>
      <c r="H629" s="20"/>
    </row>
    <row r="630" spans="1:8" x14ac:dyDescent="0.25">
      <c r="A630" s="11">
        <v>8.6999999999999993</v>
      </c>
      <c r="B630" s="38">
        <v>5.1295502637514101</v>
      </c>
      <c r="C630" s="11">
        <v>1</v>
      </c>
      <c r="D630" s="13">
        <v>7.8239999999999998</v>
      </c>
      <c r="E630" s="15">
        <v>276</v>
      </c>
      <c r="F630" s="16">
        <f>E630/D630</f>
        <v>35.276073619631902</v>
      </c>
      <c r="H630" s="20"/>
    </row>
    <row r="631" spans="1:8" x14ac:dyDescent="0.25">
      <c r="A631" s="11">
        <v>9.3000000000000007</v>
      </c>
      <c r="B631" s="38">
        <v>5.2944846410915902</v>
      </c>
      <c r="C631" s="11">
        <v>1</v>
      </c>
      <c r="D631" s="13">
        <v>7.8239999999999998</v>
      </c>
      <c r="E631" s="15">
        <v>276</v>
      </c>
      <c r="F631" s="16">
        <f>E631/D631</f>
        <v>35.276073619631902</v>
      </c>
      <c r="H631" s="20"/>
    </row>
    <row r="632" spans="1:8" x14ac:dyDescent="0.25">
      <c r="A632" s="11">
        <v>9.5</v>
      </c>
      <c r="B632" s="38">
        <v>5.3613414486559678</v>
      </c>
      <c r="C632" s="11">
        <v>1</v>
      </c>
      <c r="D632" s="13">
        <v>7.8239999999999998</v>
      </c>
      <c r="E632" s="15">
        <v>276</v>
      </c>
      <c r="F632" s="16">
        <f>E632/D632</f>
        <v>35.276073619631902</v>
      </c>
      <c r="H632" s="20"/>
    </row>
    <row r="633" spans="1:8" x14ac:dyDescent="0.25">
      <c r="A633" s="11">
        <v>9.4</v>
      </c>
      <c r="B633" s="38">
        <v>5.601033983835741</v>
      </c>
      <c r="C633" s="11">
        <v>1</v>
      </c>
      <c r="D633" s="13">
        <v>7.8239999999999998</v>
      </c>
      <c r="E633" s="15">
        <v>276</v>
      </c>
      <c r="F633" s="16">
        <f>E633/D633</f>
        <v>35.276073619631902</v>
      </c>
      <c r="H633" s="20"/>
    </row>
    <row r="634" spans="1:8" x14ac:dyDescent="0.25">
      <c r="A634" s="11">
        <v>9.4</v>
      </c>
      <c r="B634" s="38">
        <v>5.8274084373734683</v>
      </c>
      <c r="C634" s="11">
        <v>1</v>
      </c>
      <c r="D634" s="13">
        <v>7.8239999999999998</v>
      </c>
      <c r="E634" s="15">
        <v>276</v>
      </c>
      <c r="F634" s="16">
        <f>E634/D634</f>
        <v>35.276073619631902</v>
      </c>
      <c r="H634" s="20"/>
    </row>
    <row r="635" spans="1:8" x14ac:dyDescent="0.25">
      <c r="A635" s="11">
        <v>9.1</v>
      </c>
      <c r="B635" s="38">
        <v>6.1929610579727532</v>
      </c>
      <c r="C635" s="11">
        <v>1</v>
      </c>
      <c r="D635" s="13">
        <v>7.8239999999999998</v>
      </c>
      <c r="E635" s="15">
        <v>276</v>
      </c>
      <c r="F635" s="16">
        <f>E635/D635</f>
        <v>35.276073619631902</v>
      </c>
      <c r="H635" s="20"/>
    </row>
    <row r="636" spans="1:8" x14ac:dyDescent="0.25">
      <c r="A636" s="11">
        <v>8.8000000000000007</v>
      </c>
      <c r="B636" s="38">
        <v>6.1258068458217663</v>
      </c>
      <c r="C636" s="11">
        <v>1</v>
      </c>
      <c r="D636" s="13">
        <v>7.8239999999999998</v>
      </c>
      <c r="E636" s="15">
        <v>276</v>
      </c>
      <c r="F636" s="16">
        <f>E636/D636</f>
        <v>35.276073619631902</v>
      </c>
      <c r="H636" s="20"/>
    </row>
    <row r="637" spans="1:8" x14ac:dyDescent="0.25">
      <c r="A637" s="11">
        <v>9.1999999999999993</v>
      </c>
      <c r="B637" s="38">
        <v>6.3239887533359092</v>
      </c>
      <c r="C637" s="11">
        <v>1</v>
      </c>
      <c r="D637" s="13">
        <v>7.8239999999999998</v>
      </c>
      <c r="E637" s="15">
        <v>276</v>
      </c>
      <c r="F637" s="16">
        <f>E637/D637</f>
        <v>35.276073619631902</v>
      </c>
      <c r="H637" s="20"/>
    </row>
    <row r="638" spans="1:8" x14ac:dyDescent="0.25">
      <c r="A638" s="11">
        <v>9.1999999999999993</v>
      </c>
      <c r="B638" s="38">
        <v>6.6625833260975638</v>
      </c>
      <c r="C638" s="11">
        <v>1</v>
      </c>
      <c r="D638" s="13">
        <v>7.8239999999999998</v>
      </c>
      <c r="E638" s="15">
        <v>276</v>
      </c>
      <c r="F638" s="16">
        <f>E638/D638</f>
        <v>35.276073619631902</v>
      </c>
      <c r="H638" s="20"/>
    </row>
    <row r="639" spans="1:8" x14ac:dyDescent="0.25">
      <c r="A639" s="11">
        <v>9.1999999999999993</v>
      </c>
      <c r="B639" s="38">
        <v>6.6613441426909006</v>
      </c>
      <c r="C639" s="11">
        <v>1</v>
      </c>
      <c r="D639" s="13">
        <v>7.8239999999999998</v>
      </c>
      <c r="E639" s="15">
        <v>276</v>
      </c>
      <c r="F639" s="16">
        <f>E639/D639</f>
        <v>35.276073619631902</v>
      </c>
      <c r="H639" s="20"/>
    </row>
    <row r="640" spans="1:8" x14ac:dyDescent="0.25">
      <c r="A640" s="11">
        <v>9.3000000000000007</v>
      </c>
      <c r="B640" s="38">
        <v>6.752476228864114</v>
      </c>
      <c r="C640" s="11">
        <v>1</v>
      </c>
      <c r="D640" s="13">
        <v>7.8239999999999998</v>
      </c>
      <c r="E640" s="15">
        <v>276</v>
      </c>
      <c r="F640" s="16">
        <f>E640/D640</f>
        <v>35.276073619631902</v>
      </c>
      <c r="H640" s="20"/>
    </row>
    <row r="641" spans="1:8" x14ac:dyDescent="0.25">
      <c r="A641" s="11">
        <v>9.3000000000000007</v>
      </c>
      <c r="B641" s="38">
        <v>6.752476228864114</v>
      </c>
      <c r="C641" s="11">
        <v>1</v>
      </c>
      <c r="D641" s="13">
        <v>7.8239999999999998</v>
      </c>
      <c r="E641" s="15">
        <v>276</v>
      </c>
      <c r="F641" s="16">
        <f>E641/D641</f>
        <v>35.276073619631902</v>
      </c>
      <c r="H641" s="20"/>
    </row>
    <row r="642" spans="1:8" x14ac:dyDescent="0.25">
      <c r="A642" s="11">
        <v>9.1</v>
      </c>
      <c r="B642" s="38">
        <v>6.8732454926345463</v>
      </c>
      <c r="C642" s="11">
        <v>1</v>
      </c>
      <c r="D642" s="13">
        <v>7.8239999999999998</v>
      </c>
      <c r="E642" s="15">
        <v>276</v>
      </c>
      <c r="F642" s="16">
        <f>E642/D642</f>
        <v>35.276073619631902</v>
      </c>
      <c r="H642" s="20"/>
    </row>
    <row r="643" spans="1:8" x14ac:dyDescent="0.25">
      <c r="A643" s="11">
        <v>9.1999999999999993</v>
      </c>
      <c r="B643" s="38">
        <v>6.8765071858434572</v>
      </c>
      <c r="C643" s="11">
        <v>1</v>
      </c>
      <c r="D643" s="13">
        <v>7.8239999999999998</v>
      </c>
      <c r="E643" s="15">
        <v>276</v>
      </c>
      <c r="F643" s="16">
        <f>E643/D643</f>
        <v>35.276073619631902</v>
      </c>
      <c r="H643" s="20"/>
    </row>
    <row r="644" spans="1:8" x14ac:dyDescent="0.25">
      <c r="A644" s="11">
        <v>9.1999999999999993</v>
      </c>
      <c r="B644" s="38">
        <v>6.7433420630673124</v>
      </c>
      <c r="C644" s="11">
        <v>1</v>
      </c>
      <c r="D644" s="13">
        <v>7.8239999999999998</v>
      </c>
      <c r="E644" s="15">
        <v>276</v>
      </c>
      <c r="F644" s="16">
        <f>E644/D644</f>
        <v>35.276073619631902</v>
      </c>
      <c r="H644" s="20"/>
    </row>
    <row r="645" spans="1:8" x14ac:dyDescent="0.25">
      <c r="A645" s="11">
        <v>8.6999999999999993</v>
      </c>
      <c r="B645" s="38">
        <v>6.4536742532475984</v>
      </c>
      <c r="C645" s="11">
        <v>1</v>
      </c>
      <c r="D645" s="13">
        <v>7.8239999999999998</v>
      </c>
      <c r="E645" s="15">
        <v>276</v>
      </c>
      <c r="F645" s="16">
        <f>E645/D645</f>
        <v>35.276073619631902</v>
      </c>
      <c r="H645" s="20"/>
    </row>
    <row r="646" spans="1:8" x14ac:dyDescent="0.25">
      <c r="A646" s="11">
        <v>9.1</v>
      </c>
      <c r="B646" s="38">
        <v>6.6494862030049529</v>
      </c>
      <c r="C646" s="11">
        <v>1</v>
      </c>
      <c r="D646" s="13">
        <v>7.8239999999999998</v>
      </c>
      <c r="E646" s="15">
        <v>276</v>
      </c>
      <c r="F646" s="16">
        <f>E646/D646</f>
        <v>35.276073619631902</v>
      </c>
      <c r="H646" s="20"/>
    </row>
    <row r="647" spans="1:8" x14ac:dyDescent="0.25">
      <c r="A647" s="11">
        <v>9.4</v>
      </c>
      <c r="B647" s="38">
        <v>7.2853161463753926</v>
      </c>
      <c r="C647" s="11">
        <v>1</v>
      </c>
      <c r="D647" s="13">
        <v>7.8239999999999998</v>
      </c>
      <c r="E647" s="15">
        <v>276</v>
      </c>
      <c r="F647" s="16">
        <f>E647/D647</f>
        <v>35.276073619631902</v>
      </c>
      <c r="H647" s="20"/>
    </row>
    <row r="648" spans="1:8" x14ac:dyDescent="0.25">
      <c r="A648" s="11">
        <v>9.8000000000000007</v>
      </c>
      <c r="B648" s="38">
        <v>7.7996692973866617</v>
      </c>
      <c r="C648" s="11">
        <v>1</v>
      </c>
      <c r="D648" s="13">
        <v>7.8239999999999998</v>
      </c>
      <c r="E648" s="15">
        <v>276</v>
      </c>
      <c r="F648" s="16">
        <f>E648/D648</f>
        <v>35.276073619631902</v>
      </c>
      <c r="H648" s="20"/>
    </row>
    <row r="649" spans="1:8" x14ac:dyDescent="0.25">
      <c r="A649" s="11">
        <v>10.3</v>
      </c>
      <c r="B649" s="38">
        <v>8.3190187712200458</v>
      </c>
      <c r="C649" s="11">
        <v>1</v>
      </c>
      <c r="D649" s="13">
        <v>7.8239999999999998</v>
      </c>
      <c r="E649" s="15">
        <v>276</v>
      </c>
      <c r="F649" s="16">
        <f>E649/D649</f>
        <v>35.276073619631902</v>
      </c>
      <c r="H649" s="20"/>
    </row>
    <row r="650" spans="1:8" x14ac:dyDescent="0.25">
      <c r="A650" s="11">
        <v>10.7</v>
      </c>
      <c r="B650" s="38">
        <v>8.6959965001797066</v>
      </c>
      <c r="C650" s="11">
        <v>1</v>
      </c>
      <c r="D650" s="13">
        <v>7.8239999999999998</v>
      </c>
      <c r="E650" s="15">
        <v>276</v>
      </c>
      <c r="F650" s="16">
        <f>E650/D650</f>
        <v>35.276073619631902</v>
      </c>
      <c r="H650" s="20"/>
    </row>
    <row r="651" spans="1:8" x14ac:dyDescent="0.25">
      <c r="A651" s="11">
        <v>10.5</v>
      </c>
      <c r="B651" s="38">
        <v>8.8501477446321246</v>
      </c>
      <c r="C651" s="11">
        <v>1</v>
      </c>
      <c r="D651" s="13">
        <v>7.8239999999999998</v>
      </c>
      <c r="E651" s="15">
        <v>276</v>
      </c>
      <c r="F651" s="16">
        <f>E651/D651</f>
        <v>35.276073619631902</v>
      </c>
      <c r="H651" s="20"/>
    </row>
    <row r="652" spans="1:8" x14ac:dyDescent="0.25">
      <c r="A652" s="11">
        <v>10.3</v>
      </c>
      <c r="B652" s="38">
        <v>9.0615648547865479</v>
      </c>
      <c r="C652" s="11">
        <v>1</v>
      </c>
      <c r="D652" s="13">
        <v>7.8239999999999998</v>
      </c>
      <c r="E652" s="15">
        <v>276</v>
      </c>
      <c r="F652" s="16">
        <f>E652/D652</f>
        <v>35.276073619631902</v>
      </c>
      <c r="H652" s="20"/>
    </row>
    <row r="653" spans="1:8" x14ac:dyDescent="0.25">
      <c r="A653" s="11">
        <v>10</v>
      </c>
      <c r="B653" s="38">
        <v>9.3443101786002742</v>
      </c>
      <c r="C653" s="11">
        <v>1</v>
      </c>
      <c r="D653" s="13">
        <v>7.8239999999999998</v>
      </c>
      <c r="E653" s="15">
        <v>276</v>
      </c>
      <c r="F653" s="16">
        <f>E653/D653</f>
        <v>35.276073619631902</v>
      </c>
      <c r="H653" s="20"/>
    </row>
    <row r="654" spans="1:8" x14ac:dyDescent="0.25">
      <c r="A654" s="11">
        <v>10.9</v>
      </c>
      <c r="B654" s="38">
        <v>9.5889430483377716</v>
      </c>
      <c r="C654" s="11">
        <v>1</v>
      </c>
      <c r="D654" s="13">
        <v>7.8239999999999998</v>
      </c>
      <c r="E654" s="15">
        <v>276</v>
      </c>
      <c r="F654" s="16">
        <f>E654/D654</f>
        <v>35.276073619631902</v>
      </c>
      <c r="H654" s="20"/>
    </row>
    <row r="655" spans="1:8" x14ac:dyDescent="0.25">
      <c r="A655" s="11">
        <v>10.3</v>
      </c>
      <c r="B655" s="38">
        <v>9.6387850456614714</v>
      </c>
      <c r="C655" s="11">
        <v>1</v>
      </c>
      <c r="D655" s="13">
        <v>7.8239999999999998</v>
      </c>
      <c r="E655" s="15">
        <v>276</v>
      </c>
      <c r="F655" s="16">
        <f>E655/D655</f>
        <v>35.276073619631902</v>
      </c>
      <c r="H655" s="20"/>
    </row>
    <row r="656" spans="1:8" x14ac:dyDescent="0.25">
      <c r="A656" s="11">
        <v>10.8</v>
      </c>
      <c r="B656" s="38">
        <v>8.594407449368143</v>
      </c>
      <c r="C656" s="11">
        <v>1</v>
      </c>
      <c r="D656" s="13">
        <v>7.8239999999999998</v>
      </c>
      <c r="E656" s="15">
        <v>276</v>
      </c>
      <c r="F656" s="16">
        <f>E656/D656</f>
        <v>35.276073619631902</v>
      </c>
      <c r="H656" s="20"/>
    </row>
    <row r="657" spans="1:8" x14ac:dyDescent="0.25">
      <c r="A657" s="11">
        <v>10.7</v>
      </c>
      <c r="B657" s="38">
        <v>8.5954547750719197</v>
      </c>
      <c r="C657" s="11">
        <v>1</v>
      </c>
      <c r="D657" s="13">
        <v>7.8239999999999998</v>
      </c>
      <c r="E657" s="15">
        <v>276</v>
      </c>
      <c r="F657" s="16">
        <f>E657/D657</f>
        <v>35.276073619631902</v>
      </c>
      <c r="H657" s="20"/>
    </row>
    <row r="658" spans="1:8" x14ac:dyDescent="0.25">
      <c r="A658" s="11">
        <v>11</v>
      </c>
      <c r="B658" s="38">
        <v>10.216546824221373</v>
      </c>
      <c r="C658" s="11">
        <v>1</v>
      </c>
      <c r="D658" s="13">
        <v>7.8239999999999998</v>
      </c>
      <c r="E658" s="15">
        <v>276</v>
      </c>
      <c r="F658" s="16">
        <f>E658/D658</f>
        <v>35.276073619631902</v>
      </c>
      <c r="H658" s="20"/>
    </row>
    <row r="659" spans="1:8" x14ac:dyDescent="0.25">
      <c r="A659" s="11">
        <v>10.5</v>
      </c>
      <c r="B659" s="38">
        <v>7.3586488139907678</v>
      </c>
      <c r="C659" s="11">
        <v>1</v>
      </c>
      <c r="D659" s="13">
        <v>7.8239999999999998</v>
      </c>
      <c r="E659" s="15">
        <v>276</v>
      </c>
      <c r="F659" s="16">
        <f>E659/D659</f>
        <v>35.276073619631902</v>
      </c>
      <c r="H659" s="20"/>
    </row>
    <row r="660" spans="1:8" x14ac:dyDescent="0.25">
      <c r="A660" s="11">
        <v>10.199999999999999</v>
      </c>
      <c r="B660" s="38">
        <v>6.9559467108613866</v>
      </c>
      <c r="C660" s="11">
        <v>1</v>
      </c>
      <c r="D660" s="13">
        <v>7.8239999999999998</v>
      </c>
      <c r="E660" s="15">
        <v>276</v>
      </c>
      <c r="F660" s="16">
        <f>E660/D660</f>
        <v>35.276073619631902</v>
      </c>
      <c r="H660" s="20"/>
    </row>
    <row r="661" spans="1:8" x14ac:dyDescent="0.25">
      <c r="A661" s="11">
        <v>10.199999999999999</v>
      </c>
      <c r="B661" s="38">
        <v>7.1659214277723917</v>
      </c>
      <c r="C661" s="11">
        <v>1</v>
      </c>
      <c r="D661" s="13">
        <v>7.8239999999999998</v>
      </c>
      <c r="E661" s="15">
        <v>276</v>
      </c>
      <c r="F661" s="16">
        <f>E661/D661</f>
        <v>35.276073619631902</v>
      </c>
      <c r="H661" s="20"/>
    </row>
    <row r="662" spans="1:8" x14ac:dyDescent="0.25">
      <c r="A662" s="11">
        <v>8.4</v>
      </c>
      <c r="B662" s="38">
        <v>7.1714921647904095</v>
      </c>
      <c r="C662" s="11">
        <v>1</v>
      </c>
      <c r="D662" s="13">
        <v>7.8239999999999998</v>
      </c>
      <c r="E662" s="15">
        <v>276</v>
      </c>
      <c r="F662" s="16">
        <f>E662/D662</f>
        <v>35.276073619631902</v>
      </c>
      <c r="H662" s="20"/>
    </row>
    <row r="663" spans="1:8" x14ac:dyDescent="0.25">
      <c r="A663" s="11">
        <v>5.4</v>
      </c>
      <c r="B663" s="38">
        <v>4.2807253876935878</v>
      </c>
      <c r="C663" s="11">
        <v>1</v>
      </c>
      <c r="D663" s="13">
        <v>7.8239999999999998</v>
      </c>
      <c r="E663" s="15">
        <v>276</v>
      </c>
      <c r="F663" s="16">
        <f>E663/D663</f>
        <v>35.276073619631902</v>
      </c>
      <c r="H663" s="20"/>
    </row>
    <row r="664" spans="1:8" x14ac:dyDescent="0.25">
      <c r="A664" s="11">
        <v>5.6</v>
      </c>
      <c r="B664" s="38">
        <v>3.7945033672426343</v>
      </c>
      <c r="C664" s="11">
        <v>1</v>
      </c>
      <c r="D664" s="13">
        <v>7.8239999999999998</v>
      </c>
      <c r="E664" s="15">
        <v>276</v>
      </c>
      <c r="F664" s="16">
        <f>E664/D664</f>
        <v>35.276073619631902</v>
      </c>
      <c r="H664" s="20"/>
    </row>
    <row r="665" spans="1:8" x14ac:dyDescent="0.25">
      <c r="A665" s="11">
        <v>4.5999999999999996</v>
      </c>
      <c r="B665" s="38">
        <v>2.7782493348562225</v>
      </c>
      <c r="C665" s="11">
        <v>1</v>
      </c>
      <c r="D665" s="13">
        <v>7.8239999999999998</v>
      </c>
      <c r="E665" s="15">
        <v>276</v>
      </c>
      <c r="F665" s="16">
        <f>E665/D665</f>
        <v>35.276073619631902</v>
      </c>
      <c r="H665" s="20"/>
    </row>
    <row r="666" spans="1:8" x14ac:dyDescent="0.25">
      <c r="A666" s="11">
        <v>5</v>
      </c>
      <c r="B666" s="38">
        <v>3.0755918917976754</v>
      </c>
      <c r="C666" s="11">
        <v>1</v>
      </c>
      <c r="D666" s="13">
        <v>7.8239999999999998</v>
      </c>
      <c r="E666" s="15">
        <v>276</v>
      </c>
      <c r="F666" s="16">
        <f>E666/D666</f>
        <v>35.276073619631902</v>
      </c>
      <c r="H666" s="20"/>
    </row>
    <row r="667" spans="1:8" x14ac:dyDescent="0.25">
      <c r="A667" s="11">
        <v>4.5</v>
      </c>
      <c r="B667" s="38">
        <v>1.7995914288964201</v>
      </c>
      <c r="C667" s="11">
        <v>1</v>
      </c>
      <c r="D667" s="13">
        <v>7.8239999999999998</v>
      </c>
      <c r="E667" s="15">
        <v>276</v>
      </c>
      <c r="F667" s="16">
        <f>E667/D667</f>
        <v>35.276073619631902</v>
      </c>
      <c r="H667" s="20"/>
    </row>
    <row r="668" spans="1:8" x14ac:dyDescent="0.25">
      <c r="A668" s="11">
        <v>5</v>
      </c>
      <c r="B668" s="38">
        <v>2.4751133237927165</v>
      </c>
      <c r="C668" s="11">
        <v>1</v>
      </c>
      <c r="D668" s="13">
        <v>7.8239999999999998</v>
      </c>
      <c r="E668" s="15">
        <v>276</v>
      </c>
      <c r="F668" s="16">
        <f>E668/D668</f>
        <v>35.276073619631902</v>
      </c>
      <c r="H668" s="20"/>
    </row>
    <row r="669" spans="1:8" x14ac:dyDescent="0.25">
      <c r="A669" s="11">
        <v>5.3</v>
      </c>
      <c r="B669" s="38">
        <v>3.2838735874614398</v>
      </c>
      <c r="C669" s="11">
        <v>1</v>
      </c>
      <c r="D669" s="13">
        <v>7.8239999999999998</v>
      </c>
      <c r="E669" s="15">
        <v>276</v>
      </c>
      <c r="F669" s="16">
        <f>E669/D669</f>
        <v>35.276073619631902</v>
      </c>
      <c r="H669" s="20"/>
    </row>
    <row r="670" spans="1:8" x14ac:dyDescent="0.25">
      <c r="A670" s="11">
        <v>5.3</v>
      </c>
      <c r="B670" s="38">
        <v>3.1703229996139033</v>
      </c>
      <c r="C670" s="11">
        <v>1</v>
      </c>
      <c r="D670" s="13">
        <v>7.8239999999999998</v>
      </c>
      <c r="E670" s="15">
        <v>276</v>
      </c>
      <c r="F670" s="16">
        <f>E670/D670</f>
        <v>35.276073619631902</v>
      </c>
      <c r="H670" s="20"/>
    </row>
    <row r="671" spans="1:8" x14ac:dyDescent="0.25">
      <c r="A671" s="11">
        <v>5.5</v>
      </c>
      <c r="B671" s="38">
        <v>3.1301014248354937</v>
      </c>
      <c r="C671" s="11">
        <v>1</v>
      </c>
      <c r="D671" s="13">
        <v>7.8239999999999998</v>
      </c>
      <c r="E671" s="15">
        <v>276</v>
      </c>
      <c r="F671" s="16">
        <f>E671/D671</f>
        <v>35.276073619631902</v>
      </c>
      <c r="H671" s="20"/>
    </row>
    <row r="672" spans="1:8" x14ac:dyDescent="0.25">
      <c r="A672" s="11">
        <v>5.6</v>
      </c>
      <c r="B672" s="38">
        <v>2.4699709832403456</v>
      </c>
      <c r="C672" s="11">
        <v>1</v>
      </c>
      <c r="D672" s="13">
        <v>7.8239999999999998</v>
      </c>
      <c r="E672" s="15">
        <v>276</v>
      </c>
      <c r="F672" s="16">
        <f>E672/D672</f>
        <v>35.276073619631902</v>
      </c>
      <c r="H672" s="20"/>
    </row>
    <row r="673" spans="1:8" x14ac:dyDescent="0.25">
      <c r="A673" s="11">
        <v>5</v>
      </c>
      <c r="B673" s="38">
        <v>2.2141194626947427</v>
      </c>
      <c r="C673" s="11">
        <v>1</v>
      </c>
      <c r="D673" s="13">
        <v>7.8239999999999998</v>
      </c>
      <c r="E673" s="15">
        <v>276</v>
      </c>
      <c r="F673" s="16">
        <f>E673/D673</f>
        <v>35.276073619631902</v>
      </c>
      <c r="H673" s="20"/>
    </row>
    <row r="674" spans="1:8" x14ac:dyDescent="0.25">
      <c r="A674" s="11">
        <v>4.3</v>
      </c>
      <c r="B674" s="38">
        <v>2.2641654479524265</v>
      </c>
      <c r="C674" s="11">
        <v>1</v>
      </c>
      <c r="D674" s="13">
        <v>7.8239999999999998</v>
      </c>
      <c r="E674" s="15">
        <v>276</v>
      </c>
      <c r="F674" s="16">
        <f>E674/D674</f>
        <v>35.276073619631902</v>
      </c>
      <c r="H674" s="20"/>
    </row>
    <row r="675" spans="1:8" x14ac:dyDescent="0.25">
      <c r="A675" s="11">
        <v>4.5</v>
      </c>
      <c r="B675" s="38">
        <v>1.9369869104541007</v>
      </c>
      <c r="C675" s="11">
        <v>1</v>
      </c>
      <c r="D675" s="13">
        <v>7.8239999999999998</v>
      </c>
      <c r="E675" s="15">
        <v>276</v>
      </c>
      <c r="F675" s="16">
        <f>E675/D675</f>
        <v>35.276073619631902</v>
      </c>
      <c r="H675" s="20"/>
    </row>
    <row r="676" spans="1:8" x14ac:dyDescent="0.25">
      <c r="A676" s="11">
        <v>4.2</v>
      </c>
      <c r="B676" s="38">
        <v>2.0054931373255624</v>
      </c>
      <c r="C676" s="11">
        <v>1</v>
      </c>
      <c r="D676" s="13">
        <v>7.8239999999999998</v>
      </c>
      <c r="E676" s="15">
        <v>276</v>
      </c>
      <c r="F676" s="16">
        <f>E676/D676</f>
        <v>35.276073619631902</v>
      </c>
      <c r="H676" s="20"/>
    </row>
    <row r="677" spans="1:8" x14ac:dyDescent="0.25">
      <c r="A677" s="11">
        <v>5.6</v>
      </c>
      <c r="B677" s="38">
        <v>2.8686611297887716</v>
      </c>
      <c r="C677" s="11">
        <v>1</v>
      </c>
      <c r="D677" s="13">
        <v>7.8239999999999998</v>
      </c>
      <c r="E677" s="15">
        <v>276</v>
      </c>
      <c r="F677" s="16">
        <f>E677/D677</f>
        <v>35.276073619631902</v>
      </c>
      <c r="H677" s="20"/>
    </row>
    <row r="678" spans="1:8" x14ac:dyDescent="0.25">
      <c r="A678" s="11">
        <v>7.1</v>
      </c>
      <c r="B678" s="38">
        <v>3.5728444376545676</v>
      </c>
      <c r="C678" s="11">
        <v>1</v>
      </c>
      <c r="D678" s="13">
        <v>7.8239999999999998</v>
      </c>
      <c r="E678" s="15">
        <v>276</v>
      </c>
      <c r="F678" s="16">
        <f>E678/D678</f>
        <v>35.276073619631902</v>
      </c>
      <c r="H678" s="20"/>
    </row>
    <row r="679" spans="1:8" x14ac:dyDescent="0.25">
      <c r="A679" s="11">
        <v>7.4</v>
      </c>
      <c r="B679" s="38">
        <v>3.5496323183917684</v>
      </c>
      <c r="C679" s="11">
        <v>1</v>
      </c>
      <c r="D679" s="13">
        <v>7.8239999999999998</v>
      </c>
      <c r="E679" s="15">
        <v>276</v>
      </c>
      <c r="F679" s="16">
        <f>E679/D679</f>
        <v>35.276073619631902</v>
      </c>
      <c r="H679" s="20"/>
    </row>
    <row r="680" spans="1:8" x14ac:dyDescent="0.25">
      <c r="A680" s="11">
        <v>7.6</v>
      </c>
      <c r="B680" s="38">
        <v>3.2365513602730949</v>
      </c>
      <c r="C680" s="11">
        <v>1</v>
      </c>
      <c r="D680" s="13">
        <v>7.8239999999999998</v>
      </c>
      <c r="E680" s="15">
        <v>276</v>
      </c>
      <c r="F680" s="16">
        <f>E680/D680</f>
        <v>35.276073619631902</v>
      </c>
      <c r="H680" s="20"/>
    </row>
    <row r="681" spans="1:8" x14ac:dyDescent="0.25">
      <c r="A681" s="11">
        <v>7.8</v>
      </c>
      <c r="B681" s="38">
        <v>2.9562006753247658</v>
      </c>
      <c r="C681" s="11">
        <v>1</v>
      </c>
      <c r="D681" s="13">
        <v>7.8239999999999998</v>
      </c>
      <c r="E681" s="15">
        <v>276</v>
      </c>
      <c r="F681" s="16">
        <f>E681/D681</f>
        <v>35.276073619631902</v>
      </c>
      <c r="H681" s="20"/>
    </row>
    <row r="682" spans="1:8" x14ac:dyDescent="0.25">
      <c r="A682" s="11">
        <v>7.5</v>
      </c>
      <c r="B682" s="38">
        <v>2.4038764867632536</v>
      </c>
      <c r="C682" s="11">
        <v>1</v>
      </c>
      <c r="D682" s="13">
        <v>7.8239999999999998</v>
      </c>
      <c r="E682" s="15">
        <v>276</v>
      </c>
      <c r="F682" s="16">
        <f>E682/D682</f>
        <v>35.276073619631902</v>
      </c>
      <c r="H682" s="20"/>
    </row>
    <row r="683" spans="1:8" x14ac:dyDescent="0.25">
      <c r="A683" s="11">
        <v>7.1</v>
      </c>
      <c r="B683" s="38">
        <v>2.4771250175671304</v>
      </c>
      <c r="C683" s="11">
        <v>1</v>
      </c>
      <c r="D683" s="13">
        <v>7.8239999999999998</v>
      </c>
      <c r="E683" s="15">
        <v>276</v>
      </c>
      <c r="F683" s="16">
        <f>E683/D683</f>
        <v>35.276073619631902</v>
      </c>
      <c r="H683" s="20"/>
    </row>
    <row r="684" spans="1:8" x14ac:dyDescent="0.25">
      <c r="A684" s="11">
        <v>6.2</v>
      </c>
      <c r="B684" s="38">
        <v>2.2608625491488481</v>
      </c>
      <c r="C684" s="11">
        <v>1</v>
      </c>
      <c r="D684" s="13">
        <v>7.8239999999999998</v>
      </c>
      <c r="E684" s="15">
        <v>276</v>
      </c>
      <c r="F684" s="16">
        <f>E684/D684</f>
        <v>35.276073619631902</v>
      </c>
      <c r="H684" s="20"/>
    </row>
    <row r="685" spans="1:8" x14ac:dyDescent="0.25">
      <c r="A685" s="11">
        <v>5.2</v>
      </c>
      <c r="B685" s="38">
        <v>1.5649795096292738</v>
      </c>
      <c r="C685" s="11">
        <v>1</v>
      </c>
      <c r="D685" s="13">
        <v>7.8239999999999998</v>
      </c>
      <c r="E685" s="15">
        <v>276</v>
      </c>
      <c r="F685" s="16">
        <f>E685/D685</f>
        <v>35.276073619631902</v>
      </c>
      <c r="H685" s="20"/>
    </row>
    <row r="686" spans="1:8" x14ac:dyDescent="0.25">
      <c r="A686" s="11">
        <v>4.3</v>
      </c>
      <c r="B686" s="38">
        <v>1.6450346154807671</v>
      </c>
      <c r="C686" s="11">
        <v>1</v>
      </c>
      <c r="D686" s="13">
        <v>7.8239999999999998</v>
      </c>
      <c r="E686" s="15">
        <v>276</v>
      </c>
      <c r="F686" s="16">
        <f>E686/D686</f>
        <v>35.276073619631902</v>
      </c>
      <c r="H686" s="20"/>
    </row>
    <row r="687" spans="1:8" x14ac:dyDescent="0.25">
      <c r="A687" s="11">
        <v>4</v>
      </c>
      <c r="B687" s="38">
        <v>1.549844493777643</v>
      </c>
      <c r="C687" s="11">
        <v>1</v>
      </c>
      <c r="D687" s="13">
        <v>7.8239999999999998</v>
      </c>
      <c r="E687" s="15">
        <v>276</v>
      </c>
      <c r="F687" s="16">
        <f>E687/D687</f>
        <v>35.276073619631902</v>
      </c>
      <c r="H687" s="20"/>
    </row>
    <row r="688" spans="1:8" x14ac:dyDescent="0.25">
      <c r="A688" s="11">
        <v>3.3</v>
      </c>
      <c r="B688" s="38">
        <v>1.1856991740242406</v>
      </c>
      <c r="C688" s="11">
        <v>1</v>
      </c>
      <c r="D688" s="13">
        <v>7.8239999999999998</v>
      </c>
      <c r="E688" s="15">
        <v>276</v>
      </c>
      <c r="F688" s="16">
        <f>E688/D688</f>
        <v>35.276073619631902</v>
      </c>
      <c r="H688" s="20"/>
    </row>
    <row r="689" spans="1:8" x14ac:dyDescent="0.25">
      <c r="A689" s="11">
        <v>2.6</v>
      </c>
      <c r="B689" s="38">
        <v>0.85633565503270603</v>
      </c>
      <c r="C689" s="11">
        <v>1</v>
      </c>
      <c r="D689" s="13">
        <v>7.8239999999999998</v>
      </c>
      <c r="E689" s="15">
        <v>276</v>
      </c>
      <c r="F689" s="16">
        <f>E689/D689</f>
        <v>35.276073619631902</v>
      </c>
      <c r="H689" s="20"/>
    </row>
    <row r="690" spans="1:8" x14ac:dyDescent="0.25">
      <c r="A690" s="11">
        <v>2.5</v>
      </c>
      <c r="B690" s="38">
        <v>0.71912419733265331</v>
      </c>
      <c r="C690" s="11">
        <v>1</v>
      </c>
      <c r="D690" s="13">
        <v>7.8239999999999998</v>
      </c>
      <c r="E690" s="15">
        <v>276</v>
      </c>
      <c r="F690" s="16">
        <f>E690/D690</f>
        <v>35.276073619631902</v>
      </c>
      <c r="H690" s="20"/>
    </row>
    <row r="691" spans="1:8" x14ac:dyDescent="0.25">
      <c r="A691" s="11">
        <v>1.4</v>
      </c>
      <c r="B691" s="38">
        <v>0.18865877463932496</v>
      </c>
      <c r="C691" s="11">
        <v>1</v>
      </c>
      <c r="D691" s="13">
        <v>7.8239999999999998</v>
      </c>
      <c r="E691" s="15">
        <v>276</v>
      </c>
      <c r="F691" s="16">
        <f>E691/D691</f>
        <v>35.276073619631902</v>
      </c>
      <c r="H691" s="20"/>
    </row>
    <row r="692" spans="1:8" x14ac:dyDescent="0.25">
      <c r="A692" s="11">
        <v>2</v>
      </c>
      <c r="B692" s="38">
        <v>0.83164801105886965</v>
      </c>
      <c r="C692" s="11">
        <v>1</v>
      </c>
      <c r="D692" s="13">
        <v>7.8239999999999998</v>
      </c>
      <c r="E692" s="15">
        <v>276</v>
      </c>
      <c r="F692" s="16">
        <f>E692/D692</f>
        <v>35.276073619631902</v>
      </c>
      <c r="H692" s="20"/>
    </row>
    <row r="693" spans="1:8" x14ac:dyDescent="0.25">
      <c r="A693" s="11">
        <v>2.4</v>
      </c>
      <c r="B693" s="38">
        <v>0.8999702704098983</v>
      </c>
      <c r="C693" s="11">
        <v>1</v>
      </c>
      <c r="D693" s="13">
        <v>7.8239999999999998</v>
      </c>
      <c r="E693" s="15">
        <v>276</v>
      </c>
      <c r="F693" s="16">
        <f>E693/D693</f>
        <v>35.276073619631902</v>
      </c>
      <c r="H693" s="20"/>
    </row>
    <row r="694" spans="1:8" x14ac:dyDescent="0.25">
      <c r="A694" s="11">
        <v>2.6</v>
      </c>
      <c r="B694" s="38">
        <v>1.2227966728597699</v>
      </c>
      <c r="C694" s="11">
        <v>1</v>
      </c>
      <c r="D694" s="13">
        <v>7.8239999999999998</v>
      </c>
      <c r="E694" s="15">
        <v>276</v>
      </c>
      <c r="F694" s="16">
        <f>E694/D694</f>
        <v>35.276073619631902</v>
      </c>
      <c r="H694" s="20"/>
    </row>
    <row r="695" spans="1:8" x14ac:dyDescent="0.25">
      <c r="A695" s="11">
        <v>2.7</v>
      </c>
      <c r="B695" s="38">
        <v>1.8159242987389284</v>
      </c>
      <c r="C695" s="11">
        <v>1</v>
      </c>
      <c r="D695" s="13">
        <v>7.8239999999999998</v>
      </c>
      <c r="E695" s="15">
        <v>276</v>
      </c>
      <c r="F695" s="16">
        <f>E695/D695</f>
        <v>35.276073619631902</v>
      </c>
      <c r="H695" s="20"/>
    </row>
    <row r="696" spans="1:8" x14ac:dyDescent="0.25">
      <c r="A696" s="11">
        <v>3.3</v>
      </c>
      <c r="B696" s="38">
        <v>2.5195519475579284</v>
      </c>
      <c r="C696" s="11">
        <v>1</v>
      </c>
      <c r="D696" s="13">
        <v>7.8239999999999998</v>
      </c>
      <c r="E696" s="15">
        <v>276</v>
      </c>
      <c r="F696" s="16">
        <f>E696/D696</f>
        <v>35.276073619631902</v>
      </c>
      <c r="H696" s="20"/>
    </row>
    <row r="697" spans="1:8" x14ac:dyDescent="0.25">
      <c r="A697" s="11">
        <v>3.6</v>
      </c>
      <c r="B697" s="38">
        <v>2.9374993779625789</v>
      </c>
      <c r="C697" s="11">
        <v>1</v>
      </c>
      <c r="D697" s="13">
        <v>7.8239999999999998</v>
      </c>
      <c r="E697" s="15">
        <v>276</v>
      </c>
      <c r="F697" s="16">
        <f>E697/D697</f>
        <v>35.276073619631902</v>
      </c>
      <c r="H697" s="20"/>
    </row>
    <row r="698" spans="1:8" x14ac:dyDescent="0.25">
      <c r="A698" s="11">
        <v>4.0999999999999996</v>
      </c>
      <c r="B698" s="38">
        <v>3.7792880563349849</v>
      </c>
      <c r="C698" s="11">
        <v>1</v>
      </c>
      <c r="D698" s="13">
        <v>7.8239999999999998</v>
      </c>
      <c r="E698" s="15">
        <v>276</v>
      </c>
      <c r="F698" s="16">
        <f>E698/D698</f>
        <v>35.276073619631902</v>
      </c>
      <c r="H698" s="20"/>
    </row>
    <row r="699" spans="1:8" x14ac:dyDescent="0.25">
      <c r="A699" s="11">
        <v>4.9000000000000004</v>
      </c>
      <c r="B699" s="38">
        <v>4.5705644265518108</v>
      </c>
      <c r="C699" s="11">
        <v>1</v>
      </c>
      <c r="D699" s="13">
        <v>7.8239999999999998</v>
      </c>
      <c r="E699" s="15">
        <v>276</v>
      </c>
      <c r="F699" s="16">
        <f>E699/D699</f>
        <v>35.276073619631902</v>
      </c>
      <c r="H699" s="20"/>
    </row>
    <row r="700" spans="1:8" x14ac:dyDescent="0.25">
      <c r="A700" s="11">
        <v>5.9</v>
      </c>
      <c r="B700" s="38">
        <v>5.559917233748358</v>
      </c>
      <c r="C700" s="11">
        <v>1</v>
      </c>
      <c r="D700" s="13">
        <v>7.8239999999999998</v>
      </c>
      <c r="E700" s="15">
        <v>276</v>
      </c>
      <c r="F700" s="16">
        <f>E700/D700</f>
        <v>35.276073619631902</v>
      </c>
      <c r="H700" s="20"/>
    </row>
    <row r="701" spans="1:8" x14ac:dyDescent="0.25">
      <c r="A701" s="11">
        <v>7.5</v>
      </c>
      <c r="B701" s="38">
        <v>7.1933484662970955</v>
      </c>
      <c r="C701" s="11">
        <v>1</v>
      </c>
      <c r="D701" s="13">
        <v>7.8239999999999998</v>
      </c>
      <c r="E701" s="15">
        <v>276</v>
      </c>
      <c r="F701" s="16">
        <f>E701/D701</f>
        <v>35.276073619631902</v>
      </c>
      <c r="H701" s="20"/>
    </row>
    <row r="702" spans="1:8" x14ac:dyDescent="0.25">
      <c r="A702" s="11">
        <v>8.8000000000000007</v>
      </c>
      <c r="B702" s="38">
        <v>8.274087713271447</v>
      </c>
      <c r="C702" s="11">
        <v>1</v>
      </c>
      <c r="D702" s="13">
        <v>7.8239999999999998</v>
      </c>
      <c r="E702" s="15">
        <v>276</v>
      </c>
      <c r="F702" s="16">
        <f>E702/D702</f>
        <v>35.276073619631902</v>
      </c>
      <c r="H702" s="20"/>
    </row>
    <row r="703" spans="1:8" x14ac:dyDescent="0.25">
      <c r="A703" s="11">
        <v>10</v>
      </c>
      <c r="B703" s="38">
        <v>9.0373606061640004</v>
      </c>
      <c r="C703" s="11">
        <v>1</v>
      </c>
      <c r="D703" s="13">
        <v>7.8239999999999998</v>
      </c>
      <c r="E703" s="15">
        <v>276</v>
      </c>
      <c r="F703" s="16">
        <f>E703/D703</f>
        <v>35.276073619631902</v>
      </c>
      <c r="H703" s="20"/>
    </row>
    <row r="704" spans="1:8" x14ac:dyDescent="0.25">
      <c r="A704" s="11">
        <v>10.1</v>
      </c>
      <c r="B704" s="38">
        <v>9.2380196270049257</v>
      </c>
      <c r="C704" s="11">
        <v>1</v>
      </c>
      <c r="D704" s="13">
        <v>7.8239999999999998</v>
      </c>
      <c r="E704" s="15">
        <v>276</v>
      </c>
      <c r="F704" s="16">
        <f>E704/D704</f>
        <v>35.276073619631902</v>
      </c>
      <c r="H704" s="20"/>
    </row>
    <row r="705" spans="1:8" x14ac:dyDescent="0.25">
      <c r="A705" s="11">
        <v>10.5</v>
      </c>
      <c r="B705" s="38">
        <v>9.419348060263113</v>
      </c>
      <c r="C705" s="11">
        <v>1</v>
      </c>
      <c r="D705" s="13">
        <v>7.8239999999999998</v>
      </c>
      <c r="E705" s="15">
        <v>276</v>
      </c>
      <c r="F705" s="16">
        <f>E705/D705</f>
        <v>35.276073619631902</v>
      </c>
      <c r="H705" s="20"/>
    </row>
    <row r="706" spans="1:8" x14ac:dyDescent="0.25">
      <c r="A706" s="11">
        <v>10.7</v>
      </c>
      <c r="B706" s="38">
        <v>9.4069503773946472</v>
      </c>
      <c r="C706" s="11">
        <v>1</v>
      </c>
      <c r="D706" s="13">
        <v>7.8239999999999998</v>
      </c>
      <c r="E706" s="15">
        <v>276</v>
      </c>
      <c r="F706" s="16">
        <f>E706/D706</f>
        <v>35.276073619631902</v>
      </c>
      <c r="H706" s="20"/>
    </row>
    <row r="707" spans="1:8" x14ac:dyDescent="0.25">
      <c r="A707" s="11">
        <v>10.4</v>
      </c>
      <c r="B707" s="38">
        <v>8.9654343082639585</v>
      </c>
      <c r="C707" s="11">
        <v>1</v>
      </c>
      <c r="D707" s="13">
        <v>7.8239999999999998</v>
      </c>
      <c r="E707" s="15">
        <v>276</v>
      </c>
      <c r="F707" s="16">
        <f>E707/D707</f>
        <v>35.276073619631902</v>
      </c>
      <c r="H707" s="20"/>
    </row>
    <row r="708" spans="1:8" x14ac:dyDescent="0.25">
      <c r="A708" s="11">
        <v>10.1</v>
      </c>
      <c r="B708" s="38">
        <v>8.7770671108019442</v>
      </c>
      <c r="C708" s="11">
        <v>1</v>
      </c>
      <c r="D708" s="13">
        <v>7.8239999999999998</v>
      </c>
      <c r="E708" s="15">
        <v>276</v>
      </c>
      <c r="F708" s="16">
        <f>E708/D708</f>
        <v>35.276073619631902</v>
      </c>
      <c r="H708" s="20"/>
    </row>
    <row r="709" spans="1:8" x14ac:dyDescent="0.25">
      <c r="A709" s="11">
        <v>9.9</v>
      </c>
      <c r="B709" s="38">
        <v>8.5843720741117941</v>
      </c>
      <c r="C709" s="11">
        <v>1</v>
      </c>
      <c r="D709" s="13">
        <v>7.8239999999999998</v>
      </c>
      <c r="E709" s="15">
        <v>276</v>
      </c>
      <c r="F709" s="16">
        <f>E709/D709</f>
        <v>35.276073619631902</v>
      </c>
      <c r="H709" s="20"/>
    </row>
    <row r="710" spans="1:8" x14ac:dyDescent="0.25">
      <c r="A710" s="11">
        <v>9.5</v>
      </c>
      <c r="B710" s="38">
        <v>8.2974228602966651</v>
      </c>
      <c r="C710" s="11">
        <v>1</v>
      </c>
      <c r="D710" s="13">
        <v>7.8239999999999998</v>
      </c>
      <c r="E710" s="15">
        <v>276</v>
      </c>
      <c r="F710" s="16">
        <f>E710/D710</f>
        <v>35.276073619631902</v>
      </c>
      <c r="H710" s="20"/>
    </row>
    <row r="711" spans="1:8" x14ac:dyDescent="0.25">
      <c r="A711" s="11">
        <v>9.1</v>
      </c>
      <c r="B711" s="38">
        <v>7.9109611564071312</v>
      </c>
      <c r="C711" s="11">
        <v>1</v>
      </c>
      <c r="D711" s="13">
        <v>7.8239999999999998</v>
      </c>
      <c r="E711" s="15">
        <v>276</v>
      </c>
      <c r="F711" s="16">
        <f>E711/D711</f>
        <v>35.276073619631902</v>
      </c>
      <c r="H711" s="20"/>
    </row>
    <row r="712" spans="1:8" x14ac:dyDescent="0.25">
      <c r="A712" s="11">
        <v>9.3000000000000007</v>
      </c>
      <c r="B712" s="38">
        <v>7.7636036626928675</v>
      </c>
      <c r="C712" s="11">
        <v>1</v>
      </c>
      <c r="D712" s="13">
        <v>7.8239999999999998</v>
      </c>
      <c r="E712" s="15">
        <v>276</v>
      </c>
      <c r="F712" s="16">
        <f>E712/D712</f>
        <v>35.276073619631902</v>
      </c>
      <c r="H712" s="20"/>
    </row>
    <row r="713" spans="1:8" x14ac:dyDescent="0.25">
      <c r="A713" s="11">
        <v>9.3000000000000007</v>
      </c>
      <c r="B713" s="38">
        <v>7.859137902079282</v>
      </c>
      <c r="C713" s="11">
        <v>1</v>
      </c>
      <c r="D713" s="13">
        <v>7.8239999999999998</v>
      </c>
      <c r="E713" s="15">
        <v>276</v>
      </c>
      <c r="F713" s="16">
        <f>E713/D713</f>
        <v>35.276073619631902</v>
      </c>
      <c r="H713" s="20"/>
    </row>
    <row r="714" spans="1:8" x14ac:dyDescent="0.25">
      <c r="A714" s="11">
        <v>9.1999999999999993</v>
      </c>
      <c r="B714" s="38">
        <v>8.0064565487718617</v>
      </c>
      <c r="C714" s="11">
        <v>1</v>
      </c>
      <c r="D714" s="13">
        <v>7.8239999999999998</v>
      </c>
      <c r="E714" s="15">
        <v>276</v>
      </c>
      <c r="F714" s="16">
        <f>E714/D714</f>
        <v>35.276073619631902</v>
      </c>
      <c r="H714" s="20"/>
    </row>
    <row r="715" spans="1:8" x14ac:dyDescent="0.25">
      <c r="A715" s="11">
        <v>9.5</v>
      </c>
      <c r="B715" s="38">
        <v>7.9533355376021788</v>
      </c>
      <c r="C715" s="11">
        <v>1</v>
      </c>
      <c r="D715" s="13">
        <v>7.8239999999999998</v>
      </c>
      <c r="E715" s="15">
        <v>276</v>
      </c>
      <c r="F715" s="16">
        <f>E715/D715</f>
        <v>35.276073619631902</v>
      </c>
      <c r="H715" s="20"/>
    </row>
    <row r="716" spans="1:8" x14ac:dyDescent="0.25">
      <c r="A716" s="11">
        <v>9.6</v>
      </c>
      <c r="B716" s="38">
        <v>7.951849124665646</v>
      </c>
      <c r="C716" s="11">
        <v>1</v>
      </c>
      <c r="D716" s="13">
        <v>7.8239999999999998</v>
      </c>
      <c r="E716" s="15">
        <v>276</v>
      </c>
      <c r="F716" s="16">
        <f>E716/D716</f>
        <v>35.276073619631902</v>
      </c>
      <c r="H716" s="20"/>
    </row>
    <row r="717" spans="1:8" x14ac:dyDescent="0.25">
      <c r="A717" s="11">
        <v>9</v>
      </c>
      <c r="B717" s="38">
        <v>7.5694841003790945</v>
      </c>
      <c r="C717" s="11">
        <v>1</v>
      </c>
      <c r="D717" s="13">
        <v>7.8239999999999998</v>
      </c>
      <c r="E717" s="15">
        <v>276</v>
      </c>
      <c r="F717" s="16">
        <f>E717/D717</f>
        <v>35.276073619631902</v>
      </c>
      <c r="H717" s="20"/>
    </row>
    <row r="718" spans="1:8" x14ac:dyDescent="0.25">
      <c r="A718" s="11">
        <v>9.3000000000000007</v>
      </c>
      <c r="B718" s="38">
        <v>7.8571058259751529</v>
      </c>
      <c r="C718" s="11">
        <v>1</v>
      </c>
      <c r="D718" s="13">
        <v>7.8239999999999998</v>
      </c>
      <c r="E718" s="15">
        <v>276</v>
      </c>
      <c r="F718" s="16">
        <f>E718/D718</f>
        <v>35.276073619631902</v>
      </c>
      <c r="H718" s="20"/>
    </row>
    <row r="719" spans="1:8" x14ac:dyDescent="0.25">
      <c r="A719" s="11">
        <v>9.3000000000000007</v>
      </c>
      <c r="B719" s="38">
        <v>7.7607059862422521</v>
      </c>
      <c r="C719" s="11">
        <v>1</v>
      </c>
      <c r="D719" s="13">
        <v>7.8239999999999998</v>
      </c>
      <c r="E719" s="15">
        <v>276</v>
      </c>
      <c r="F719" s="16">
        <f>E719/D719</f>
        <v>35.276073619631902</v>
      </c>
      <c r="H719" s="20"/>
    </row>
    <row r="720" spans="1:8" x14ac:dyDescent="0.25">
      <c r="A720" s="11">
        <v>9.1999999999999993</v>
      </c>
      <c r="B720" s="38">
        <v>7.8575807047777131</v>
      </c>
      <c r="C720" s="11">
        <v>1</v>
      </c>
      <c r="D720" s="13">
        <v>7.8239999999999998</v>
      </c>
      <c r="E720" s="15">
        <v>276</v>
      </c>
      <c r="F720" s="16">
        <f>E720/D720</f>
        <v>35.276073619631902</v>
      </c>
      <c r="H720" s="20"/>
    </row>
    <row r="721" spans="1:8" x14ac:dyDescent="0.25">
      <c r="A721" s="11">
        <v>9.1</v>
      </c>
      <c r="B721" s="38">
        <v>8.0071129197085931</v>
      </c>
      <c r="C721" s="11">
        <v>1</v>
      </c>
      <c r="D721" s="13">
        <v>7.8239999999999998</v>
      </c>
      <c r="E721" s="15">
        <v>276</v>
      </c>
      <c r="F721" s="16">
        <f>E721/D721</f>
        <v>35.276073619631902</v>
      </c>
      <c r="H721" s="20"/>
    </row>
    <row r="722" spans="1:8" x14ac:dyDescent="0.25">
      <c r="A722" s="11">
        <v>8.6</v>
      </c>
      <c r="B722" s="38">
        <v>8.0233062080114639</v>
      </c>
      <c r="C722" s="11">
        <v>1</v>
      </c>
      <c r="D722" s="13">
        <v>7.8239999999999998</v>
      </c>
      <c r="E722" s="15">
        <v>276</v>
      </c>
      <c r="F722" s="16">
        <f>E722/D722</f>
        <v>35.276073619631902</v>
      </c>
      <c r="H722" s="20"/>
    </row>
    <row r="723" spans="1:8" x14ac:dyDescent="0.25">
      <c r="A723" s="11">
        <v>8.6</v>
      </c>
      <c r="B723" s="38">
        <v>7.9217016711309833</v>
      </c>
      <c r="C723" s="11">
        <v>1</v>
      </c>
      <c r="D723" s="13">
        <v>7.8239999999999998</v>
      </c>
      <c r="E723" s="15">
        <v>276</v>
      </c>
      <c r="F723" s="16">
        <f>E723/D723</f>
        <v>35.276073619631902</v>
      </c>
      <c r="H723" s="20"/>
    </row>
    <row r="724" spans="1:8" x14ac:dyDescent="0.25">
      <c r="A724" s="11">
        <v>8</v>
      </c>
      <c r="B724" s="38">
        <v>7.3332910767733557</v>
      </c>
      <c r="C724" s="11">
        <v>1</v>
      </c>
      <c r="D724" s="13">
        <v>7.8239999999999998</v>
      </c>
      <c r="E724" s="15">
        <v>276</v>
      </c>
      <c r="F724" s="16">
        <f>E724/D724</f>
        <v>35.276073619631902</v>
      </c>
      <c r="H724" s="20"/>
    </row>
    <row r="725" spans="1:8" x14ac:dyDescent="0.25">
      <c r="A725" s="11">
        <v>8.6999999999999993</v>
      </c>
      <c r="B725" s="38">
        <v>7.4743773951586485</v>
      </c>
      <c r="C725" s="11">
        <v>1</v>
      </c>
      <c r="D725" s="13">
        <v>7.8239999999999998</v>
      </c>
      <c r="E725" s="15">
        <v>276</v>
      </c>
      <c r="F725" s="16">
        <f>E725/D725</f>
        <v>35.276073619631902</v>
      </c>
      <c r="H725" s="20"/>
    </row>
    <row r="726" spans="1:8" x14ac:dyDescent="0.25">
      <c r="A726" s="11">
        <v>9.3000000000000007</v>
      </c>
      <c r="B726" s="38">
        <v>5.9745505050471754</v>
      </c>
      <c r="C726" s="11">
        <v>1</v>
      </c>
      <c r="D726" s="13">
        <v>7.8239999999999998</v>
      </c>
      <c r="E726" s="15">
        <v>276</v>
      </c>
      <c r="F726" s="16">
        <f>E726/D726</f>
        <v>35.276073619631902</v>
      </c>
      <c r="H726" s="20"/>
    </row>
    <row r="727" spans="1:8" x14ac:dyDescent="0.25">
      <c r="A727" s="11">
        <v>9.9</v>
      </c>
      <c r="B727" s="38">
        <v>5.6767163976689341</v>
      </c>
      <c r="C727" s="11">
        <v>1</v>
      </c>
      <c r="D727" s="13">
        <v>7.8239999999999998</v>
      </c>
      <c r="E727" s="15">
        <v>276</v>
      </c>
      <c r="F727" s="16">
        <f>E727/D727</f>
        <v>35.276073619631902</v>
      </c>
      <c r="H727" s="20"/>
    </row>
    <row r="728" spans="1:8" x14ac:dyDescent="0.25">
      <c r="A728" s="11">
        <v>9.5</v>
      </c>
      <c r="B728" s="38">
        <v>5.0284968673339252</v>
      </c>
      <c r="C728" s="11">
        <v>1</v>
      </c>
      <c r="D728" s="13">
        <v>7.8239999999999998</v>
      </c>
      <c r="E728" s="15">
        <v>276</v>
      </c>
      <c r="F728" s="16">
        <f>E728/D728</f>
        <v>35.276073619631902</v>
      </c>
      <c r="H728" s="20"/>
    </row>
    <row r="729" spans="1:8" x14ac:dyDescent="0.25">
      <c r="A729" s="11">
        <v>9.5</v>
      </c>
      <c r="B729" s="38">
        <v>5.1416945602162629</v>
      </c>
      <c r="C729" s="11">
        <v>1</v>
      </c>
      <c r="D729" s="13">
        <v>7.8239999999999998</v>
      </c>
      <c r="E729" s="15">
        <v>276</v>
      </c>
      <c r="F729" s="16">
        <f>E729/D729</f>
        <v>35.276073619631902</v>
      </c>
      <c r="H729" s="20"/>
    </row>
    <row r="730" spans="1:8" x14ac:dyDescent="0.25">
      <c r="A730" s="11">
        <v>9.4</v>
      </c>
      <c r="B730" s="38">
        <v>4.7888313271179284</v>
      </c>
      <c r="C730" s="11">
        <v>1</v>
      </c>
      <c r="D730" s="13">
        <v>7.8239999999999998</v>
      </c>
      <c r="E730" s="15">
        <v>276</v>
      </c>
      <c r="F730" s="16">
        <f>E730/D730</f>
        <v>35.276073619631902</v>
      </c>
      <c r="H730" s="20"/>
    </row>
    <row r="731" spans="1:8" x14ac:dyDescent="0.25">
      <c r="A731" s="11">
        <v>9</v>
      </c>
      <c r="B731" s="38">
        <v>5.0032895152769044</v>
      </c>
      <c r="C731" s="11">
        <v>1</v>
      </c>
      <c r="D731" s="13">
        <v>7.8239999999999998</v>
      </c>
      <c r="E731" s="15">
        <v>276</v>
      </c>
      <c r="F731" s="16">
        <f>E731/D731</f>
        <v>35.276073619631902</v>
      </c>
      <c r="H731" s="20"/>
    </row>
    <row r="732" spans="1:8" x14ac:dyDescent="0.25">
      <c r="A732" s="11">
        <v>7.7</v>
      </c>
      <c r="B732" s="38">
        <v>4.2416166963481441</v>
      </c>
      <c r="C732" s="11">
        <v>1</v>
      </c>
      <c r="D732" s="13">
        <v>7.8239999999999998</v>
      </c>
      <c r="E732" s="15">
        <v>276</v>
      </c>
      <c r="F732" s="16">
        <f>E732/D732</f>
        <v>35.276073619631902</v>
      </c>
      <c r="H732" s="20"/>
    </row>
    <row r="733" spans="1:8" x14ac:dyDescent="0.25">
      <c r="A733" s="11">
        <v>6.9</v>
      </c>
      <c r="B733" s="38">
        <v>4.0087242206365277</v>
      </c>
      <c r="C733" s="11">
        <v>1</v>
      </c>
      <c r="D733" s="13">
        <v>7.8239999999999998</v>
      </c>
      <c r="E733" s="15">
        <v>276</v>
      </c>
      <c r="F733" s="16">
        <f>E733/D733</f>
        <v>35.276073619631902</v>
      </c>
      <c r="H733" s="20"/>
    </row>
    <row r="734" spans="1:8" x14ac:dyDescent="0.25">
      <c r="A734" s="11">
        <v>5.2</v>
      </c>
      <c r="B734" s="38">
        <v>3.1663968881333022</v>
      </c>
      <c r="C734" s="11">
        <v>1</v>
      </c>
      <c r="D734" s="13">
        <v>7.8239999999999998</v>
      </c>
      <c r="E734" s="15">
        <v>276</v>
      </c>
      <c r="F734" s="16">
        <f>E734/D734</f>
        <v>35.276073619631902</v>
      </c>
      <c r="H734" s="20"/>
    </row>
    <row r="735" spans="1:8" x14ac:dyDescent="0.25">
      <c r="A735" s="11">
        <v>4.5</v>
      </c>
      <c r="B735" s="38">
        <v>2.7053271352356685</v>
      </c>
      <c r="C735" s="11">
        <v>1</v>
      </c>
      <c r="D735" s="13">
        <v>7.8239999999999998</v>
      </c>
      <c r="E735" s="15">
        <v>276</v>
      </c>
      <c r="F735" s="16">
        <f>E735/D735</f>
        <v>35.276073619631902</v>
      </c>
      <c r="H735" s="20"/>
    </row>
    <row r="736" spans="1:8" x14ac:dyDescent="0.25">
      <c r="A736" s="11">
        <v>4.0999999999999996</v>
      </c>
      <c r="B736" s="38">
        <v>2.4062395372773411</v>
      </c>
      <c r="C736" s="11">
        <v>1</v>
      </c>
      <c r="D736" s="13">
        <v>7.8239999999999998</v>
      </c>
      <c r="E736" s="15">
        <v>276</v>
      </c>
      <c r="F736" s="16">
        <f>E736/D736</f>
        <v>35.276073619631902</v>
      </c>
      <c r="H736" s="20"/>
    </row>
    <row r="737" spans="1:8" x14ac:dyDescent="0.25">
      <c r="A737" s="11">
        <v>3.5</v>
      </c>
      <c r="B737" s="38">
        <v>1.7750242100271587</v>
      </c>
      <c r="C737" s="11">
        <v>1</v>
      </c>
      <c r="D737" s="13">
        <v>7.8239999999999998</v>
      </c>
      <c r="E737" s="15">
        <v>276</v>
      </c>
      <c r="F737" s="16">
        <f>E737/D737</f>
        <v>35.276073619631902</v>
      </c>
      <c r="H737" s="20"/>
    </row>
    <row r="738" spans="1:8" x14ac:dyDescent="0.25">
      <c r="A738" s="11">
        <v>4.2</v>
      </c>
      <c r="B738" s="38">
        <v>2.2541916413189966</v>
      </c>
      <c r="C738" s="11">
        <v>1</v>
      </c>
      <c r="D738" s="13">
        <v>7.8239999999999998</v>
      </c>
      <c r="E738" s="15">
        <v>276</v>
      </c>
      <c r="F738" s="16">
        <f>E738/D738</f>
        <v>35.276073619631902</v>
      </c>
      <c r="H738" s="20"/>
    </row>
    <row r="739" spans="1:8" x14ac:dyDescent="0.25">
      <c r="A739" s="11">
        <v>3</v>
      </c>
      <c r="B739" s="38">
        <v>1.6169853005774908</v>
      </c>
      <c r="C739" s="11">
        <v>1</v>
      </c>
      <c r="D739" s="13">
        <v>7.8239999999999998</v>
      </c>
      <c r="E739" s="15">
        <v>276</v>
      </c>
      <c r="F739" s="16">
        <f>E739/D739</f>
        <v>35.276073619631902</v>
      </c>
      <c r="H739" s="20"/>
    </row>
    <row r="740" spans="1:8" x14ac:dyDescent="0.25">
      <c r="A740" s="11">
        <v>0.7</v>
      </c>
      <c r="B740" s="38">
        <v>-2.2844325770494663E-2</v>
      </c>
      <c r="C740" s="11">
        <v>1</v>
      </c>
      <c r="D740" s="13">
        <v>7.8239999999999998</v>
      </c>
      <c r="E740" s="15">
        <v>276</v>
      </c>
      <c r="F740" s="16">
        <f>E740/D740</f>
        <v>35.276073619631902</v>
      </c>
      <c r="H740" s="20"/>
    </row>
    <row r="741" spans="1:8" x14ac:dyDescent="0.25">
      <c r="A741" s="11">
        <v>1.3</v>
      </c>
      <c r="B741" s="38">
        <v>0.84669308770841434</v>
      </c>
      <c r="C741" s="11">
        <v>1</v>
      </c>
      <c r="D741" s="13">
        <v>7.8239999999999998</v>
      </c>
      <c r="E741" s="15">
        <v>276</v>
      </c>
      <c r="F741" s="16">
        <f>E741/D741</f>
        <v>35.276073619631902</v>
      </c>
      <c r="H741" s="20"/>
    </row>
    <row r="742" spans="1:8" x14ac:dyDescent="0.25">
      <c r="A742" s="11">
        <v>2.9</v>
      </c>
      <c r="B742" s="38">
        <v>2.0060940621923331</v>
      </c>
      <c r="C742" s="11">
        <v>1</v>
      </c>
      <c r="D742" s="13">
        <v>7.8239999999999998</v>
      </c>
      <c r="E742" s="15">
        <v>276</v>
      </c>
      <c r="F742" s="16">
        <f>E742/D742</f>
        <v>35.276073619631902</v>
      </c>
      <c r="H742" s="20"/>
    </row>
    <row r="743" spans="1:8" x14ac:dyDescent="0.25">
      <c r="A743" s="11">
        <v>1.3</v>
      </c>
      <c r="B743" s="38">
        <v>0.84669308770841434</v>
      </c>
      <c r="C743" s="11">
        <v>1</v>
      </c>
      <c r="D743" s="13">
        <v>7.8239999999999998</v>
      </c>
      <c r="E743" s="15">
        <v>276</v>
      </c>
      <c r="F743" s="16">
        <f>E743/D743</f>
        <v>35.276073619631902</v>
      </c>
      <c r="H743" s="20"/>
    </row>
    <row r="744" spans="1:8" x14ac:dyDescent="0.25">
      <c r="A744" s="11">
        <v>0.7</v>
      </c>
      <c r="B744" s="38">
        <v>0.36923927607443963</v>
      </c>
      <c r="C744" s="11">
        <v>1</v>
      </c>
      <c r="D744" s="13">
        <v>7.8239999999999998</v>
      </c>
      <c r="E744" s="15">
        <v>276</v>
      </c>
      <c r="F744" s="16">
        <f>E744/D744</f>
        <v>35.276073619631902</v>
      </c>
      <c r="H744" s="20"/>
    </row>
    <row r="745" spans="1:8" x14ac:dyDescent="0.25">
      <c r="A745" s="11">
        <v>1.1000000000000001</v>
      </c>
      <c r="B745" s="38">
        <v>0.76998637857600716</v>
      </c>
      <c r="C745" s="11">
        <v>1</v>
      </c>
      <c r="D745" s="13">
        <v>7.8239999999999998</v>
      </c>
      <c r="E745" s="15">
        <v>276</v>
      </c>
      <c r="F745" s="16">
        <f>E745/D745</f>
        <v>35.276073619631902</v>
      </c>
      <c r="H745" s="20"/>
    </row>
    <row r="746" spans="1:8" x14ac:dyDescent="0.25">
      <c r="A746" s="11">
        <v>1.3</v>
      </c>
      <c r="B746" s="38">
        <v>0.96753577756475817</v>
      </c>
      <c r="C746" s="11">
        <v>1</v>
      </c>
      <c r="D746" s="13">
        <v>7.8239999999999998</v>
      </c>
      <c r="E746" s="15">
        <v>276</v>
      </c>
      <c r="F746" s="16">
        <f>E746/D746</f>
        <v>35.276073619631902</v>
      </c>
      <c r="H746" s="20"/>
    </row>
    <row r="747" spans="1:8" x14ac:dyDescent="0.25">
      <c r="A747" s="11">
        <v>2.5</v>
      </c>
      <c r="B747" s="38">
        <v>2.068218203465662</v>
      </c>
      <c r="C747" s="11">
        <v>1</v>
      </c>
      <c r="D747" s="13">
        <v>7.8239999999999998</v>
      </c>
      <c r="E747" s="15">
        <v>276</v>
      </c>
      <c r="F747" s="16">
        <f>E747/D747</f>
        <v>35.276073619631902</v>
      </c>
      <c r="H747" s="20"/>
    </row>
    <row r="748" spans="1:8" x14ac:dyDescent="0.25">
      <c r="A748" s="11">
        <v>3.4</v>
      </c>
      <c r="B748" s="38">
        <v>2.9544375026447387</v>
      </c>
      <c r="C748" s="11">
        <v>1</v>
      </c>
      <c r="D748" s="13">
        <v>7.8239999999999998</v>
      </c>
      <c r="E748" s="15">
        <v>276</v>
      </c>
      <c r="F748" s="16">
        <f>E748/D748</f>
        <v>35.276073619631902</v>
      </c>
      <c r="H748" s="20"/>
    </row>
    <row r="749" spans="1:8" x14ac:dyDescent="0.25">
      <c r="A749" s="11">
        <v>4.4000000000000004</v>
      </c>
      <c r="B749" s="38">
        <v>3.716696347573631</v>
      </c>
      <c r="C749" s="11">
        <v>1</v>
      </c>
      <c r="D749" s="13">
        <v>7.8239999999999998</v>
      </c>
      <c r="E749" s="15">
        <v>276</v>
      </c>
      <c r="F749" s="16">
        <f>E749/D749</f>
        <v>35.276073619631902</v>
      </c>
      <c r="H749" s="20"/>
    </row>
    <row r="750" spans="1:8" x14ac:dyDescent="0.25">
      <c r="A750" s="11">
        <v>6</v>
      </c>
      <c r="B750" s="38">
        <v>4.6541812770684308</v>
      </c>
      <c r="C750" s="11">
        <v>1</v>
      </c>
      <c r="D750" s="13">
        <v>7.8239999999999998</v>
      </c>
      <c r="E750" s="15">
        <v>276</v>
      </c>
      <c r="F750" s="16">
        <f>E750/D750</f>
        <v>35.276073619631902</v>
      </c>
      <c r="H750" s="20"/>
    </row>
    <row r="751" spans="1:8" x14ac:dyDescent="0.25">
      <c r="A751" s="11">
        <v>6.9</v>
      </c>
      <c r="B751" s="38">
        <v>4.7872896184044054</v>
      </c>
      <c r="C751" s="11">
        <v>1</v>
      </c>
      <c r="D751" s="13">
        <v>7.8239999999999998</v>
      </c>
      <c r="E751" s="15">
        <v>276</v>
      </c>
      <c r="F751" s="16">
        <f>E751/D751</f>
        <v>35.276073619631902</v>
      </c>
      <c r="H751" s="20"/>
    </row>
    <row r="752" spans="1:8" x14ac:dyDescent="0.25">
      <c r="A752" s="11">
        <v>7.4</v>
      </c>
      <c r="B752" s="38">
        <v>4.845218345879573</v>
      </c>
      <c r="C752" s="11">
        <v>1</v>
      </c>
      <c r="D752" s="13">
        <v>7.8239999999999998</v>
      </c>
      <c r="E752" s="15">
        <v>276</v>
      </c>
      <c r="F752" s="16">
        <f>E752/D752</f>
        <v>35.276073619631902</v>
      </c>
      <c r="H752" s="20"/>
    </row>
    <row r="753" spans="1:8" x14ac:dyDescent="0.25">
      <c r="A753" s="11">
        <v>7.6</v>
      </c>
      <c r="B753" s="38">
        <v>4.4893227736943899</v>
      </c>
      <c r="C753" s="11">
        <v>1</v>
      </c>
      <c r="D753" s="13">
        <v>7.8239999999999998</v>
      </c>
      <c r="E753" s="15">
        <v>276</v>
      </c>
      <c r="F753" s="16">
        <f>E753/D753</f>
        <v>35.276073619631902</v>
      </c>
      <c r="H753" s="20"/>
    </row>
    <row r="754" spans="1:8" x14ac:dyDescent="0.25">
      <c r="A754" s="11">
        <v>7.4</v>
      </c>
      <c r="B754" s="38">
        <v>3.9208853362845586</v>
      </c>
      <c r="C754" s="11">
        <v>1</v>
      </c>
      <c r="D754" s="13">
        <v>7.8239999999999998</v>
      </c>
      <c r="E754" s="15">
        <v>276</v>
      </c>
      <c r="F754" s="16">
        <f>E754/D754</f>
        <v>35.276073619631902</v>
      </c>
      <c r="H754" s="20"/>
    </row>
    <row r="755" spans="1:8" x14ac:dyDescent="0.25">
      <c r="A755" s="11">
        <v>7</v>
      </c>
      <c r="B755" s="38">
        <v>3.4729771664861713</v>
      </c>
      <c r="C755" s="11">
        <v>1</v>
      </c>
      <c r="D755" s="13">
        <v>7.8239999999999998</v>
      </c>
      <c r="E755" s="15">
        <v>276</v>
      </c>
      <c r="F755" s="16">
        <f>E755/D755</f>
        <v>35.276073619631902</v>
      </c>
      <c r="H755" s="20"/>
    </row>
    <row r="756" spans="1:8" x14ac:dyDescent="0.25">
      <c r="A756" s="11">
        <v>6.7</v>
      </c>
      <c r="B756" s="38">
        <v>3.5427783754823001</v>
      </c>
      <c r="C756" s="11">
        <v>1</v>
      </c>
      <c r="D756" s="13">
        <v>7.8239999999999998</v>
      </c>
      <c r="E756" s="15">
        <v>276</v>
      </c>
      <c r="F756" s="16">
        <f>E756/D756</f>
        <v>35.276073619631902</v>
      </c>
      <c r="H756" s="20"/>
    </row>
    <row r="757" spans="1:8" x14ac:dyDescent="0.25">
      <c r="A757" s="11">
        <v>6.6</v>
      </c>
      <c r="B757" s="38">
        <v>3.8067421256984204</v>
      </c>
      <c r="C757" s="11">
        <v>1</v>
      </c>
      <c r="D757" s="13">
        <v>7.8239999999999998</v>
      </c>
      <c r="E757" s="15">
        <v>276</v>
      </c>
      <c r="F757" s="16">
        <f>E757/D757</f>
        <v>35.276073619631902</v>
      </c>
      <c r="H757" s="20"/>
    </row>
    <row r="758" spans="1:8" x14ac:dyDescent="0.25">
      <c r="A758" s="11">
        <v>6.5</v>
      </c>
      <c r="B758" s="38">
        <v>4.2512043405448914</v>
      </c>
      <c r="C758" s="11">
        <v>1</v>
      </c>
      <c r="D758" s="13">
        <v>7.8239999999999998</v>
      </c>
      <c r="E758" s="15">
        <v>276</v>
      </c>
      <c r="F758" s="16">
        <f>E758/D758</f>
        <v>35.276073619631902</v>
      </c>
      <c r="H758" s="20"/>
    </row>
    <row r="759" spans="1:8" x14ac:dyDescent="0.25">
      <c r="A759" s="11">
        <v>6.4</v>
      </c>
      <c r="B759" s="38">
        <v>4.2791364654555437</v>
      </c>
      <c r="C759" s="11">
        <v>1</v>
      </c>
      <c r="D759" s="13">
        <v>7.8239999999999998</v>
      </c>
      <c r="E759" s="15">
        <v>276</v>
      </c>
      <c r="F759" s="16">
        <f>E759/D759</f>
        <v>35.276073619631902</v>
      </c>
      <c r="H759" s="20"/>
    </row>
    <row r="760" spans="1:8" x14ac:dyDescent="0.25">
      <c r="A760" s="11">
        <v>6</v>
      </c>
      <c r="B760" s="38">
        <v>3.9886629297586307</v>
      </c>
      <c r="C760" s="11">
        <v>1</v>
      </c>
      <c r="D760" s="13">
        <v>7.8239999999999998</v>
      </c>
      <c r="E760" s="15">
        <v>276</v>
      </c>
      <c r="F760" s="16">
        <f>E760/D760</f>
        <v>35.276073619631902</v>
      </c>
      <c r="H760" s="20"/>
    </row>
    <row r="761" spans="1:8" x14ac:dyDescent="0.25">
      <c r="A761" s="11">
        <v>5.7</v>
      </c>
      <c r="B761" s="38">
        <v>3.9510085091514187</v>
      </c>
      <c r="C761" s="11">
        <v>1</v>
      </c>
      <c r="D761" s="13">
        <v>7.8239999999999998</v>
      </c>
      <c r="E761" s="15">
        <v>276</v>
      </c>
      <c r="F761" s="16">
        <f>E761/D761</f>
        <v>35.276073619631902</v>
      </c>
      <c r="H761" s="20"/>
    </row>
    <row r="762" spans="1:8" x14ac:dyDescent="0.25">
      <c r="A762" s="11">
        <v>5.5</v>
      </c>
      <c r="B762" s="38">
        <v>4.0936747277750349</v>
      </c>
      <c r="C762" s="11">
        <v>1</v>
      </c>
      <c r="D762" s="13">
        <v>7.8239999999999998</v>
      </c>
      <c r="E762" s="15">
        <v>276</v>
      </c>
      <c r="F762" s="16">
        <f>E762/D762</f>
        <v>35.276073619631902</v>
      </c>
      <c r="H762" s="20"/>
    </row>
    <row r="763" spans="1:8" x14ac:dyDescent="0.25">
      <c r="A763" s="11">
        <v>5.4</v>
      </c>
      <c r="B763" s="38">
        <v>4.1261536804916528</v>
      </c>
      <c r="C763" s="11">
        <v>1</v>
      </c>
      <c r="D763" s="13">
        <v>7.8239999999999998</v>
      </c>
      <c r="E763" s="15">
        <v>276</v>
      </c>
      <c r="F763" s="16">
        <f>E763/D763</f>
        <v>35.276073619631902</v>
      </c>
      <c r="H763" s="20"/>
    </row>
    <row r="764" spans="1:8" x14ac:dyDescent="0.25">
      <c r="A764" s="11">
        <v>5.9</v>
      </c>
      <c r="B764" s="38">
        <v>4.3514728803344331</v>
      </c>
      <c r="C764" s="11">
        <v>1</v>
      </c>
      <c r="D764" s="13">
        <v>7.8239999999999998</v>
      </c>
      <c r="E764" s="15">
        <v>276</v>
      </c>
      <c r="F764" s="16">
        <f>E764/D764</f>
        <v>35.276073619631902</v>
      </c>
      <c r="H764" s="20"/>
    </row>
    <row r="765" spans="1:8" x14ac:dyDescent="0.25">
      <c r="A765" s="11">
        <v>5.5</v>
      </c>
      <c r="B765" s="38">
        <v>4.3536280201645106</v>
      </c>
      <c r="C765" s="11">
        <v>1</v>
      </c>
      <c r="D765" s="13">
        <v>7.8239999999999998</v>
      </c>
      <c r="E765" s="15">
        <v>276</v>
      </c>
      <c r="F765" s="16">
        <f>E765/D765</f>
        <v>35.276073619631902</v>
      </c>
      <c r="H765" s="20"/>
    </row>
    <row r="766" spans="1:8" x14ac:dyDescent="0.25">
      <c r="A766" s="11">
        <v>5.5</v>
      </c>
      <c r="B766" s="38">
        <v>4.3548142456101866</v>
      </c>
      <c r="C766" s="11">
        <v>1</v>
      </c>
      <c r="D766" s="13">
        <v>7.8239999999999998</v>
      </c>
      <c r="E766" s="15">
        <v>276</v>
      </c>
      <c r="F766" s="16">
        <f>E766/D766</f>
        <v>35.276073619631902</v>
      </c>
      <c r="H766" s="20"/>
    </row>
    <row r="767" spans="1:8" x14ac:dyDescent="0.25">
      <c r="A767" s="11">
        <v>5.0999999999999996</v>
      </c>
      <c r="B767" s="38">
        <v>4.5862760164494922</v>
      </c>
      <c r="C767" s="11">
        <v>1</v>
      </c>
      <c r="D767" s="13">
        <v>7.8239999999999998</v>
      </c>
      <c r="E767" s="15">
        <v>276</v>
      </c>
      <c r="F767" s="16">
        <f>E767/D767</f>
        <v>35.276073619631902</v>
      </c>
      <c r="H767" s="20"/>
    </row>
    <row r="768" spans="1:8" x14ac:dyDescent="0.25">
      <c r="A768" s="11">
        <v>5.6</v>
      </c>
      <c r="B768" s="38">
        <v>4.9859049542305618</v>
      </c>
      <c r="C768" s="11">
        <v>1</v>
      </c>
      <c r="D768" s="13">
        <v>7.8239999999999998</v>
      </c>
      <c r="E768" s="15">
        <v>276</v>
      </c>
      <c r="F768" s="16">
        <f>E768/D768</f>
        <v>35.276073619631902</v>
      </c>
      <c r="H768" s="20"/>
    </row>
    <row r="769" spans="1:8" x14ac:dyDescent="0.25">
      <c r="A769" s="11">
        <v>5.7</v>
      </c>
      <c r="B769" s="38">
        <v>5.2227503915075637</v>
      </c>
      <c r="C769" s="11">
        <v>1</v>
      </c>
      <c r="D769" s="13">
        <v>7.8239999999999998</v>
      </c>
      <c r="E769" s="15">
        <v>276</v>
      </c>
      <c r="F769" s="16">
        <f>E769/D769</f>
        <v>35.276073619631902</v>
      </c>
      <c r="H769" s="20"/>
    </row>
    <row r="770" spans="1:8" x14ac:dyDescent="0.25">
      <c r="A770" s="11">
        <v>6.5</v>
      </c>
      <c r="B770" s="38">
        <v>5.8211845437585934</v>
      </c>
      <c r="C770" s="11">
        <v>1</v>
      </c>
      <c r="D770" s="13">
        <v>7.8239999999999998</v>
      </c>
      <c r="E770" s="15">
        <v>276</v>
      </c>
      <c r="F770" s="16">
        <f>E770/D770</f>
        <v>35.276073619631902</v>
      </c>
      <c r="H770" s="20"/>
    </row>
    <row r="771" spans="1:8" x14ac:dyDescent="0.25">
      <c r="A771" s="11">
        <v>6.9</v>
      </c>
      <c r="B771" s="38">
        <v>6.1653438827402809</v>
      </c>
      <c r="C771" s="11">
        <v>1</v>
      </c>
      <c r="D771" s="13">
        <v>7.8239999999999998</v>
      </c>
      <c r="E771" s="15">
        <v>276</v>
      </c>
      <c r="F771" s="16">
        <f>E771/D771</f>
        <v>35.276073619631902</v>
      </c>
      <c r="H771" s="20"/>
    </row>
    <row r="772" spans="1:8" x14ac:dyDescent="0.25">
      <c r="A772" s="11">
        <v>7.5</v>
      </c>
      <c r="B772" s="38">
        <v>6.561288901392321</v>
      </c>
      <c r="C772" s="11">
        <v>1</v>
      </c>
      <c r="D772" s="13">
        <v>7.8239999999999998</v>
      </c>
      <c r="E772" s="15">
        <v>276</v>
      </c>
      <c r="F772" s="16">
        <f>E772/D772</f>
        <v>35.276073619631902</v>
      </c>
      <c r="H772" s="20"/>
    </row>
    <row r="773" spans="1:8" x14ac:dyDescent="0.25">
      <c r="A773" s="11">
        <v>7.9</v>
      </c>
      <c r="B773" s="38">
        <v>6.8072882309900242</v>
      </c>
      <c r="C773" s="11">
        <v>1</v>
      </c>
      <c r="D773" s="13">
        <v>7.8239999999999998</v>
      </c>
      <c r="E773" s="15">
        <v>276</v>
      </c>
      <c r="F773" s="16">
        <f>E773/D773</f>
        <v>35.276073619631902</v>
      </c>
      <c r="H773" s="20"/>
    </row>
    <row r="774" spans="1:8" x14ac:dyDescent="0.25">
      <c r="A774" s="11">
        <v>8.1</v>
      </c>
      <c r="B774" s="38">
        <v>6.8591740711391331</v>
      </c>
      <c r="C774" s="11">
        <v>1</v>
      </c>
      <c r="D774" s="13">
        <v>7.8239999999999998</v>
      </c>
      <c r="E774" s="15">
        <v>276</v>
      </c>
      <c r="F774" s="16">
        <f>E774/D774</f>
        <v>35.276073619631902</v>
      </c>
      <c r="H774" s="20"/>
    </row>
    <row r="775" spans="1:8" x14ac:dyDescent="0.25">
      <c r="A775" s="11">
        <v>8.1</v>
      </c>
      <c r="B775" s="38">
        <v>6.906142158035939</v>
      </c>
      <c r="C775" s="11">
        <v>1</v>
      </c>
      <c r="D775" s="13">
        <v>7.8239999999999998</v>
      </c>
      <c r="E775" s="15">
        <v>276</v>
      </c>
      <c r="F775" s="16">
        <f>E775/D775</f>
        <v>35.276073619631902</v>
      </c>
      <c r="H775" s="20"/>
    </row>
    <row r="776" spans="1:8" x14ac:dyDescent="0.25">
      <c r="A776" s="11">
        <v>8.8000000000000007</v>
      </c>
      <c r="B776" s="38">
        <v>7.4848187520295202</v>
      </c>
      <c r="C776" s="11">
        <v>1</v>
      </c>
      <c r="D776" s="13">
        <v>7.8239999999999998</v>
      </c>
      <c r="E776" s="15">
        <v>276</v>
      </c>
      <c r="F776" s="16">
        <f>E776/D776</f>
        <v>35.276073619631902</v>
      </c>
      <c r="H776" s="20"/>
    </row>
    <row r="777" spans="1:8" x14ac:dyDescent="0.25">
      <c r="A777" s="11">
        <v>9.4</v>
      </c>
      <c r="B777" s="38">
        <v>7.7271109086204817</v>
      </c>
      <c r="C777" s="11">
        <v>1</v>
      </c>
      <c r="D777" s="13">
        <v>7.8239999999999998</v>
      </c>
      <c r="E777" s="15">
        <v>276</v>
      </c>
      <c r="F777" s="16">
        <f>E777/D777</f>
        <v>35.276073619631902</v>
      </c>
      <c r="H777" s="20"/>
    </row>
    <row r="778" spans="1:8" x14ac:dyDescent="0.25">
      <c r="A778" s="11">
        <v>9.6999999999999993</v>
      </c>
      <c r="B778" s="38">
        <v>7.6395722767767014</v>
      </c>
      <c r="C778" s="11">
        <v>1</v>
      </c>
      <c r="D778" s="13">
        <v>7.8239999999999998</v>
      </c>
      <c r="E778" s="15">
        <v>276</v>
      </c>
      <c r="F778" s="16">
        <f>E778/D778</f>
        <v>35.276073619631902</v>
      </c>
      <c r="H778" s="20"/>
    </row>
    <row r="779" spans="1:8" x14ac:dyDescent="0.25">
      <c r="A779" s="11">
        <v>9.8000000000000007</v>
      </c>
      <c r="B779" s="38">
        <v>7.2851293066841452</v>
      </c>
      <c r="C779" s="11">
        <v>1</v>
      </c>
      <c r="D779" s="13">
        <v>7.8239999999999998</v>
      </c>
      <c r="E779" s="15">
        <v>276</v>
      </c>
      <c r="F779" s="16">
        <f>E779/D779</f>
        <v>35.276073619631902</v>
      </c>
      <c r="H779" s="20"/>
    </row>
    <row r="780" spans="1:8" x14ac:dyDescent="0.25">
      <c r="A780" s="11">
        <v>9.5</v>
      </c>
      <c r="B780" s="38">
        <v>7.0509614917427648</v>
      </c>
      <c r="C780" s="11">
        <v>1</v>
      </c>
      <c r="D780" s="13">
        <v>7.8239999999999998</v>
      </c>
      <c r="E780" s="15">
        <v>276</v>
      </c>
      <c r="F780" s="16">
        <f>E780/D780</f>
        <v>35.276073619631902</v>
      </c>
      <c r="H780" s="20"/>
    </row>
    <row r="781" spans="1:8" x14ac:dyDescent="0.25">
      <c r="A781" s="11">
        <v>9.3000000000000007</v>
      </c>
      <c r="B781" s="38">
        <v>7.0846154946537183</v>
      </c>
      <c r="C781" s="11">
        <v>1</v>
      </c>
      <c r="D781" s="13">
        <v>7.8239999999999998</v>
      </c>
      <c r="E781" s="15">
        <v>276</v>
      </c>
      <c r="F781" s="16">
        <f>E781/D781</f>
        <v>35.276073619631902</v>
      </c>
      <c r="H781" s="20"/>
    </row>
    <row r="782" spans="1:8" x14ac:dyDescent="0.25">
      <c r="A782" s="11">
        <v>9.1</v>
      </c>
      <c r="B782" s="38">
        <v>7.1206887322183761</v>
      </c>
      <c r="C782" s="11">
        <v>1</v>
      </c>
      <c r="D782" s="13">
        <v>7.8239999999999998</v>
      </c>
      <c r="E782" s="15">
        <v>276</v>
      </c>
      <c r="F782" s="16">
        <f>E782/D782</f>
        <v>35.276073619631902</v>
      </c>
      <c r="H782" s="20"/>
    </row>
    <row r="783" spans="1:8" x14ac:dyDescent="0.25">
      <c r="A783" s="11">
        <v>8.8000000000000007</v>
      </c>
      <c r="B783" s="38">
        <v>7.0187463920584205</v>
      </c>
      <c r="C783" s="11">
        <v>1</v>
      </c>
      <c r="D783" s="13">
        <v>7.8239999999999998</v>
      </c>
      <c r="E783" s="15">
        <v>276</v>
      </c>
      <c r="F783" s="16">
        <f>E783/D783</f>
        <v>35.276073619631902</v>
      </c>
      <c r="H783" s="20"/>
    </row>
    <row r="784" spans="1:8" x14ac:dyDescent="0.25">
      <c r="A784" s="11">
        <v>8.6999999999999993</v>
      </c>
      <c r="B784" s="38">
        <v>7.0611652131030143</v>
      </c>
      <c r="C784" s="11">
        <v>1</v>
      </c>
      <c r="D784" s="13">
        <v>7.8239999999999998</v>
      </c>
      <c r="E784" s="15">
        <v>276</v>
      </c>
      <c r="F784" s="16">
        <f>E784/D784</f>
        <v>35.276073619631902</v>
      </c>
      <c r="H784" s="20"/>
    </row>
    <row r="785" spans="1:8" x14ac:dyDescent="0.25">
      <c r="A785" s="11">
        <v>8.5</v>
      </c>
      <c r="B785" s="38">
        <v>6.9167678466596296</v>
      </c>
      <c r="C785" s="11">
        <v>1</v>
      </c>
      <c r="D785" s="13">
        <v>7.8239999999999998</v>
      </c>
      <c r="E785" s="15">
        <v>276</v>
      </c>
      <c r="F785" s="16">
        <f>E785/D785</f>
        <v>35.276073619631902</v>
      </c>
      <c r="H785" s="20"/>
    </row>
    <row r="786" spans="1:8" x14ac:dyDescent="0.25">
      <c r="A786" s="11">
        <v>8.3000000000000007</v>
      </c>
      <c r="B786" s="38">
        <v>6.6807059207815565</v>
      </c>
      <c r="C786" s="11">
        <v>1</v>
      </c>
      <c r="D786" s="13">
        <v>7.8239999999999998</v>
      </c>
      <c r="E786" s="15">
        <v>276</v>
      </c>
      <c r="F786" s="16">
        <f>E786/D786</f>
        <v>35.276073619631902</v>
      </c>
      <c r="H786" s="20"/>
    </row>
    <row r="787" spans="1:8" x14ac:dyDescent="0.25">
      <c r="A787" s="11">
        <v>8.1</v>
      </c>
      <c r="B787" s="38">
        <v>6.356886607585281</v>
      </c>
      <c r="C787" s="11">
        <v>1</v>
      </c>
      <c r="D787" s="13">
        <v>7.8239999999999998</v>
      </c>
      <c r="E787" s="15">
        <v>276</v>
      </c>
      <c r="F787" s="16">
        <f>E787/D787</f>
        <v>35.276073619631902</v>
      </c>
      <c r="H787" s="20"/>
    </row>
    <row r="788" spans="1:8" x14ac:dyDescent="0.25">
      <c r="A788" s="11">
        <v>8</v>
      </c>
      <c r="B788" s="38">
        <v>5.914415378464736</v>
      </c>
      <c r="C788" s="11">
        <v>1</v>
      </c>
      <c r="D788" s="13">
        <v>7.8239999999999998</v>
      </c>
      <c r="E788" s="15">
        <v>276</v>
      </c>
      <c r="F788" s="16">
        <f>E788/D788</f>
        <v>35.276073619631902</v>
      </c>
      <c r="H788" s="20"/>
    </row>
    <row r="789" spans="1:8" x14ac:dyDescent="0.25">
      <c r="A789" s="11">
        <v>7.8</v>
      </c>
      <c r="B789" s="38">
        <v>5.6431826407518786</v>
      </c>
      <c r="C789" s="11">
        <v>1</v>
      </c>
      <c r="D789" s="13">
        <v>7.8239999999999998</v>
      </c>
      <c r="E789" s="15">
        <v>276</v>
      </c>
      <c r="F789" s="16">
        <f>E789/D789</f>
        <v>35.276073619631902</v>
      </c>
      <c r="H789" s="20"/>
    </row>
    <row r="790" spans="1:8" x14ac:dyDescent="0.25">
      <c r="A790" s="11">
        <v>7.1</v>
      </c>
      <c r="B790" s="38">
        <v>5.4960597155585882</v>
      </c>
      <c r="C790" s="11">
        <v>1</v>
      </c>
      <c r="D790" s="13">
        <v>7.8239999999999998</v>
      </c>
      <c r="E790" s="15">
        <v>276</v>
      </c>
      <c r="F790" s="16">
        <f>E790/D790</f>
        <v>35.276073619631902</v>
      </c>
      <c r="H790" s="20"/>
    </row>
    <row r="791" spans="1:8" x14ac:dyDescent="0.25">
      <c r="A791" s="11">
        <v>7.2</v>
      </c>
      <c r="B791" s="38">
        <v>5.3331950392297465</v>
      </c>
      <c r="C791" s="11">
        <v>1</v>
      </c>
      <c r="D791" s="13">
        <v>7.8239999999999998</v>
      </c>
      <c r="E791" s="15">
        <v>276</v>
      </c>
      <c r="F791" s="16">
        <f>E791/D791</f>
        <v>35.276073619631902</v>
      </c>
      <c r="H791" s="20"/>
    </row>
    <row r="792" spans="1:8" x14ac:dyDescent="0.25">
      <c r="A792" s="11">
        <v>7.4</v>
      </c>
      <c r="B792" s="38">
        <v>5.228096861541478</v>
      </c>
      <c r="C792" s="11">
        <v>1</v>
      </c>
      <c r="D792" s="13">
        <v>7.8239999999999998</v>
      </c>
      <c r="E792" s="15">
        <v>276</v>
      </c>
      <c r="F792" s="16">
        <f>E792/D792</f>
        <v>35.276073619631902</v>
      </c>
      <c r="H792" s="20"/>
    </row>
    <row r="793" spans="1:8" x14ac:dyDescent="0.25">
      <c r="A793" s="11">
        <v>7.3</v>
      </c>
      <c r="B793" s="38">
        <v>5.0534530963774147</v>
      </c>
      <c r="C793" s="11">
        <v>1</v>
      </c>
      <c r="D793" s="13">
        <v>7.8239999999999998</v>
      </c>
      <c r="E793" s="15">
        <v>276</v>
      </c>
      <c r="F793" s="16">
        <f>E793/D793</f>
        <v>35.276073619631902</v>
      </c>
      <c r="H793" s="20"/>
    </row>
    <row r="794" spans="1:8" x14ac:dyDescent="0.25">
      <c r="A794" s="11">
        <v>6.8</v>
      </c>
      <c r="B794" s="38">
        <v>4.5115726311791056</v>
      </c>
      <c r="C794" s="11">
        <v>1</v>
      </c>
      <c r="D794" s="13">
        <v>7.8239999999999998</v>
      </c>
      <c r="E794" s="15">
        <v>276</v>
      </c>
      <c r="F794" s="16">
        <f>E794/D794</f>
        <v>35.276073619631902</v>
      </c>
      <c r="H794" s="20"/>
    </row>
    <row r="795" spans="1:8" x14ac:dyDescent="0.25">
      <c r="A795" s="11">
        <v>6.2</v>
      </c>
      <c r="B795" s="38">
        <v>4.558797824890104</v>
      </c>
      <c r="C795" s="11">
        <v>1</v>
      </c>
      <c r="D795" s="13">
        <v>7.8239999999999998</v>
      </c>
      <c r="E795" s="15">
        <v>276</v>
      </c>
      <c r="F795" s="16">
        <f>E795/D795</f>
        <v>35.276073619631902</v>
      </c>
      <c r="H795" s="20"/>
    </row>
    <row r="796" spans="1:8" x14ac:dyDescent="0.25">
      <c r="A796" s="11">
        <v>6.2</v>
      </c>
      <c r="B796" s="38">
        <v>5.0743865785255</v>
      </c>
      <c r="C796" s="11">
        <v>1</v>
      </c>
      <c r="D796" s="13">
        <v>7.8239999999999998</v>
      </c>
      <c r="E796" s="15">
        <v>276</v>
      </c>
      <c r="F796" s="16">
        <f>E796/D796</f>
        <v>35.276073619631902</v>
      </c>
      <c r="H796" s="20"/>
    </row>
    <row r="797" spans="1:8" x14ac:dyDescent="0.25">
      <c r="A797" s="11">
        <v>7.9</v>
      </c>
      <c r="B797" s="38">
        <v>6.345255770380426</v>
      </c>
      <c r="C797" s="11">
        <v>1</v>
      </c>
      <c r="D797" s="13">
        <v>7.8239999999999998</v>
      </c>
      <c r="E797" s="15">
        <v>276</v>
      </c>
      <c r="F797" s="16">
        <f>E797/D797</f>
        <v>35.276073619631902</v>
      </c>
      <c r="H797" s="20"/>
    </row>
    <row r="798" spans="1:8" x14ac:dyDescent="0.25">
      <c r="A798" s="11">
        <v>7.9</v>
      </c>
      <c r="B798" s="38">
        <v>5.99255141291487</v>
      </c>
      <c r="C798" s="11">
        <v>1</v>
      </c>
      <c r="D798" s="13">
        <v>7.8239999999999998</v>
      </c>
      <c r="E798" s="15">
        <v>276</v>
      </c>
      <c r="F798" s="16">
        <f>E798/D798</f>
        <v>35.276073619631902</v>
      </c>
      <c r="H798" s="20"/>
    </row>
    <row r="799" spans="1:8" x14ac:dyDescent="0.25">
      <c r="A799" s="11">
        <v>9.1999999999999993</v>
      </c>
      <c r="B799" s="38">
        <v>5.9923980948556563</v>
      </c>
      <c r="C799" s="11">
        <v>1</v>
      </c>
      <c r="D799" s="13">
        <v>7.8239999999999998</v>
      </c>
      <c r="E799" s="15">
        <v>276</v>
      </c>
      <c r="F799" s="16">
        <f>E799/D799</f>
        <v>35.276073619631902</v>
      </c>
      <c r="H799" s="20"/>
    </row>
    <row r="800" spans="1:8" x14ac:dyDescent="0.25">
      <c r="A800" s="11">
        <v>8.6999999999999993</v>
      </c>
      <c r="B800" s="38">
        <v>5.7758486009699901</v>
      </c>
      <c r="C800" s="11">
        <v>1</v>
      </c>
      <c r="D800" s="13">
        <v>7.8239999999999998</v>
      </c>
      <c r="E800" s="15">
        <v>276</v>
      </c>
      <c r="F800" s="16">
        <f>E800/D800</f>
        <v>35.276073619631902</v>
      </c>
      <c r="H800" s="20"/>
    </row>
    <row r="801" spans="1:8" x14ac:dyDescent="0.25">
      <c r="A801" s="11">
        <v>8.9</v>
      </c>
      <c r="B801" s="38">
        <v>5.9574274070440616</v>
      </c>
      <c r="C801" s="11">
        <v>1</v>
      </c>
      <c r="D801" s="13">
        <v>7.8239999999999998</v>
      </c>
      <c r="E801" s="15">
        <v>276</v>
      </c>
      <c r="F801" s="16">
        <f>E801/D801</f>
        <v>35.276073619631902</v>
      </c>
      <c r="H801" s="20"/>
    </row>
    <row r="802" spans="1:8" x14ac:dyDescent="0.25">
      <c r="A802" s="11">
        <v>9.6</v>
      </c>
      <c r="B802" s="38">
        <v>6.552163699695102</v>
      </c>
      <c r="C802" s="11">
        <v>1</v>
      </c>
      <c r="D802" s="13">
        <v>7.8239999999999998</v>
      </c>
      <c r="E802" s="15">
        <v>276</v>
      </c>
      <c r="F802" s="16">
        <f>E802/D802</f>
        <v>35.276073619631902</v>
      </c>
      <c r="H802" s="20"/>
    </row>
    <row r="803" spans="1:8" x14ac:dyDescent="0.25">
      <c r="A803" s="11">
        <v>8.9</v>
      </c>
      <c r="B803" s="38">
        <v>6.1600566200875235</v>
      </c>
      <c r="C803" s="11">
        <v>1</v>
      </c>
      <c r="D803" s="13">
        <v>7.8239999999999998</v>
      </c>
      <c r="E803" s="15">
        <v>276</v>
      </c>
      <c r="F803" s="16">
        <f>E803/D803</f>
        <v>35.276073619631902</v>
      </c>
      <c r="H803" s="20"/>
    </row>
    <row r="804" spans="1:8" x14ac:dyDescent="0.25">
      <c r="A804" s="11">
        <v>8</v>
      </c>
      <c r="B804" s="38">
        <v>5.4152769731256818</v>
      </c>
      <c r="C804" s="11">
        <v>1</v>
      </c>
      <c r="D804" s="13">
        <v>7.8239999999999998</v>
      </c>
      <c r="E804" s="15">
        <v>276</v>
      </c>
      <c r="F804" s="16">
        <f>E804/D804</f>
        <v>35.276073619631902</v>
      </c>
      <c r="H804" s="20"/>
    </row>
    <row r="805" spans="1:8" x14ac:dyDescent="0.25">
      <c r="A805" s="11">
        <v>6.9</v>
      </c>
      <c r="B805" s="38">
        <v>4.8442113399627154</v>
      </c>
      <c r="C805" s="11">
        <v>1</v>
      </c>
      <c r="D805" s="13">
        <v>7.8239999999999998</v>
      </c>
      <c r="E805" s="15">
        <v>276</v>
      </c>
      <c r="F805" s="16">
        <f>E805/D805</f>
        <v>35.276073619631902</v>
      </c>
      <c r="H805" s="20"/>
    </row>
    <row r="806" spans="1:8" x14ac:dyDescent="0.25">
      <c r="A806" s="11">
        <v>7.2</v>
      </c>
      <c r="B806" s="38">
        <v>5.2071524456775142</v>
      </c>
      <c r="C806" s="11">
        <v>1</v>
      </c>
      <c r="D806" s="13">
        <v>7.8239999999999998</v>
      </c>
      <c r="E806" s="15">
        <v>276</v>
      </c>
      <c r="F806" s="16">
        <f>E806/D806</f>
        <v>35.276073619631902</v>
      </c>
      <c r="H806" s="20"/>
    </row>
    <row r="807" spans="1:8" x14ac:dyDescent="0.25">
      <c r="A807" s="11">
        <v>6.5</v>
      </c>
      <c r="B807" s="38">
        <v>5.0113555194254156</v>
      </c>
      <c r="C807" s="11">
        <v>1</v>
      </c>
      <c r="D807" s="13">
        <v>7.8239999999999998</v>
      </c>
      <c r="E807" s="15">
        <v>276</v>
      </c>
      <c r="F807" s="16">
        <f>E807/D807</f>
        <v>35.276073619631902</v>
      </c>
      <c r="H807" s="20"/>
    </row>
    <row r="808" spans="1:8" x14ac:dyDescent="0.25">
      <c r="A808" s="11">
        <v>6.7</v>
      </c>
      <c r="B808" s="38">
        <v>5.2017770422443226</v>
      </c>
      <c r="C808" s="11">
        <v>1</v>
      </c>
      <c r="D808" s="13">
        <v>7.8239999999999998</v>
      </c>
      <c r="E808" s="15">
        <v>276</v>
      </c>
      <c r="F808" s="16">
        <f>E808/D808</f>
        <v>35.276073619631902</v>
      </c>
      <c r="H808" s="20"/>
    </row>
    <row r="809" spans="1:8" x14ac:dyDescent="0.25">
      <c r="A809" s="11">
        <v>6</v>
      </c>
      <c r="B809" s="38">
        <v>4.9245828672925303</v>
      </c>
      <c r="C809" s="11">
        <v>1</v>
      </c>
      <c r="D809" s="13">
        <v>7.8239999999999998</v>
      </c>
      <c r="E809" s="15">
        <v>276</v>
      </c>
      <c r="F809" s="16">
        <f>E809/D809</f>
        <v>35.276073619631902</v>
      </c>
      <c r="H809" s="20"/>
    </row>
    <row r="810" spans="1:8" x14ac:dyDescent="0.25">
      <c r="A810" s="11">
        <v>6.1</v>
      </c>
      <c r="B810" s="38">
        <v>5.02111869089374</v>
      </c>
      <c r="C810" s="11">
        <v>1</v>
      </c>
      <c r="D810" s="13">
        <v>7.8239999999999998</v>
      </c>
      <c r="E810" s="15">
        <v>276</v>
      </c>
      <c r="F810" s="16">
        <f>E810/D810</f>
        <v>35.276073619631902</v>
      </c>
      <c r="H810" s="20"/>
    </row>
    <row r="811" spans="1:8" x14ac:dyDescent="0.25">
      <c r="A811" s="11">
        <v>4.8</v>
      </c>
      <c r="B811" s="38">
        <v>4.2460970552490451</v>
      </c>
      <c r="C811" s="11">
        <v>1</v>
      </c>
      <c r="D811" s="13">
        <v>7.8239999999999998</v>
      </c>
      <c r="E811" s="15">
        <v>276</v>
      </c>
      <c r="F811" s="16">
        <f>E811/D811</f>
        <v>35.276073619631902</v>
      </c>
      <c r="H811" s="20"/>
    </row>
    <row r="812" spans="1:8" x14ac:dyDescent="0.25">
      <c r="A812" s="11">
        <v>5</v>
      </c>
      <c r="B812" s="38">
        <v>4.4421595080109473</v>
      </c>
      <c r="C812" s="11">
        <v>1</v>
      </c>
      <c r="D812" s="13">
        <v>7.8239999999999998</v>
      </c>
      <c r="E812" s="15">
        <v>276</v>
      </c>
      <c r="F812" s="16">
        <f>E812/D812</f>
        <v>35.276073619631902</v>
      </c>
      <c r="H812" s="20"/>
    </row>
    <row r="813" spans="1:8" x14ac:dyDescent="0.25">
      <c r="A813" s="11">
        <v>4.3</v>
      </c>
      <c r="B813" s="38">
        <v>3.8438085966245494</v>
      </c>
      <c r="C813" s="11">
        <v>1</v>
      </c>
      <c r="D813" s="13">
        <v>7.8239999999999998</v>
      </c>
      <c r="E813" s="15">
        <v>276</v>
      </c>
      <c r="F813" s="16">
        <f>E813/D813</f>
        <v>35.276073619631902</v>
      </c>
      <c r="H813" s="20"/>
    </row>
    <row r="814" spans="1:8" x14ac:dyDescent="0.25">
      <c r="A814" s="11">
        <v>3.6</v>
      </c>
      <c r="B814" s="38">
        <v>3.1978361029015621</v>
      </c>
      <c r="C814" s="11">
        <v>1</v>
      </c>
      <c r="D814" s="13">
        <v>7.8239999999999998</v>
      </c>
      <c r="E814" s="15">
        <v>276</v>
      </c>
      <c r="F814" s="16">
        <f>E814/D814</f>
        <v>35.276073619631902</v>
      </c>
      <c r="H814" s="20"/>
    </row>
    <row r="815" spans="1:8" x14ac:dyDescent="0.25">
      <c r="A815" s="11">
        <v>4.5999999999999996</v>
      </c>
      <c r="B815" s="38">
        <v>4.2749530750203588</v>
      </c>
      <c r="C815" s="11">
        <v>1</v>
      </c>
      <c r="D815" s="13">
        <v>7.8239999999999998</v>
      </c>
      <c r="E815" s="15">
        <v>276</v>
      </c>
      <c r="F815" s="16">
        <f>E815/D815</f>
        <v>35.276073619631902</v>
      </c>
      <c r="H815" s="20"/>
    </row>
    <row r="816" spans="1:8" x14ac:dyDescent="0.25">
      <c r="A816" s="11">
        <v>5.0999999999999996</v>
      </c>
      <c r="B816" s="38">
        <v>4.677020945648958</v>
      </c>
      <c r="C816" s="11">
        <v>1</v>
      </c>
      <c r="D816" s="13">
        <v>7.8239999999999998</v>
      </c>
      <c r="E816" s="15">
        <v>276</v>
      </c>
      <c r="F816" s="16">
        <f>E816/D816</f>
        <v>35.276073619631902</v>
      </c>
      <c r="H816" s="20"/>
    </row>
    <row r="817" spans="1:8" x14ac:dyDescent="0.25">
      <c r="A817" s="11">
        <v>5.6</v>
      </c>
      <c r="B817" s="38">
        <v>5.1701812890157717</v>
      </c>
      <c r="C817" s="11">
        <v>1</v>
      </c>
      <c r="D817" s="13">
        <v>7.8239999999999998</v>
      </c>
      <c r="E817" s="15">
        <v>276</v>
      </c>
      <c r="F817" s="16">
        <f>E817/D817</f>
        <v>35.276073619631902</v>
      </c>
      <c r="H817" s="20"/>
    </row>
    <row r="818" spans="1:8" x14ac:dyDescent="0.25">
      <c r="A818" s="11">
        <v>6.2</v>
      </c>
      <c r="B818" s="38">
        <v>5.5265118697699256</v>
      </c>
      <c r="C818" s="11">
        <v>1</v>
      </c>
      <c r="D818" s="13">
        <v>7.8239999999999998</v>
      </c>
      <c r="E818" s="15">
        <v>276</v>
      </c>
      <c r="F818" s="16">
        <f>E818/D818</f>
        <v>35.276073619631902</v>
      </c>
      <c r="H818" s="20"/>
    </row>
    <row r="819" spans="1:8" x14ac:dyDescent="0.25">
      <c r="A819" s="11">
        <v>4.8</v>
      </c>
      <c r="B819" s="38">
        <v>4.2007600989491145</v>
      </c>
      <c r="C819" s="11">
        <v>1</v>
      </c>
      <c r="D819" s="13">
        <v>7.8239999999999998</v>
      </c>
      <c r="E819" s="15">
        <v>276</v>
      </c>
      <c r="F819" s="16">
        <f>E819/D819</f>
        <v>35.276073619631902</v>
      </c>
      <c r="H819" s="20"/>
    </row>
    <row r="820" spans="1:8" x14ac:dyDescent="0.25">
      <c r="A820" s="11">
        <v>7.3</v>
      </c>
      <c r="B820" s="38">
        <v>6.5552550388115387</v>
      </c>
      <c r="C820" s="11">
        <v>1</v>
      </c>
      <c r="D820" s="13">
        <v>7.8239999999999998</v>
      </c>
      <c r="E820" s="15">
        <v>276</v>
      </c>
      <c r="F820" s="16">
        <f>E820/D820</f>
        <v>35.276073619631902</v>
      </c>
      <c r="H820" s="20"/>
    </row>
    <row r="821" spans="1:8" x14ac:dyDescent="0.25">
      <c r="A821" s="11">
        <v>8.1</v>
      </c>
      <c r="B821" s="38">
        <v>7.2394476078169374</v>
      </c>
      <c r="C821" s="11">
        <v>1</v>
      </c>
      <c r="D821" s="13">
        <v>7.8239999999999998</v>
      </c>
      <c r="E821" s="15">
        <v>276</v>
      </c>
      <c r="F821" s="16">
        <f>E821/D821</f>
        <v>35.276073619631902</v>
      </c>
      <c r="H821" s="20"/>
    </row>
    <row r="822" spans="1:8" x14ac:dyDescent="0.25">
      <c r="A822" s="11">
        <v>8.6</v>
      </c>
      <c r="B822" s="38">
        <v>7.5307594554603794</v>
      </c>
      <c r="C822" s="11">
        <v>1</v>
      </c>
      <c r="D822" s="13">
        <v>7.8239999999999998</v>
      </c>
      <c r="E822" s="15">
        <v>276</v>
      </c>
      <c r="F822" s="16">
        <f>E822/D822</f>
        <v>35.276073619631902</v>
      </c>
      <c r="H822" s="20"/>
    </row>
    <row r="823" spans="1:8" x14ac:dyDescent="0.25">
      <c r="A823" s="11">
        <v>8.9</v>
      </c>
      <c r="B823" s="38">
        <v>7.6748069985782292</v>
      </c>
      <c r="C823" s="11">
        <v>1</v>
      </c>
      <c r="D823" s="13">
        <v>7.8239999999999998</v>
      </c>
      <c r="E823" s="15">
        <v>276</v>
      </c>
      <c r="F823" s="16">
        <f>E823/D823</f>
        <v>35.276073619631902</v>
      </c>
      <c r="H823" s="20"/>
    </row>
    <row r="824" spans="1:8" x14ac:dyDescent="0.25">
      <c r="A824" s="11">
        <v>10.1</v>
      </c>
      <c r="B824" s="38">
        <v>8.4868970804800075</v>
      </c>
      <c r="C824" s="11">
        <v>1</v>
      </c>
      <c r="D824" s="13">
        <v>7.8239999999999998</v>
      </c>
      <c r="E824" s="15">
        <v>276</v>
      </c>
      <c r="F824" s="16">
        <f>E824/D824</f>
        <v>35.276073619631902</v>
      </c>
      <c r="H824" s="20"/>
    </row>
    <row r="825" spans="1:8" x14ac:dyDescent="0.25">
      <c r="A825" s="11">
        <v>10.4</v>
      </c>
      <c r="B825" s="38">
        <v>8.7725964499100773</v>
      </c>
      <c r="C825" s="11">
        <v>1</v>
      </c>
      <c r="D825" s="13">
        <v>7.8239999999999998</v>
      </c>
      <c r="E825" s="15">
        <v>276</v>
      </c>
      <c r="F825" s="16">
        <f>E825/D825</f>
        <v>35.276073619631902</v>
      </c>
      <c r="H825" s="20"/>
    </row>
    <row r="826" spans="1:8" x14ac:dyDescent="0.25">
      <c r="A826" s="11">
        <v>10.5</v>
      </c>
      <c r="B826" s="38">
        <v>8.7693107191157527</v>
      </c>
      <c r="C826" s="11">
        <v>1</v>
      </c>
      <c r="D826" s="13">
        <v>7.8239999999999998</v>
      </c>
      <c r="E826" s="15">
        <v>276</v>
      </c>
      <c r="F826" s="16">
        <f>E826/D826</f>
        <v>35.276073619631902</v>
      </c>
      <c r="H826" s="20"/>
    </row>
    <row r="827" spans="1:8" x14ac:dyDescent="0.25">
      <c r="A827" s="11">
        <v>10.3</v>
      </c>
      <c r="B827" s="38">
        <v>8.7254260962729031</v>
      </c>
      <c r="C827" s="11">
        <v>1</v>
      </c>
      <c r="D827" s="13">
        <v>7.8239999999999998</v>
      </c>
      <c r="E827" s="15">
        <v>276</v>
      </c>
      <c r="F827" s="16">
        <f>E827/D827</f>
        <v>35.276073619631902</v>
      </c>
      <c r="H827" s="20"/>
    </row>
    <row r="828" spans="1:8" x14ac:dyDescent="0.25">
      <c r="A828" s="11">
        <v>9.6</v>
      </c>
      <c r="B828" s="38">
        <v>8.1521830201844345</v>
      </c>
      <c r="C828" s="11">
        <v>1</v>
      </c>
      <c r="D828" s="13">
        <v>7.8239999999999998</v>
      </c>
      <c r="E828" s="15">
        <v>276</v>
      </c>
      <c r="F828" s="16">
        <f>E828/D828</f>
        <v>35.276073619631902</v>
      </c>
      <c r="H828" s="20"/>
    </row>
    <row r="829" spans="1:8" x14ac:dyDescent="0.25">
      <c r="A829" s="11">
        <v>8.5</v>
      </c>
      <c r="B829" s="38">
        <v>7.3834430996841069</v>
      </c>
      <c r="C829" s="11">
        <v>1</v>
      </c>
      <c r="D829" s="13">
        <v>7.8239999999999998</v>
      </c>
      <c r="E829" s="15">
        <v>276</v>
      </c>
      <c r="F829" s="16">
        <f>E829/D829</f>
        <v>35.276073619631902</v>
      </c>
      <c r="H829" s="20"/>
    </row>
    <row r="830" spans="1:8" x14ac:dyDescent="0.25">
      <c r="A830" s="11">
        <v>9.4</v>
      </c>
      <c r="B830" s="38">
        <v>8.1063155069365251</v>
      </c>
      <c r="C830" s="11">
        <v>1</v>
      </c>
      <c r="D830" s="13">
        <v>7.8239999999999998</v>
      </c>
      <c r="E830" s="15">
        <v>276</v>
      </c>
      <c r="F830" s="16">
        <f>E830/D830</f>
        <v>35.276073619631902</v>
      </c>
      <c r="H830" s="20"/>
    </row>
    <row r="831" spans="1:8" x14ac:dyDescent="0.25">
      <c r="A831" s="11">
        <v>9.6</v>
      </c>
      <c r="B831" s="38">
        <v>8.3979300158554349</v>
      </c>
      <c r="C831" s="11">
        <v>1</v>
      </c>
      <c r="D831" s="13">
        <v>7.8239999999999998</v>
      </c>
      <c r="E831" s="15">
        <v>276</v>
      </c>
      <c r="F831" s="16">
        <f>E831/D831</f>
        <v>35.276073619631902</v>
      </c>
      <c r="H831" s="20"/>
    </row>
    <row r="832" spans="1:8" x14ac:dyDescent="0.25">
      <c r="A832" s="11">
        <v>9.8000000000000007</v>
      </c>
      <c r="B832" s="38">
        <v>8.5413038854893912</v>
      </c>
      <c r="C832" s="11">
        <v>1</v>
      </c>
      <c r="D832" s="13">
        <v>7.8239999999999998</v>
      </c>
      <c r="E832" s="15">
        <v>276</v>
      </c>
      <c r="F832" s="16">
        <f>E832/D832</f>
        <v>35.276073619631902</v>
      </c>
      <c r="H832" s="20"/>
    </row>
    <row r="833" spans="1:8" x14ac:dyDescent="0.25">
      <c r="A833" s="11">
        <v>8.8000000000000007</v>
      </c>
      <c r="B833" s="38">
        <v>8.0202955771913</v>
      </c>
      <c r="C833" s="11">
        <v>1</v>
      </c>
      <c r="D833" s="13">
        <v>7.8239999999999998</v>
      </c>
      <c r="E833" s="15">
        <v>276</v>
      </c>
      <c r="F833" s="16">
        <f>E833/D833</f>
        <v>35.276073619631902</v>
      </c>
      <c r="H833" s="20"/>
    </row>
    <row r="834" spans="1:8" x14ac:dyDescent="0.25">
      <c r="A834" s="11">
        <v>9.1999999999999993</v>
      </c>
      <c r="B834" s="38">
        <v>8.3101118995903018</v>
      </c>
      <c r="C834" s="11">
        <v>1</v>
      </c>
      <c r="D834" s="13">
        <v>7.8239999999999998</v>
      </c>
      <c r="E834" s="15">
        <v>276</v>
      </c>
      <c r="F834" s="16">
        <f>E834/D834</f>
        <v>35.276073619631902</v>
      </c>
      <c r="H834" s="20"/>
    </row>
    <row r="835" spans="1:8" x14ac:dyDescent="0.25">
      <c r="A835" s="11">
        <v>9.9</v>
      </c>
      <c r="B835" s="38">
        <v>8.6377913456098341</v>
      </c>
      <c r="C835" s="11">
        <v>1</v>
      </c>
      <c r="D835" s="13">
        <v>7.8239999999999998</v>
      </c>
      <c r="E835" s="15">
        <v>276</v>
      </c>
      <c r="F835" s="16">
        <f>E835/D835</f>
        <v>35.276073619631902</v>
      </c>
      <c r="H835" s="20"/>
    </row>
    <row r="836" spans="1:8" x14ac:dyDescent="0.25">
      <c r="A836" s="11">
        <v>9.9</v>
      </c>
      <c r="B836" s="38">
        <v>8.5377686306386824</v>
      </c>
      <c r="C836" s="11">
        <v>1</v>
      </c>
      <c r="D836" s="13">
        <v>7.8239999999999998</v>
      </c>
      <c r="E836" s="15">
        <v>276</v>
      </c>
      <c r="F836" s="16">
        <f>E836/D836</f>
        <v>35.276073619631902</v>
      </c>
      <c r="H836" s="20"/>
    </row>
    <row r="837" spans="1:8" x14ac:dyDescent="0.25">
      <c r="A837" s="11">
        <v>9.5</v>
      </c>
      <c r="B837" s="38">
        <v>8.4003495536189892</v>
      </c>
      <c r="C837" s="11">
        <v>1</v>
      </c>
      <c r="D837" s="13">
        <v>7.8239999999999998</v>
      </c>
      <c r="E837" s="15">
        <v>276</v>
      </c>
      <c r="F837" s="16">
        <f>E837/D837</f>
        <v>35.276073619631902</v>
      </c>
      <c r="H837" s="20"/>
    </row>
    <row r="838" spans="1:8" x14ac:dyDescent="0.25">
      <c r="A838" s="11">
        <v>9.4</v>
      </c>
      <c r="B838" s="38">
        <v>8.2035794573884964</v>
      </c>
      <c r="C838" s="11">
        <v>1</v>
      </c>
      <c r="D838" s="13">
        <v>7.8239999999999998</v>
      </c>
      <c r="E838" s="15">
        <v>276</v>
      </c>
      <c r="F838" s="16">
        <f>E838/D838</f>
        <v>35.276073619631902</v>
      </c>
      <c r="H838" s="20"/>
    </row>
    <row r="839" spans="1:8" x14ac:dyDescent="0.25">
      <c r="A839" s="11">
        <v>9.1999999999999993</v>
      </c>
      <c r="B839" s="38">
        <v>7.8148267696927816</v>
      </c>
      <c r="C839" s="11">
        <v>1</v>
      </c>
      <c r="D839" s="13">
        <v>7.8239999999999998</v>
      </c>
      <c r="E839" s="15">
        <v>276</v>
      </c>
      <c r="F839" s="16">
        <f>E839/D839</f>
        <v>35.276073619631902</v>
      </c>
      <c r="H839" s="20"/>
    </row>
    <row r="840" spans="1:8" x14ac:dyDescent="0.25">
      <c r="A840" s="11">
        <v>9.4</v>
      </c>
      <c r="B840" s="38">
        <v>7.8620774954774086</v>
      </c>
      <c r="C840" s="11">
        <v>1</v>
      </c>
      <c r="D840" s="13">
        <v>7.8239999999999998</v>
      </c>
      <c r="E840" s="15">
        <v>276</v>
      </c>
      <c r="F840" s="16">
        <f>E840/D840</f>
        <v>35.276073619631902</v>
      </c>
      <c r="H840" s="20"/>
    </row>
    <row r="841" spans="1:8" x14ac:dyDescent="0.25">
      <c r="A841" s="11">
        <v>9.8000000000000007</v>
      </c>
      <c r="B841" s="38">
        <v>8.1478541162878724</v>
      </c>
      <c r="C841" s="11">
        <v>1</v>
      </c>
      <c r="D841" s="13">
        <v>7.8239999999999998</v>
      </c>
      <c r="E841" s="15">
        <v>276</v>
      </c>
      <c r="F841" s="16">
        <f>E841/D841</f>
        <v>35.276073619631902</v>
      </c>
      <c r="H841" s="20"/>
    </row>
    <row r="842" spans="1:8" x14ac:dyDescent="0.25">
      <c r="A842" s="11">
        <v>9.9</v>
      </c>
      <c r="B842" s="38">
        <v>8.146321632154164</v>
      </c>
      <c r="C842" s="11">
        <v>1</v>
      </c>
      <c r="D842" s="13">
        <v>7.8239999999999998</v>
      </c>
      <c r="E842" s="15">
        <v>276</v>
      </c>
      <c r="F842" s="16">
        <f>E842/D842</f>
        <v>35.276073619631902</v>
      </c>
      <c r="H842" s="20"/>
    </row>
    <row r="843" spans="1:8" x14ac:dyDescent="0.25">
      <c r="A843" s="11">
        <v>10.1</v>
      </c>
      <c r="B843" s="38">
        <v>8.2875375323304361</v>
      </c>
      <c r="C843" s="11">
        <v>1</v>
      </c>
      <c r="D843" s="13">
        <v>7.8239999999999998</v>
      </c>
      <c r="E843" s="15">
        <v>276</v>
      </c>
      <c r="F843" s="16">
        <f>E843/D843</f>
        <v>35.276073619631902</v>
      </c>
      <c r="H843" s="20"/>
    </row>
    <row r="844" spans="1:8" x14ac:dyDescent="0.25">
      <c r="A844" s="11">
        <v>10.4</v>
      </c>
      <c r="B844" s="38">
        <v>8.5239772485066929</v>
      </c>
      <c r="C844" s="11">
        <v>1</v>
      </c>
      <c r="D844" s="13">
        <v>7.8239999999999998</v>
      </c>
      <c r="E844" s="15">
        <v>276</v>
      </c>
      <c r="F844" s="16">
        <f>E844/D844</f>
        <v>35.276073619631902</v>
      </c>
      <c r="H844" s="20"/>
    </row>
    <row r="845" spans="1:8" x14ac:dyDescent="0.25">
      <c r="A845" s="11">
        <v>10.5</v>
      </c>
      <c r="B845" s="38">
        <v>8.7157468413231989</v>
      </c>
      <c r="C845" s="11">
        <v>1</v>
      </c>
      <c r="D845" s="13">
        <v>7.8239999999999998</v>
      </c>
      <c r="E845" s="15">
        <v>276</v>
      </c>
      <c r="F845" s="16">
        <f>E845/D845</f>
        <v>35.276073619631902</v>
      </c>
      <c r="H845" s="20"/>
    </row>
    <row r="846" spans="1:8" x14ac:dyDescent="0.25">
      <c r="A846" s="11">
        <v>10.7</v>
      </c>
      <c r="B846" s="38">
        <v>9.0043307753400033</v>
      </c>
      <c r="C846" s="11">
        <v>1</v>
      </c>
      <c r="D846" s="13">
        <v>7.8239999999999998</v>
      </c>
      <c r="E846" s="15">
        <v>276</v>
      </c>
      <c r="F846" s="16">
        <f>E846/D846</f>
        <v>35.276073619631902</v>
      </c>
      <c r="H846" s="20"/>
    </row>
    <row r="847" spans="1:8" x14ac:dyDescent="0.25">
      <c r="A847" s="11">
        <v>11.3</v>
      </c>
      <c r="B847" s="38">
        <v>9.3761654173997293</v>
      </c>
      <c r="C847" s="11">
        <v>1</v>
      </c>
      <c r="D847" s="13">
        <v>7.8239999999999998</v>
      </c>
      <c r="E847" s="15">
        <v>276</v>
      </c>
      <c r="F847" s="16">
        <f>E847/D847</f>
        <v>35.276073619631902</v>
      </c>
      <c r="H847" s="20"/>
    </row>
    <row r="848" spans="1:8" x14ac:dyDescent="0.25">
      <c r="A848" s="11">
        <v>12.5</v>
      </c>
      <c r="B848" s="38">
        <v>10.109536813533953</v>
      </c>
      <c r="C848" s="11">
        <v>1</v>
      </c>
      <c r="D848" s="13">
        <v>7.8239999999999998</v>
      </c>
      <c r="E848" s="15">
        <v>276</v>
      </c>
      <c r="F848" s="16">
        <f>E848/D848</f>
        <v>35.276073619631902</v>
      </c>
      <c r="H848" s="20"/>
    </row>
    <row r="849" spans="1:8" x14ac:dyDescent="0.25">
      <c r="A849" s="11">
        <v>12.6</v>
      </c>
      <c r="B849" s="38">
        <v>10.252025798450612</v>
      </c>
      <c r="C849" s="11">
        <v>1</v>
      </c>
      <c r="D849" s="13">
        <v>7.8239999999999998</v>
      </c>
      <c r="E849" s="15">
        <v>276</v>
      </c>
      <c r="F849" s="16">
        <f>E849/D849</f>
        <v>35.276073619631902</v>
      </c>
      <c r="H849" s="20"/>
    </row>
    <row r="850" spans="1:8" x14ac:dyDescent="0.25">
      <c r="A850" s="11">
        <v>12.7</v>
      </c>
      <c r="B850" s="38">
        <v>10.445465567659458</v>
      </c>
      <c r="C850" s="11">
        <v>1</v>
      </c>
      <c r="D850" s="13">
        <v>7.8239999999999998</v>
      </c>
      <c r="E850" s="15">
        <v>276</v>
      </c>
      <c r="F850" s="16">
        <f>E850/D850</f>
        <v>35.276073619631902</v>
      </c>
      <c r="H850" s="20"/>
    </row>
    <row r="851" spans="1:8" x14ac:dyDescent="0.25">
      <c r="A851" s="11">
        <v>12.2</v>
      </c>
      <c r="B851" s="38">
        <v>10.175502516124091</v>
      </c>
      <c r="C851" s="11">
        <v>1</v>
      </c>
      <c r="D851" s="13">
        <v>7.8239999999999998</v>
      </c>
      <c r="E851" s="15">
        <v>276</v>
      </c>
      <c r="F851" s="16">
        <f>E851/D851</f>
        <v>35.276073619631902</v>
      </c>
      <c r="H851" s="20"/>
    </row>
    <row r="852" spans="1:8" x14ac:dyDescent="0.25">
      <c r="A852" s="11">
        <v>11.4</v>
      </c>
      <c r="B852" s="38">
        <v>9.7690095979002667</v>
      </c>
      <c r="C852" s="11">
        <v>1</v>
      </c>
      <c r="D852" s="13">
        <v>7.8239999999999998</v>
      </c>
      <c r="E852" s="15">
        <v>276</v>
      </c>
      <c r="F852" s="16">
        <f>E852/D852</f>
        <v>35.276073619631902</v>
      </c>
      <c r="H852" s="20"/>
    </row>
    <row r="853" spans="1:8" x14ac:dyDescent="0.25">
      <c r="A853" s="11">
        <v>11.1</v>
      </c>
      <c r="B853" s="38">
        <v>9.4826982472420145</v>
      </c>
      <c r="C853" s="11">
        <v>1</v>
      </c>
      <c r="D853" s="13">
        <v>7.8239999999999998</v>
      </c>
      <c r="E853" s="15">
        <v>276</v>
      </c>
      <c r="F853" s="16">
        <f>E853/D853</f>
        <v>35.276073619631902</v>
      </c>
      <c r="H853" s="20"/>
    </row>
    <row r="854" spans="1:8" x14ac:dyDescent="0.25">
      <c r="A854" s="11">
        <v>10.7</v>
      </c>
      <c r="B854" s="38">
        <v>9.1501765154082122</v>
      </c>
      <c r="C854" s="11">
        <v>1</v>
      </c>
      <c r="D854" s="13">
        <v>7.8239999999999998</v>
      </c>
      <c r="E854" s="15">
        <v>276</v>
      </c>
      <c r="F854" s="16">
        <f>E854/D854</f>
        <v>35.276073619631902</v>
      </c>
      <c r="H854" s="20"/>
    </row>
    <row r="855" spans="1:8" x14ac:dyDescent="0.25">
      <c r="A855" s="11">
        <v>10.4</v>
      </c>
      <c r="B855" s="38">
        <v>8.7629279027712759</v>
      </c>
      <c r="C855" s="11">
        <v>1</v>
      </c>
      <c r="D855" s="13">
        <v>7.8239999999999998</v>
      </c>
      <c r="E855" s="15">
        <v>276</v>
      </c>
      <c r="F855" s="16">
        <f>E855/D855</f>
        <v>35.276073619631902</v>
      </c>
      <c r="H855" s="20"/>
    </row>
    <row r="856" spans="1:8" x14ac:dyDescent="0.25">
      <c r="A856" s="11">
        <v>11.1</v>
      </c>
      <c r="B856" s="38">
        <v>9.4826982472420145</v>
      </c>
      <c r="C856" s="11">
        <v>1</v>
      </c>
      <c r="D856" s="13">
        <v>7.8239999999999998</v>
      </c>
      <c r="E856" s="15">
        <v>276</v>
      </c>
      <c r="F856" s="16">
        <f>E856/D856</f>
        <v>35.276073619631902</v>
      </c>
      <c r="H856" s="20"/>
    </row>
    <row r="857" spans="1:8" x14ac:dyDescent="0.25">
      <c r="A857" s="11">
        <v>10.3</v>
      </c>
      <c r="B857" s="38">
        <v>6.9945871014540018</v>
      </c>
      <c r="C857" s="11">
        <v>1</v>
      </c>
      <c r="D857" s="13">
        <v>7.8239999999999998</v>
      </c>
      <c r="E857" s="15">
        <v>276</v>
      </c>
      <c r="F857" s="16">
        <f>E857/D857</f>
        <v>35.276073619631902</v>
      </c>
      <c r="H857" s="20"/>
    </row>
    <row r="858" spans="1:8" x14ac:dyDescent="0.25">
      <c r="A858" s="11">
        <v>9.1999999999999993</v>
      </c>
      <c r="B858" s="38">
        <v>5.3921293585523351</v>
      </c>
      <c r="C858" s="11">
        <v>1</v>
      </c>
      <c r="D858" s="13">
        <v>7.8239999999999998</v>
      </c>
      <c r="E858" s="15">
        <v>276</v>
      </c>
      <c r="F858" s="16">
        <f>E858/D858</f>
        <v>35.276073619631902</v>
      </c>
      <c r="H858" s="20"/>
    </row>
    <row r="859" spans="1:8" x14ac:dyDescent="0.25">
      <c r="A859" s="11">
        <v>8.1</v>
      </c>
      <c r="B859" s="38">
        <v>4.7112324661337546</v>
      </c>
      <c r="C859" s="11">
        <v>1</v>
      </c>
      <c r="D859" s="13">
        <v>7.8239999999999998</v>
      </c>
      <c r="E859" s="15">
        <v>276</v>
      </c>
      <c r="F859" s="16">
        <f>E859/D859</f>
        <v>35.276073619631902</v>
      </c>
      <c r="H859" s="20"/>
    </row>
    <row r="860" spans="1:8" x14ac:dyDescent="0.25">
      <c r="A860" s="11">
        <v>7.3</v>
      </c>
      <c r="B860" s="38">
        <v>4.253664264215625</v>
      </c>
      <c r="C860" s="11">
        <v>1</v>
      </c>
      <c r="D860" s="13">
        <v>7.8239999999999998</v>
      </c>
      <c r="E860" s="15">
        <v>276</v>
      </c>
      <c r="F860" s="16">
        <f>E860/D860</f>
        <v>35.276073619631902</v>
      </c>
      <c r="H860" s="20"/>
    </row>
    <row r="861" spans="1:8" x14ac:dyDescent="0.25">
      <c r="A861" s="11">
        <v>8</v>
      </c>
      <c r="B861" s="38">
        <v>4.5495766436784315</v>
      </c>
      <c r="C861" s="11">
        <v>1</v>
      </c>
      <c r="D861" s="13">
        <v>7.8239999999999998</v>
      </c>
      <c r="E861" s="15">
        <v>276</v>
      </c>
      <c r="F861" s="16">
        <f>E861/D861</f>
        <v>35.276073619631902</v>
      </c>
      <c r="H861" s="20"/>
    </row>
    <row r="862" spans="1:8" x14ac:dyDescent="0.25">
      <c r="A862" s="11">
        <v>7.7</v>
      </c>
      <c r="B862" s="38">
        <v>4.7251473770300674</v>
      </c>
      <c r="C862" s="11">
        <v>1</v>
      </c>
      <c r="D862" s="13">
        <v>7.8239999999999998</v>
      </c>
      <c r="E862" s="15">
        <v>276</v>
      </c>
      <c r="F862" s="16">
        <f>E862/D862</f>
        <v>35.276073619631902</v>
      </c>
      <c r="H862" s="20"/>
    </row>
    <row r="863" spans="1:8" x14ac:dyDescent="0.25">
      <c r="A863" s="11">
        <v>8.1</v>
      </c>
      <c r="B863" s="38">
        <v>4.857898199093686</v>
      </c>
      <c r="C863" s="11">
        <v>1</v>
      </c>
      <c r="D863" s="13">
        <v>7.8239999999999998</v>
      </c>
      <c r="E863" s="15">
        <v>276</v>
      </c>
      <c r="F863" s="16">
        <f>E863/D863</f>
        <v>35.276073619631902</v>
      </c>
      <c r="H863" s="20"/>
    </row>
    <row r="864" spans="1:8" x14ac:dyDescent="0.25">
      <c r="A864" s="11">
        <v>7.8</v>
      </c>
      <c r="B864" s="38">
        <v>4.8523197533866158</v>
      </c>
      <c r="C864" s="11">
        <v>1</v>
      </c>
      <c r="D864" s="13">
        <v>7.8239999999999998</v>
      </c>
      <c r="E864" s="15">
        <v>276</v>
      </c>
      <c r="F864" s="16">
        <f>E864/D864</f>
        <v>35.276073619631902</v>
      </c>
      <c r="H864" s="20"/>
    </row>
    <row r="865" spans="1:8" x14ac:dyDescent="0.25">
      <c r="A865" s="11">
        <v>7.5</v>
      </c>
      <c r="B865" s="38">
        <v>4.8129507955561772</v>
      </c>
      <c r="C865" s="11">
        <v>1</v>
      </c>
      <c r="D865" s="13">
        <v>7.8239999999999998</v>
      </c>
      <c r="E865" s="15">
        <v>276</v>
      </c>
      <c r="F865" s="16">
        <f>E865/D865</f>
        <v>35.276073619631902</v>
      </c>
      <c r="H865" s="20"/>
    </row>
    <row r="866" spans="1:8" x14ac:dyDescent="0.25">
      <c r="A866" s="11">
        <v>7.4</v>
      </c>
      <c r="B866" s="38">
        <v>4.8003146675615902</v>
      </c>
      <c r="C866" s="11">
        <v>1</v>
      </c>
      <c r="D866" s="13">
        <v>7.8239999999999998</v>
      </c>
      <c r="E866" s="15">
        <v>276</v>
      </c>
      <c r="F866" s="16">
        <f>E866/D866</f>
        <v>35.276073619631902</v>
      </c>
      <c r="H866" s="20"/>
    </row>
    <row r="867" spans="1:8" x14ac:dyDescent="0.25">
      <c r="A867" s="11">
        <v>7.7</v>
      </c>
      <c r="B867" s="38">
        <v>4.9955673756149555</v>
      </c>
      <c r="C867" s="11">
        <v>1</v>
      </c>
      <c r="D867" s="13">
        <v>7.8239999999999998</v>
      </c>
      <c r="E867" s="15">
        <v>276</v>
      </c>
      <c r="F867" s="16">
        <f>E867/D867</f>
        <v>35.276073619631902</v>
      </c>
      <c r="H867" s="20"/>
    </row>
    <row r="868" spans="1:8" x14ac:dyDescent="0.25">
      <c r="A868" s="11">
        <v>8.3000000000000007</v>
      </c>
      <c r="B868" s="38">
        <v>5.4644967266018298</v>
      </c>
      <c r="C868" s="11">
        <v>1</v>
      </c>
      <c r="D868" s="13">
        <v>7.8239999999999998</v>
      </c>
      <c r="E868" s="15">
        <v>276</v>
      </c>
      <c r="F868" s="16">
        <f>E868/D868</f>
        <v>35.276073619631902</v>
      </c>
      <c r="H868" s="20"/>
    </row>
    <row r="869" spans="1:8" x14ac:dyDescent="0.25">
      <c r="A869" s="11">
        <v>8.6999999999999993</v>
      </c>
      <c r="B869" s="38">
        <v>5.7465201087493361</v>
      </c>
      <c r="C869" s="11">
        <v>1</v>
      </c>
      <c r="D869" s="13">
        <v>7.8239999999999998</v>
      </c>
      <c r="E869" s="15">
        <v>276</v>
      </c>
      <c r="F869" s="16">
        <f>E869/D869</f>
        <v>35.276073619631902</v>
      </c>
      <c r="H869" s="20"/>
    </row>
    <row r="870" spans="1:8" x14ac:dyDescent="0.25">
      <c r="A870" s="11">
        <v>9.5</v>
      </c>
      <c r="B870" s="38">
        <v>6.1505771649308274</v>
      </c>
      <c r="C870" s="11">
        <v>1</v>
      </c>
      <c r="D870" s="13">
        <v>7.8239999999999998</v>
      </c>
      <c r="E870" s="15">
        <v>276</v>
      </c>
      <c r="F870" s="16">
        <f>E870/D870</f>
        <v>35.276073619631902</v>
      </c>
      <c r="H870" s="20"/>
    </row>
    <row r="871" spans="1:8" x14ac:dyDescent="0.25">
      <c r="A871" s="11">
        <v>8.9</v>
      </c>
      <c r="B871" s="38">
        <v>6.1328895607192662</v>
      </c>
      <c r="C871" s="11">
        <v>1</v>
      </c>
      <c r="D871" s="13">
        <v>7.8239999999999998</v>
      </c>
      <c r="E871" s="15">
        <v>276</v>
      </c>
      <c r="F871" s="16">
        <f>E871/D871</f>
        <v>35.276073619631902</v>
      </c>
      <c r="H871" s="20"/>
    </row>
    <row r="872" spans="1:8" x14ac:dyDescent="0.25">
      <c r="A872" s="11">
        <v>9.6</v>
      </c>
      <c r="B872" s="38">
        <v>6.1200394902451922</v>
      </c>
      <c r="C872" s="11">
        <v>1</v>
      </c>
      <c r="D872" s="13">
        <v>7.8239999999999998</v>
      </c>
      <c r="E872" s="15">
        <v>276</v>
      </c>
      <c r="F872" s="16">
        <f>E872/D872</f>
        <v>35.276073619631902</v>
      </c>
      <c r="H872" s="20"/>
    </row>
    <row r="873" spans="1:8" x14ac:dyDescent="0.25">
      <c r="A873" s="11">
        <v>9.5</v>
      </c>
      <c r="B873" s="38">
        <v>5.8760706037304384</v>
      </c>
      <c r="C873" s="11">
        <v>1</v>
      </c>
      <c r="D873" s="13">
        <v>7.8239999999999998</v>
      </c>
      <c r="E873" s="15">
        <v>276</v>
      </c>
      <c r="F873" s="16">
        <f>E873/D873</f>
        <v>35.276073619631902</v>
      </c>
      <c r="H873" s="20"/>
    </row>
    <row r="874" spans="1:8" x14ac:dyDescent="0.25">
      <c r="A874" s="11">
        <v>9.1</v>
      </c>
      <c r="B874" s="38">
        <v>5.4090253185117065</v>
      </c>
      <c r="C874" s="11">
        <v>1</v>
      </c>
      <c r="D874" s="13">
        <v>7.8239999999999998</v>
      </c>
      <c r="E874" s="15">
        <v>276</v>
      </c>
      <c r="F874" s="16">
        <f>E874/D874</f>
        <v>35.276073619631902</v>
      </c>
      <c r="H874" s="20"/>
    </row>
    <row r="875" spans="1:8" x14ac:dyDescent="0.25">
      <c r="A875" s="11">
        <v>8.1</v>
      </c>
      <c r="B875" s="38">
        <v>5.0078848746203084</v>
      </c>
      <c r="C875" s="11">
        <v>1</v>
      </c>
      <c r="D875" s="13">
        <v>7.8239999999999998</v>
      </c>
      <c r="E875" s="15">
        <v>276</v>
      </c>
      <c r="F875" s="16">
        <f>E875/D875</f>
        <v>35.276073619631902</v>
      </c>
      <c r="H875" s="20"/>
    </row>
    <row r="876" spans="1:8" x14ac:dyDescent="0.25">
      <c r="A876" s="11">
        <v>8</v>
      </c>
      <c r="B876" s="38">
        <v>5.1504696459047565</v>
      </c>
      <c r="C876" s="11">
        <v>1</v>
      </c>
      <c r="D876" s="13">
        <v>7.8239999999999998</v>
      </c>
      <c r="E876" s="15">
        <v>276</v>
      </c>
      <c r="F876" s="16">
        <f>E876/D876</f>
        <v>35.276073619631902</v>
      </c>
      <c r="H876" s="20"/>
    </row>
    <row r="877" spans="1:8" x14ac:dyDescent="0.25">
      <c r="A877" s="11">
        <v>7.7</v>
      </c>
      <c r="B877" s="38">
        <v>4.877804970649863</v>
      </c>
      <c r="C877" s="11">
        <v>1</v>
      </c>
      <c r="D877" s="13">
        <v>7.8239999999999998</v>
      </c>
      <c r="E877" s="15">
        <v>276</v>
      </c>
      <c r="F877" s="16">
        <f>E877/D877</f>
        <v>35.276073619631902</v>
      </c>
      <c r="H877" s="20"/>
    </row>
    <row r="878" spans="1:8" x14ac:dyDescent="0.25">
      <c r="A878" s="11">
        <v>7.4</v>
      </c>
      <c r="B878" s="38">
        <v>5.0005605132996003</v>
      </c>
      <c r="C878" s="11">
        <v>1</v>
      </c>
      <c r="D878" s="13">
        <v>7.8239999999999998</v>
      </c>
      <c r="E878" s="15">
        <v>276</v>
      </c>
      <c r="F878" s="16">
        <f>E878/D878</f>
        <v>35.276073619631902</v>
      </c>
      <c r="H878" s="20"/>
    </row>
    <row r="879" spans="1:8" x14ac:dyDescent="0.25">
      <c r="A879" s="11">
        <v>6.8</v>
      </c>
      <c r="B879" s="38">
        <v>5.0656323481575374</v>
      </c>
      <c r="C879" s="11">
        <v>1</v>
      </c>
      <c r="D879" s="13">
        <v>7.8239999999999998</v>
      </c>
      <c r="E879" s="15">
        <v>276</v>
      </c>
      <c r="F879" s="16">
        <f>E879/D879</f>
        <v>35.276073619631902</v>
      </c>
      <c r="H879" s="20"/>
    </row>
    <row r="880" spans="1:8" x14ac:dyDescent="0.25">
      <c r="A880" s="11">
        <v>7.2</v>
      </c>
      <c r="B880" s="38">
        <v>4.69475740119913</v>
      </c>
      <c r="C880" s="11">
        <v>1</v>
      </c>
      <c r="D880" s="13">
        <v>7.8239999999999998</v>
      </c>
      <c r="E880" s="15">
        <v>276</v>
      </c>
      <c r="F880" s="16">
        <f>E880/D880</f>
        <v>35.276073619631902</v>
      </c>
      <c r="H880" s="20"/>
    </row>
    <row r="881" spans="1:8" x14ac:dyDescent="0.25">
      <c r="A881" s="11">
        <v>7.6</v>
      </c>
      <c r="B881" s="38">
        <v>4.902871000131376</v>
      </c>
      <c r="C881" s="11">
        <v>1</v>
      </c>
      <c r="D881" s="13">
        <v>7.8239999999999998</v>
      </c>
      <c r="E881" s="15">
        <v>276</v>
      </c>
      <c r="F881" s="16">
        <f>E881/D881</f>
        <v>35.276073619631902</v>
      </c>
      <c r="H881" s="20"/>
    </row>
    <row r="882" spans="1:8" x14ac:dyDescent="0.25">
      <c r="A882" s="11">
        <v>7.3</v>
      </c>
      <c r="B882" s="38">
        <v>5.0292801791231687</v>
      </c>
      <c r="C882" s="11">
        <v>1</v>
      </c>
      <c r="D882" s="13">
        <v>7.8239999999999998</v>
      </c>
      <c r="E882" s="15">
        <v>276</v>
      </c>
      <c r="F882" s="16">
        <f>E882/D882</f>
        <v>35.276073619631902</v>
      </c>
      <c r="H882" s="20"/>
    </row>
    <row r="883" spans="1:8" x14ac:dyDescent="0.25">
      <c r="A883" s="11">
        <v>7.2</v>
      </c>
      <c r="B883" s="38">
        <v>5.1008096435594403</v>
      </c>
      <c r="C883" s="11">
        <v>1</v>
      </c>
      <c r="D883" s="13">
        <v>7.8239999999999998</v>
      </c>
      <c r="E883" s="15">
        <v>276</v>
      </c>
      <c r="F883" s="16">
        <f>E883/D883</f>
        <v>35.276073619631902</v>
      </c>
      <c r="H883" s="20"/>
    </row>
    <row r="884" spans="1:8" x14ac:dyDescent="0.25">
      <c r="A884" s="11">
        <v>7.4</v>
      </c>
      <c r="B884" s="38">
        <v>5.2874384226475595</v>
      </c>
      <c r="C884" s="11">
        <v>1</v>
      </c>
      <c r="D884" s="13">
        <v>7.8239999999999998</v>
      </c>
      <c r="E884" s="15">
        <v>276</v>
      </c>
      <c r="F884" s="16">
        <f>E884/D884</f>
        <v>35.276073619631902</v>
      </c>
      <c r="H884" s="20"/>
    </row>
    <row r="885" spans="1:8" x14ac:dyDescent="0.25">
      <c r="A885" s="11">
        <v>7.4</v>
      </c>
      <c r="B885" s="38">
        <v>5.2874384226475595</v>
      </c>
      <c r="C885" s="11">
        <v>1</v>
      </c>
      <c r="D885" s="13">
        <v>7.8239999999999998</v>
      </c>
      <c r="E885" s="15">
        <v>276</v>
      </c>
      <c r="F885" s="16">
        <f>E885/D885</f>
        <v>35.276073619631902</v>
      </c>
      <c r="H885" s="20"/>
    </row>
    <row r="886" spans="1:8" x14ac:dyDescent="0.25">
      <c r="A886" s="11">
        <v>7.3</v>
      </c>
      <c r="B886" s="38">
        <v>5.1107014272796647</v>
      </c>
      <c r="C886" s="11">
        <v>1</v>
      </c>
      <c r="D886" s="13">
        <v>7.8239999999999998</v>
      </c>
      <c r="E886" s="15">
        <v>276</v>
      </c>
      <c r="F886" s="16">
        <f>E886/D886</f>
        <v>35.276073619631902</v>
      </c>
      <c r="H886" s="20"/>
    </row>
    <row r="887" spans="1:8" x14ac:dyDescent="0.25">
      <c r="A887" s="11">
        <v>7.1</v>
      </c>
      <c r="B887" s="38">
        <v>5.0901487409579325</v>
      </c>
      <c r="C887" s="11">
        <v>1</v>
      </c>
      <c r="D887" s="13">
        <v>7.8239999999999998</v>
      </c>
      <c r="E887" s="15">
        <v>276</v>
      </c>
      <c r="F887" s="16">
        <f>E887/D887</f>
        <v>35.276073619631902</v>
      </c>
      <c r="H887" s="20"/>
    </row>
    <row r="888" spans="1:8" x14ac:dyDescent="0.25">
      <c r="A888" s="11">
        <v>7</v>
      </c>
      <c r="B888" s="38">
        <v>5.2088216202902338</v>
      </c>
      <c r="C888" s="11">
        <v>1</v>
      </c>
      <c r="D888" s="13">
        <v>7.8239999999999998</v>
      </c>
      <c r="E888" s="15">
        <v>276</v>
      </c>
      <c r="F888" s="16">
        <f>E888/D888</f>
        <v>35.276073619631902</v>
      </c>
      <c r="H888" s="20"/>
    </row>
    <row r="889" spans="1:8" x14ac:dyDescent="0.25">
      <c r="A889" s="11">
        <v>6.6</v>
      </c>
      <c r="B889" s="38">
        <v>5.2217503037139172</v>
      </c>
      <c r="C889" s="11">
        <v>1</v>
      </c>
      <c r="D889" s="13">
        <v>7.8239999999999998</v>
      </c>
      <c r="E889" s="15">
        <v>276</v>
      </c>
      <c r="F889" s="16">
        <f>E889/D889</f>
        <v>35.276073619631902</v>
      </c>
      <c r="H889" s="20"/>
    </row>
    <row r="890" spans="1:8" x14ac:dyDescent="0.25">
      <c r="A890" s="11">
        <v>6.7</v>
      </c>
      <c r="B890" s="38">
        <v>4.8834077234516267</v>
      </c>
      <c r="C890" s="11">
        <v>1</v>
      </c>
      <c r="D890" s="13">
        <v>7.8239999999999998</v>
      </c>
      <c r="E890" s="15">
        <v>276</v>
      </c>
      <c r="F890" s="16">
        <f>E890/D890</f>
        <v>35.276073619631902</v>
      </c>
      <c r="H890" s="20"/>
    </row>
    <row r="891" spans="1:8" x14ac:dyDescent="0.25">
      <c r="A891" s="11">
        <v>6.7</v>
      </c>
      <c r="B891" s="38">
        <v>4.8411815043143598</v>
      </c>
      <c r="C891" s="11">
        <v>1</v>
      </c>
      <c r="D891" s="13">
        <v>7.8239999999999998</v>
      </c>
      <c r="E891" s="15">
        <v>276</v>
      </c>
      <c r="F891" s="16">
        <f>E891/D891</f>
        <v>35.276073619631902</v>
      </c>
      <c r="H891" s="20"/>
    </row>
    <row r="892" spans="1:8" x14ac:dyDescent="0.25">
      <c r="A892" s="11">
        <v>6.7</v>
      </c>
      <c r="B892" s="38">
        <v>4.7991665460069006</v>
      </c>
      <c r="C892" s="11">
        <v>1</v>
      </c>
      <c r="D892" s="13">
        <v>7.8239999999999998</v>
      </c>
      <c r="E892" s="15">
        <v>276</v>
      </c>
      <c r="F892" s="16">
        <f>E892/D892</f>
        <v>35.276073619631902</v>
      </c>
      <c r="H892" s="20"/>
    </row>
    <row r="893" spans="1:8" x14ac:dyDescent="0.25">
      <c r="A893" s="11">
        <v>7.2</v>
      </c>
      <c r="B893" s="38">
        <v>5.0569435535311875</v>
      </c>
      <c r="C893" s="11">
        <v>1</v>
      </c>
      <c r="D893" s="13">
        <v>7.8239999999999998</v>
      </c>
      <c r="E893" s="15">
        <v>276</v>
      </c>
      <c r="F893" s="16">
        <f>E893/D893</f>
        <v>35.276073619631902</v>
      </c>
      <c r="H893" s="20"/>
    </row>
    <row r="894" spans="1:8" x14ac:dyDescent="0.25">
      <c r="A894" s="11">
        <v>7.9</v>
      </c>
      <c r="B894" s="38">
        <v>5.2933428293310971</v>
      </c>
      <c r="C894" s="11">
        <v>1</v>
      </c>
      <c r="D894" s="13">
        <v>7.8239999999999998</v>
      </c>
      <c r="E894" s="15">
        <v>276</v>
      </c>
      <c r="F894" s="16">
        <f>E894/D894</f>
        <v>35.276073619631902</v>
      </c>
      <c r="H894" s="20"/>
    </row>
    <row r="895" spans="1:8" x14ac:dyDescent="0.25">
      <c r="A895" s="11">
        <v>8.1</v>
      </c>
      <c r="B895" s="38">
        <v>5.2737945749947439</v>
      </c>
      <c r="C895" s="11">
        <v>1</v>
      </c>
      <c r="D895" s="13">
        <v>7.8239999999999998</v>
      </c>
      <c r="E895" s="15">
        <v>276</v>
      </c>
      <c r="F895" s="16">
        <f>E895/D895</f>
        <v>35.276073619631902</v>
      </c>
      <c r="H895" s="20"/>
    </row>
    <row r="896" spans="1:8" x14ac:dyDescent="0.25">
      <c r="A896" s="11">
        <v>7.9</v>
      </c>
      <c r="B896" s="38">
        <v>5.5391451327503267</v>
      </c>
      <c r="C896" s="11">
        <v>1</v>
      </c>
      <c r="D896" s="13">
        <v>7.8239999999999998</v>
      </c>
      <c r="E896" s="15">
        <v>276</v>
      </c>
      <c r="F896" s="16">
        <f>E896/D896</f>
        <v>35.276073619631902</v>
      </c>
      <c r="H896" s="20"/>
    </row>
    <row r="897" spans="1:8" x14ac:dyDescent="0.25">
      <c r="A897" s="11">
        <v>8.8000000000000007</v>
      </c>
      <c r="B897" s="38">
        <v>5.6271060279299547</v>
      </c>
      <c r="C897" s="11">
        <v>1</v>
      </c>
      <c r="D897" s="13">
        <v>7.8239999999999998</v>
      </c>
      <c r="E897" s="15">
        <v>276</v>
      </c>
      <c r="F897" s="16">
        <f>E897/D897</f>
        <v>35.276073619631902</v>
      </c>
      <c r="H897" s="20"/>
    </row>
    <row r="898" spans="1:8" x14ac:dyDescent="0.25">
      <c r="A898" s="11">
        <v>8.6</v>
      </c>
      <c r="B898" s="38">
        <v>5.4862538972174155</v>
      </c>
      <c r="C898" s="11">
        <v>1</v>
      </c>
      <c r="D898" s="13">
        <v>7.8239999999999998</v>
      </c>
      <c r="E898" s="15">
        <v>276</v>
      </c>
      <c r="F898" s="16">
        <f>E898/D898</f>
        <v>35.276073619631902</v>
      </c>
      <c r="H898" s="20"/>
    </row>
    <row r="899" spans="1:8" x14ac:dyDescent="0.25">
      <c r="A899" s="11">
        <v>8.1</v>
      </c>
      <c r="B899" s="38">
        <v>5.5952027405731082</v>
      </c>
      <c r="C899" s="11">
        <v>1</v>
      </c>
      <c r="D899" s="13">
        <v>7.8239999999999998</v>
      </c>
      <c r="E899" s="15">
        <v>276</v>
      </c>
      <c r="F899" s="16">
        <f>E899/D899</f>
        <v>35.276073619631902</v>
      </c>
      <c r="H899" s="20"/>
    </row>
    <row r="900" spans="1:8" x14ac:dyDescent="0.25">
      <c r="A900" s="11">
        <v>7.9</v>
      </c>
      <c r="B900" s="38">
        <v>5.286685661518697</v>
      </c>
      <c r="C900" s="11">
        <v>1</v>
      </c>
      <c r="D900" s="13">
        <v>7.8239999999999998</v>
      </c>
      <c r="E900" s="15">
        <v>276</v>
      </c>
      <c r="F900" s="16">
        <f>E900/D900</f>
        <v>35.276073619631902</v>
      </c>
      <c r="H900" s="20"/>
    </row>
    <row r="901" spans="1:8" x14ac:dyDescent="0.25">
      <c r="A901" s="11">
        <v>7.4</v>
      </c>
      <c r="B901" s="38">
        <v>5.4064958728669197</v>
      </c>
      <c r="C901" s="11">
        <v>1</v>
      </c>
      <c r="D901" s="13">
        <v>7.8239999999999998</v>
      </c>
      <c r="E901" s="15">
        <v>276</v>
      </c>
      <c r="F901" s="16">
        <f>E901/D901</f>
        <v>35.276073619631902</v>
      </c>
      <c r="H901" s="20"/>
    </row>
    <row r="902" spans="1:8" x14ac:dyDescent="0.25">
      <c r="A902" s="11">
        <v>6.6</v>
      </c>
      <c r="B902" s="38">
        <v>5.6721747744667743</v>
      </c>
      <c r="C902" s="11">
        <v>1</v>
      </c>
      <c r="D902" s="13">
        <v>7.8239999999999998</v>
      </c>
      <c r="E902" s="15">
        <v>276</v>
      </c>
      <c r="F902" s="16">
        <f>E902/D902</f>
        <v>35.276073619631902</v>
      </c>
      <c r="H902" s="20"/>
    </row>
    <row r="903" spans="1:8" x14ac:dyDescent="0.25">
      <c r="A903" s="11">
        <v>6.7</v>
      </c>
      <c r="B903" s="38">
        <v>6.2487941032838306</v>
      </c>
      <c r="C903" s="11">
        <v>1</v>
      </c>
      <c r="D903" s="13">
        <v>7.8239999999999998</v>
      </c>
      <c r="E903" s="15">
        <v>276</v>
      </c>
      <c r="F903" s="16">
        <f>E903/D903</f>
        <v>35.276073619631902</v>
      </c>
      <c r="H903" s="20"/>
    </row>
    <row r="904" spans="1:8" x14ac:dyDescent="0.25">
      <c r="A904" s="11">
        <v>6.7</v>
      </c>
      <c r="B904" s="38">
        <v>5.4454425448470865</v>
      </c>
      <c r="C904" s="11">
        <v>1</v>
      </c>
      <c r="D904" s="13">
        <v>7.8239999999999998</v>
      </c>
      <c r="E904" s="15">
        <v>276</v>
      </c>
      <c r="F904" s="16">
        <f>E904/D904</f>
        <v>35.276073619631902</v>
      </c>
      <c r="H904" s="20"/>
    </row>
    <row r="905" spans="1:8" x14ac:dyDescent="0.25">
      <c r="A905" s="11">
        <v>6.3</v>
      </c>
      <c r="B905" s="38">
        <v>4.8399553345605426</v>
      </c>
      <c r="C905" s="11">
        <v>1</v>
      </c>
      <c r="D905" s="13">
        <v>7.8239999999999998</v>
      </c>
      <c r="E905" s="15">
        <v>276</v>
      </c>
      <c r="F905" s="16">
        <f>E905/D905</f>
        <v>35.276073619631902</v>
      </c>
      <c r="H905" s="20"/>
    </row>
    <row r="906" spans="1:8" x14ac:dyDescent="0.25">
      <c r="A906" s="11">
        <v>6.5</v>
      </c>
      <c r="B906" s="38">
        <v>4.9859886269175613</v>
      </c>
      <c r="C906" s="11">
        <v>1</v>
      </c>
      <c r="D906" s="13">
        <v>7.8239999999999998</v>
      </c>
      <c r="E906" s="15">
        <v>276</v>
      </c>
      <c r="F906" s="16">
        <f>E906/D906</f>
        <v>35.276073619631902</v>
      </c>
      <c r="H906" s="20"/>
    </row>
    <row r="907" spans="1:8" x14ac:dyDescent="0.25">
      <c r="A907" s="11">
        <v>5.9</v>
      </c>
      <c r="B907" s="38">
        <v>3.9974775669996587</v>
      </c>
      <c r="C907" s="11">
        <v>1</v>
      </c>
      <c r="D907" s="13">
        <v>7.8239999999999998</v>
      </c>
      <c r="E907" s="15">
        <v>276</v>
      </c>
      <c r="F907" s="16">
        <f>E907/D907</f>
        <v>35.276073619631902</v>
      </c>
      <c r="H907" s="20"/>
    </row>
    <row r="908" spans="1:8" x14ac:dyDescent="0.25">
      <c r="A908" s="11">
        <v>4.9000000000000004</v>
      </c>
      <c r="B908" s="38">
        <v>3.5045837265511368</v>
      </c>
      <c r="C908" s="11">
        <v>1</v>
      </c>
      <c r="D908" s="13">
        <v>7.8239999999999998</v>
      </c>
      <c r="E908" s="15">
        <v>276</v>
      </c>
      <c r="F908" s="16">
        <f>E908/D908</f>
        <v>35.276073619631902</v>
      </c>
      <c r="H908" s="20"/>
    </row>
    <row r="909" spans="1:8" x14ac:dyDescent="0.25">
      <c r="A909" s="11">
        <v>4.5</v>
      </c>
      <c r="B909" s="38">
        <v>3.2473890203556075</v>
      </c>
      <c r="C909" s="11">
        <v>1</v>
      </c>
      <c r="D909" s="13">
        <v>7.8239999999999998</v>
      </c>
      <c r="E909" s="15">
        <v>276</v>
      </c>
      <c r="F909" s="16">
        <f>E909/D909</f>
        <v>35.276073619631902</v>
      </c>
      <c r="H909" s="20"/>
    </row>
    <row r="910" spans="1:8" x14ac:dyDescent="0.25">
      <c r="A910" s="11">
        <v>4.0999999999999996</v>
      </c>
      <c r="B910" s="38">
        <v>2.5827660827946106</v>
      </c>
      <c r="C910" s="11">
        <v>1</v>
      </c>
      <c r="D910" s="13">
        <v>7.8239999999999998</v>
      </c>
      <c r="E910" s="15">
        <v>276</v>
      </c>
      <c r="F910" s="16">
        <f>E910/D910</f>
        <v>35.276073619631902</v>
      </c>
      <c r="H910" s="20"/>
    </row>
    <row r="911" spans="1:8" x14ac:dyDescent="0.25">
      <c r="A911" s="11">
        <v>3.3</v>
      </c>
      <c r="B911" s="38">
        <v>1.8577963452302102</v>
      </c>
      <c r="C911" s="11">
        <v>1</v>
      </c>
      <c r="D911" s="13">
        <v>7.8239999999999998</v>
      </c>
      <c r="E911" s="15">
        <v>276</v>
      </c>
      <c r="F911" s="16">
        <f>E911/D911</f>
        <v>35.276073619631902</v>
      </c>
      <c r="H911" s="20"/>
    </row>
    <row r="912" spans="1:8" x14ac:dyDescent="0.25">
      <c r="A912" s="11">
        <v>3</v>
      </c>
      <c r="B912" s="38">
        <v>1.4723158301708243</v>
      </c>
      <c r="C912" s="11">
        <v>1</v>
      </c>
      <c r="D912" s="13">
        <v>7.8239999999999998</v>
      </c>
      <c r="E912" s="15">
        <v>276</v>
      </c>
      <c r="F912" s="16">
        <f>E912/D912</f>
        <v>35.276073619631902</v>
      </c>
      <c r="H912" s="20"/>
    </row>
    <row r="913" spans="1:8" x14ac:dyDescent="0.25">
      <c r="A913" s="11">
        <v>3</v>
      </c>
      <c r="B913" s="38">
        <v>1.3876872783929848</v>
      </c>
      <c r="C913" s="11">
        <v>1</v>
      </c>
      <c r="D913" s="13">
        <v>7.8239999999999998</v>
      </c>
      <c r="E913" s="15">
        <v>276</v>
      </c>
      <c r="F913" s="16">
        <f>E913/D913</f>
        <v>35.276073619631902</v>
      </c>
      <c r="H913" s="20"/>
    </row>
    <row r="914" spans="1:8" x14ac:dyDescent="0.25">
      <c r="A914" s="11">
        <v>2.6</v>
      </c>
      <c r="B914" s="38">
        <v>0.90996221388253717</v>
      </c>
      <c r="C914" s="11">
        <v>1</v>
      </c>
      <c r="D914" s="13">
        <v>7.8239999999999998</v>
      </c>
      <c r="E914" s="15">
        <v>276</v>
      </c>
      <c r="F914" s="16">
        <f>E914/D914</f>
        <v>35.276073619631902</v>
      </c>
      <c r="H914" s="20"/>
    </row>
    <row r="915" spans="1:8" x14ac:dyDescent="0.25">
      <c r="A915" s="11">
        <v>2</v>
      </c>
      <c r="B915" s="38">
        <v>0.77150253450405826</v>
      </c>
      <c r="C915" s="11">
        <v>1</v>
      </c>
      <c r="D915" s="13">
        <v>7.8239999999999998</v>
      </c>
      <c r="E915" s="15">
        <v>276</v>
      </c>
      <c r="F915" s="16">
        <f>E915/D915</f>
        <v>35.276073619631902</v>
      </c>
      <c r="H915" s="20"/>
    </row>
    <row r="916" spans="1:8" x14ac:dyDescent="0.25">
      <c r="A916" s="11">
        <v>2.2999999999999998</v>
      </c>
      <c r="B916" s="38">
        <v>0.15433085310938577</v>
      </c>
      <c r="C916" s="11">
        <v>1</v>
      </c>
      <c r="D916" s="13">
        <v>7.8239999999999998</v>
      </c>
      <c r="E916" s="15">
        <v>276</v>
      </c>
      <c r="F916" s="16">
        <f>E916/D916</f>
        <v>35.276073619631902</v>
      </c>
      <c r="H916" s="20"/>
    </row>
    <row r="917" spans="1:8" x14ac:dyDescent="0.25">
      <c r="A917" s="11">
        <v>2.7</v>
      </c>
      <c r="B917" s="38">
        <v>-0.43142212855342205</v>
      </c>
      <c r="C917" s="11">
        <v>1</v>
      </c>
      <c r="D917" s="13">
        <v>7.8239999999999998</v>
      </c>
      <c r="E917" s="15">
        <v>276</v>
      </c>
      <c r="F917" s="16">
        <f>E917/D917</f>
        <v>35.276073619631902</v>
      </c>
      <c r="H917" s="20"/>
    </row>
    <row r="918" spans="1:8" x14ac:dyDescent="0.25">
      <c r="A918" s="11">
        <v>3.3</v>
      </c>
      <c r="B918" s="38">
        <v>-0.42710583416303766</v>
      </c>
      <c r="C918" s="11">
        <v>1</v>
      </c>
      <c r="D918" s="13">
        <v>7.8239999999999998</v>
      </c>
      <c r="E918" s="15">
        <v>276</v>
      </c>
      <c r="F918" s="16">
        <f>E918/D918</f>
        <v>35.276073619631902</v>
      </c>
      <c r="H918" s="20"/>
    </row>
    <row r="919" spans="1:8" x14ac:dyDescent="0.25">
      <c r="A919" s="11">
        <v>3.7</v>
      </c>
      <c r="B919" s="38">
        <v>-0.74224104559437976</v>
      </c>
      <c r="C919" s="11">
        <v>1</v>
      </c>
      <c r="D919" s="13">
        <v>7.8239999999999998</v>
      </c>
      <c r="E919" s="15">
        <v>276</v>
      </c>
      <c r="F919" s="16">
        <f>E919/D919</f>
        <v>35.276073619631902</v>
      </c>
      <c r="H919" s="20"/>
    </row>
    <row r="920" spans="1:8" x14ac:dyDescent="0.25">
      <c r="A920" s="11">
        <v>4.2</v>
      </c>
      <c r="B920" s="38">
        <v>-0.50053661351831535</v>
      </c>
      <c r="C920" s="11">
        <v>1</v>
      </c>
      <c r="D920" s="13">
        <v>7.8239999999999998</v>
      </c>
      <c r="E920" s="15">
        <v>276</v>
      </c>
      <c r="F920" s="16">
        <f>E920/D920</f>
        <v>35.276073619631902</v>
      </c>
      <c r="H920" s="20"/>
    </row>
    <row r="921" spans="1:8" x14ac:dyDescent="0.25">
      <c r="A921" s="11">
        <v>4.7</v>
      </c>
      <c r="B921" s="38">
        <v>-5.8269781054553133E-2</v>
      </c>
      <c r="C921" s="11">
        <v>1</v>
      </c>
      <c r="D921" s="13">
        <v>7.8239999999999998</v>
      </c>
      <c r="E921" s="15">
        <v>276</v>
      </c>
      <c r="F921" s="16">
        <f>E921/D921</f>
        <v>35.276073619631902</v>
      </c>
      <c r="H921" s="20"/>
    </row>
    <row r="922" spans="1:8" x14ac:dyDescent="0.25">
      <c r="A922" s="11">
        <v>4.8</v>
      </c>
      <c r="B922" s="38">
        <v>0.22405031246353113</v>
      </c>
      <c r="C922" s="11">
        <v>1</v>
      </c>
      <c r="D922" s="13">
        <v>7.8239999999999998</v>
      </c>
      <c r="E922" s="15">
        <v>276</v>
      </c>
      <c r="F922" s="16">
        <f>E922/D922</f>
        <v>35.276073619631902</v>
      </c>
      <c r="H922" s="20"/>
    </row>
    <row r="923" spans="1:8" x14ac:dyDescent="0.25">
      <c r="A923" s="11">
        <v>4.2</v>
      </c>
      <c r="B923" s="38">
        <v>-0.41039414251563372</v>
      </c>
      <c r="C923" s="11">
        <v>1</v>
      </c>
      <c r="D923" s="13">
        <v>7.8239999999999998</v>
      </c>
      <c r="E923" s="15">
        <v>276</v>
      </c>
      <c r="F923" s="16">
        <f>E923/D923</f>
        <v>35.276073619631902</v>
      </c>
      <c r="H923" s="20"/>
    </row>
    <row r="924" spans="1:8" x14ac:dyDescent="0.25">
      <c r="A924" s="11">
        <v>3.7</v>
      </c>
      <c r="B924" s="38">
        <v>-0.62395045212844946</v>
      </c>
      <c r="C924" s="11">
        <v>1</v>
      </c>
      <c r="D924" s="13">
        <v>7.8239999999999998</v>
      </c>
      <c r="E924" s="15">
        <v>276</v>
      </c>
      <c r="F924" s="16">
        <f>E924/D924</f>
        <v>35.276073619631902</v>
      </c>
      <c r="H924" s="20"/>
    </row>
    <row r="925" spans="1:8" x14ac:dyDescent="0.25">
      <c r="A925" s="11">
        <v>2.9</v>
      </c>
      <c r="B925" s="38">
        <v>-1.1804928635440488</v>
      </c>
      <c r="C925" s="11">
        <v>1</v>
      </c>
      <c r="D925" s="13">
        <v>7.8239999999999998</v>
      </c>
      <c r="E925" s="15">
        <v>276</v>
      </c>
      <c r="F925" s="16">
        <f>E925/D925</f>
        <v>35.276073619631902</v>
      </c>
      <c r="H925" s="20"/>
    </row>
    <row r="926" spans="1:8" x14ac:dyDescent="0.25">
      <c r="A926" s="11">
        <v>2.2000000000000002</v>
      </c>
      <c r="B926" s="38">
        <v>-1.1105409928494125</v>
      </c>
      <c r="C926" s="11">
        <v>1</v>
      </c>
      <c r="D926" s="13">
        <v>7.8239999999999998</v>
      </c>
      <c r="E926" s="15">
        <v>276</v>
      </c>
      <c r="F926" s="16">
        <f>E926/D926</f>
        <v>35.276073619631902</v>
      </c>
      <c r="H926" s="20"/>
    </row>
    <row r="927" spans="1:8" x14ac:dyDescent="0.25">
      <c r="A927" s="11">
        <v>1.7</v>
      </c>
      <c r="B927" s="38">
        <v>-1.1793578883333122</v>
      </c>
      <c r="C927" s="11">
        <v>1</v>
      </c>
      <c r="D927" s="13">
        <v>7.8239999999999998</v>
      </c>
      <c r="E927" s="15">
        <v>276</v>
      </c>
      <c r="F927" s="16">
        <f>E927/D927</f>
        <v>35.276073619631902</v>
      </c>
      <c r="H927" s="20"/>
    </row>
    <row r="928" spans="1:8" x14ac:dyDescent="0.25">
      <c r="A928" s="11">
        <v>1.1000000000000001</v>
      </c>
      <c r="B928" s="38">
        <v>-1.1992241330424569</v>
      </c>
      <c r="C928" s="11">
        <v>1</v>
      </c>
      <c r="D928" s="13">
        <v>7.8239999999999998</v>
      </c>
      <c r="E928" s="15">
        <v>276</v>
      </c>
      <c r="F928" s="16">
        <f>E928/D928</f>
        <v>35.276073619631902</v>
      </c>
      <c r="H928" s="20"/>
    </row>
    <row r="929" spans="1:8" x14ac:dyDescent="0.25">
      <c r="A929" s="11">
        <v>0.9</v>
      </c>
      <c r="B929" s="38">
        <v>-1.3162535774915034</v>
      </c>
      <c r="C929" s="11">
        <v>1</v>
      </c>
      <c r="D929" s="13">
        <v>7.8239999999999998</v>
      </c>
      <c r="E929" s="15">
        <v>276</v>
      </c>
      <c r="F929" s="16">
        <f>E929/D929</f>
        <v>35.276073619631902</v>
      </c>
      <c r="H929" s="20"/>
    </row>
    <row r="930" spans="1:8" x14ac:dyDescent="0.25">
      <c r="A930" s="11">
        <v>0.7</v>
      </c>
      <c r="B930" s="38">
        <v>-1.4020088588528115</v>
      </c>
      <c r="C930" s="11">
        <v>1</v>
      </c>
      <c r="D930" s="13">
        <v>7.8239999999999998</v>
      </c>
      <c r="E930" s="15">
        <v>276</v>
      </c>
      <c r="F930" s="16">
        <f>E930/D930</f>
        <v>35.276073619631902</v>
      </c>
      <c r="H930" s="20"/>
    </row>
    <row r="931" spans="1:8" x14ac:dyDescent="0.25">
      <c r="A931" s="11">
        <v>-1.1000000000000001</v>
      </c>
      <c r="B931" s="38">
        <v>-2.4444363534067337</v>
      </c>
      <c r="C931" s="11">
        <v>1</v>
      </c>
      <c r="D931" s="13">
        <v>7.8239999999999998</v>
      </c>
      <c r="E931" s="15">
        <v>276</v>
      </c>
      <c r="F931" s="16">
        <f>E931/D931</f>
        <v>35.276073619631902</v>
      </c>
      <c r="H931" s="20"/>
    </row>
    <row r="932" spans="1:8" x14ac:dyDescent="0.25">
      <c r="A932" s="11">
        <v>0.4</v>
      </c>
      <c r="B932" s="38">
        <v>-1.7062802555206058</v>
      </c>
      <c r="C932" s="11">
        <v>1</v>
      </c>
      <c r="D932" s="13">
        <v>7.8239999999999998</v>
      </c>
      <c r="E932" s="15">
        <v>276</v>
      </c>
      <c r="F932" s="16">
        <f>E932/D932</f>
        <v>35.276073619631902</v>
      </c>
      <c r="H932" s="20"/>
    </row>
    <row r="933" spans="1:8" x14ac:dyDescent="0.25">
      <c r="A933" s="11">
        <v>0.6</v>
      </c>
      <c r="B933" s="38">
        <v>-1.2668116610786198</v>
      </c>
      <c r="C933" s="11">
        <v>1</v>
      </c>
      <c r="D933" s="13">
        <v>7.8239999999999998</v>
      </c>
      <c r="E933" s="15">
        <v>276</v>
      </c>
      <c r="F933" s="16">
        <f>E933/D933</f>
        <v>35.276073619631902</v>
      </c>
      <c r="H933" s="20"/>
    </row>
    <row r="934" spans="1:8" x14ac:dyDescent="0.25">
      <c r="A934" s="11">
        <v>-0.2</v>
      </c>
      <c r="B934" s="38">
        <v>-1.7718172228290732</v>
      </c>
      <c r="C934" s="11">
        <v>1</v>
      </c>
      <c r="D934" s="13">
        <v>7.8239999999999998</v>
      </c>
      <c r="E934" s="15">
        <v>276</v>
      </c>
      <c r="F934" s="16">
        <f>E934/D934</f>
        <v>35.276073619631902</v>
      </c>
      <c r="H934" s="20"/>
    </row>
    <row r="935" spans="1:8" x14ac:dyDescent="0.25">
      <c r="A935" s="11">
        <v>-0.1</v>
      </c>
      <c r="B935" s="38">
        <v>-1.2959023909953096</v>
      </c>
      <c r="C935" s="11">
        <v>1</v>
      </c>
      <c r="D935" s="13">
        <v>7.8239999999999998</v>
      </c>
      <c r="E935" s="15">
        <v>276</v>
      </c>
      <c r="F935" s="16">
        <f>E935/D935</f>
        <v>35.276073619631902</v>
      </c>
      <c r="H935" s="20"/>
    </row>
    <row r="936" spans="1:8" x14ac:dyDescent="0.25">
      <c r="A936" s="11">
        <v>-0.4</v>
      </c>
      <c r="B936" s="38">
        <v>-1.6163044192269318</v>
      </c>
      <c r="C936" s="11">
        <v>1</v>
      </c>
      <c r="D936" s="13">
        <v>7.8239999999999998</v>
      </c>
      <c r="E936" s="15">
        <v>276</v>
      </c>
      <c r="F936" s="16">
        <f>E936/D936</f>
        <v>35.276073619631902</v>
      </c>
      <c r="H936" s="20"/>
    </row>
    <row r="937" spans="1:8" x14ac:dyDescent="0.25">
      <c r="A937" s="11">
        <v>-0.5</v>
      </c>
      <c r="B937" s="38">
        <v>-1.4954359225950791</v>
      </c>
      <c r="C937" s="11">
        <v>1</v>
      </c>
      <c r="D937" s="13">
        <v>7.8239999999999998</v>
      </c>
      <c r="E937" s="15">
        <v>276</v>
      </c>
      <c r="F937" s="16">
        <f>E937/D937</f>
        <v>35.276073619631902</v>
      </c>
      <c r="H937" s="20"/>
    </row>
    <row r="938" spans="1:8" x14ac:dyDescent="0.25">
      <c r="A938" s="11">
        <v>0.7</v>
      </c>
      <c r="B938" s="38">
        <v>-0.57727790118528621</v>
      </c>
      <c r="C938" s="11">
        <v>1</v>
      </c>
      <c r="D938" s="13">
        <v>7.8239999999999998</v>
      </c>
      <c r="E938" s="15">
        <v>276</v>
      </c>
      <c r="F938" s="16">
        <f>E938/D938</f>
        <v>35.276073619631902</v>
      </c>
      <c r="H938" s="20"/>
    </row>
    <row r="939" spans="1:8" x14ac:dyDescent="0.25">
      <c r="A939" s="11">
        <v>0.6</v>
      </c>
      <c r="B939" s="38">
        <v>-0.55983860468743396</v>
      </c>
      <c r="C939" s="11">
        <v>1</v>
      </c>
      <c r="D939" s="13">
        <v>7.8239999999999998</v>
      </c>
      <c r="E939" s="15">
        <v>276</v>
      </c>
      <c r="F939" s="16">
        <f>E939/D939</f>
        <v>35.276073619631902</v>
      </c>
      <c r="H939" s="20"/>
    </row>
    <row r="940" spans="1:8" x14ac:dyDescent="0.25">
      <c r="A940" s="11">
        <v>1.2</v>
      </c>
      <c r="B940" s="38">
        <v>-0.29363982230473357</v>
      </c>
      <c r="C940" s="11">
        <v>1</v>
      </c>
      <c r="D940" s="13">
        <v>7.8239999999999998</v>
      </c>
      <c r="E940" s="15">
        <v>276</v>
      </c>
      <c r="F940" s="16">
        <f>E940/D940</f>
        <v>35.276073619631902</v>
      </c>
      <c r="H940" s="20"/>
    </row>
    <row r="941" spans="1:8" x14ac:dyDescent="0.25">
      <c r="A941" s="11">
        <v>1.8</v>
      </c>
      <c r="B941" s="38">
        <v>0.48506607775019916</v>
      </c>
      <c r="C941" s="11">
        <v>1</v>
      </c>
      <c r="D941" s="13">
        <v>7.8239999999999998</v>
      </c>
      <c r="E941" s="15">
        <v>276</v>
      </c>
      <c r="F941" s="16">
        <f>E941/D941</f>
        <v>35.276073619631902</v>
      </c>
      <c r="H941" s="20"/>
    </row>
    <row r="942" spans="1:8" x14ac:dyDescent="0.25">
      <c r="A942" s="11">
        <v>2.5</v>
      </c>
      <c r="B942" s="38">
        <v>1.1000186962747158</v>
      </c>
      <c r="C942" s="11">
        <v>1</v>
      </c>
      <c r="D942" s="13">
        <v>7.8239999999999998</v>
      </c>
      <c r="E942" s="15">
        <v>276</v>
      </c>
      <c r="F942" s="16">
        <f>E942/D942</f>
        <v>35.276073619631902</v>
      </c>
      <c r="H942" s="20"/>
    </row>
    <row r="943" spans="1:8" x14ac:dyDescent="0.25">
      <c r="A943" s="11">
        <v>2.8</v>
      </c>
      <c r="B943" s="38">
        <v>1.2709007371260135</v>
      </c>
      <c r="C943" s="11">
        <v>1</v>
      </c>
      <c r="D943" s="13">
        <v>7.8239999999999998</v>
      </c>
      <c r="E943" s="15">
        <v>276</v>
      </c>
      <c r="F943" s="16">
        <f>E943/D943</f>
        <v>35.276073619631902</v>
      </c>
      <c r="H943" s="20"/>
    </row>
    <row r="944" spans="1:8" x14ac:dyDescent="0.25">
      <c r="A944" s="11">
        <v>2.6</v>
      </c>
      <c r="B944" s="38">
        <v>1.5833504006904195</v>
      </c>
      <c r="C944" s="11">
        <v>1</v>
      </c>
      <c r="D944" s="13">
        <v>7.8239999999999998</v>
      </c>
      <c r="E944" s="15">
        <v>276</v>
      </c>
      <c r="F944" s="16">
        <f>E944/D944</f>
        <v>35.276073619631902</v>
      </c>
      <c r="H944" s="20"/>
    </row>
    <row r="945" spans="1:8" x14ac:dyDescent="0.25">
      <c r="A945" s="11">
        <v>2.2999999999999998</v>
      </c>
      <c r="B945" s="38">
        <v>1.4527925837135491</v>
      </c>
      <c r="C945" s="11">
        <v>1</v>
      </c>
      <c r="D945" s="13">
        <v>7.8239999999999998</v>
      </c>
      <c r="E945" s="15">
        <v>276</v>
      </c>
      <c r="F945" s="16">
        <f>E945/D945</f>
        <v>35.276073619631902</v>
      </c>
      <c r="H945" s="20"/>
    </row>
    <row r="946" spans="1:8" x14ac:dyDescent="0.25">
      <c r="A946" s="11">
        <v>2.5</v>
      </c>
      <c r="B946" s="38">
        <v>1.7687232112456495</v>
      </c>
      <c r="C946" s="11">
        <v>1</v>
      </c>
      <c r="D946" s="13">
        <v>7.8239999999999998</v>
      </c>
      <c r="E946" s="15">
        <v>276</v>
      </c>
      <c r="F946" s="16">
        <f>E946/D946</f>
        <v>35.276073619631902</v>
      </c>
      <c r="H946" s="20"/>
    </row>
    <row r="947" spans="1:8" x14ac:dyDescent="0.25">
      <c r="A947" s="11">
        <v>2.2000000000000002</v>
      </c>
      <c r="B947" s="38">
        <v>1.5579974528458311</v>
      </c>
      <c r="C947" s="11">
        <v>1</v>
      </c>
      <c r="D947" s="13">
        <v>7.8239999999999998</v>
      </c>
      <c r="E947" s="15">
        <v>276</v>
      </c>
      <c r="F947" s="16">
        <f>E947/D947</f>
        <v>35.276073619631902</v>
      </c>
      <c r="H947" s="20"/>
    </row>
    <row r="948" spans="1:8" x14ac:dyDescent="0.25">
      <c r="A948" s="11">
        <v>2.2000000000000002</v>
      </c>
      <c r="B948" s="38">
        <v>1.3950700766926267</v>
      </c>
      <c r="C948" s="11">
        <v>1</v>
      </c>
      <c r="D948" s="13">
        <v>7.8239999999999998</v>
      </c>
      <c r="E948" s="15">
        <v>276</v>
      </c>
      <c r="F948" s="16">
        <f>E948/D948</f>
        <v>35.276073619631902</v>
      </c>
      <c r="H948" s="20"/>
    </row>
    <row r="949" spans="1:8" x14ac:dyDescent="0.25">
      <c r="A949" s="11">
        <v>2.4</v>
      </c>
      <c r="B949" s="38">
        <v>1.7120478853580092</v>
      </c>
      <c r="C949" s="11">
        <v>1</v>
      </c>
      <c r="D949" s="13">
        <v>7.8239999999999998</v>
      </c>
      <c r="E949" s="15">
        <v>276</v>
      </c>
      <c r="F949" s="16">
        <f>E949/D949</f>
        <v>35.276073619631902</v>
      </c>
      <c r="H949" s="20"/>
    </row>
    <row r="950" spans="1:8" x14ac:dyDescent="0.25">
      <c r="A950" s="11">
        <v>2.7</v>
      </c>
      <c r="B950" s="38">
        <v>1.7988871425773996</v>
      </c>
      <c r="C950" s="11">
        <v>1</v>
      </c>
      <c r="D950" s="13">
        <v>7.8239999999999998</v>
      </c>
      <c r="E950" s="15">
        <v>276</v>
      </c>
      <c r="F950" s="16">
        <f>E950/D950</f>
        <v>35.276073619631902</v>
      </c>
      <c r="H950" s="20"/>
    </row>
    <row r="951" spans="1:8" x14ac:dyDescent="0.25">
      <c r="A951" s="11">
        <v>2.6</v>
      </c>
      <c r="B951" s="38">
        <v>1.7020878164646258</v>
      </c>
      <c r="C951" s="11">
        <v>1</v>
      </c>
      <c r="D951" s="13">
        <v>7.8239999999999998</v>
      </c>
      <c r="E951" s="15">
        <v>276</v>
      </c>
      <c r="F951" s="16">
        <f>E951/D951</f>
        <v>35.276073619631902</v>
      </c>
      <c r="H951" s="20"/>
    </row>
    <row r="952" spans="1:8" x14ac:dyDescent="0.25">
      <c r="A952" s="11">
        <v>2.2000000000000002</v>
      </c>
      <c r="B952" s="38">
        <v>1.3950700766926267</v>
      </c>
      <c r="C952" s="11">
        <v>1</v>
      </c>
      <c r="D952" s="13">
        <v>7.8239999999999998</v>
      </c>
      <c r="E952" s="15">
        <v>276</v>
      </c>
      <c r="F952" s="16">
        <f>E952/D952</f>
        <v>35.276073619631902</v>
      </c>
      <c r="H952" s="20"/>
    </row>
    <row r="953" spans="1:8" x14ac:dyDescent="0.25">
      <c r="A953" s="11">
        <v>0.6</v>
      </c>
      <c r="B953" s="38">
        <v>3.6115385654780431E-2</v>
      </c>
      <c r="C953" s="11">
        <v>1</v>
      </c>
      <c r="D953" s="13">
        <v>7.8239999999999998</v>
      </c>
      <c r="E953" s="15">
        <v>276</v>
      </c>
      <c r="F953" s="16">
        <f>E953/D953</f>
        <v>35.276073619631902</v>
      </c>
      <c r="H953" s="20"/>
    </row>
    <row r="954" spans="1:8" x14ac:dyDescent="0.25">
      <c r="A954" s="11">
        <v>-0.3</v>
      </c>
      <c r="B954" s="38">
        <v>-0.42944074695386919</v>
      </c>
      <c r="C954" s="11">
        <v>1</v>
      </c>
      <c r="D954" s="13">
        <v>7.8239999999999998</v>
      </c>
      <c r="E954" s="15">
        <v>276</v>
      </c>
      <c r="F954" s="16">
        <f>E954/D954</f>
        <v>35.276073619631902</v>
      </c>
      <c r="H954" s="20"/>
    </row>
    <row r="955" spans="1:8" x14ac:dyDescent="0.25">
      <c r="A955" s="11">
        <v>0.1</v>
      </c>
      <c r="B955" s="38">
        <v>-0.84937541468589284</v>
      </c>
      <c r="C955" s="11">
        <v>1</v>
      </c>
      <c r="D955" s="13">
        <v>7.8239999999999998</v>
      </c>
      <c r="E955" s="15">
        <v>276</v>
      </c>
      <c r="F955" s="16">
        <f>E955/D955</f>
        <v>35.276073619631902</v>
      </c>
      <c r="H955" s="20"/>
    </row>
    <row r="956" spans="1:8" x14ac:dyDescent="0.25">
      <c r="A956" s="11">
        <v>-0.4</v>
      </c>
      <c r="B956" s="38">
        <v>-1.5134423277010054</v>
      </c>
      <c r="C956" s="11">
        <v>1</v>
      </c>
      <c r="D956" s="13">
        <v>7.8239999999999998</v>
      </c>
      <c r="E956" s="15">
        <v>276</v>
      </c>
      <c r="F956" s="16">
        <f>E956/D956</f>
        <v>35.276073619631902</v>
      </c>
      <c r="H956" s="20"/>
    </row>
    <row r="957" spans="1:8" x14ac:dyDescent="0.25">
      <c r="A957" s="11">
        <v>-1.1000000000000001</v>
      </c>
      <c r="B957" s="38">
        <v>-2.1081085770390939</v>
      </c>
      <c r="C957" s="11">
        <v>1</v>
      </c>
      <c r="D957" s="13">
        <v>7.8239999999999998</v>
      </c>
      <c r="E957" s="15">
        <v>276</v>
      </c>
      <c r="F957" s="16">
        <f>E957/D957</f>
        <v>35.276073619631902</v>
      </c>
      <c r="H957" s="20"/>
    </row>
    <row r="958" spans="1:8" x14ac:dyDescent="0.25">
      <c r="A958" s="11">
        <v>-1.7</v>
      </c>
      <c r="B958" s="38">
        <v>-2.7493866170514121</v>
      </c>
      <c r="C958" s="11">
        <v>1</v>
      </c>
      <c r="D958" s="13">
        <v>7.8239999999999998</v>
      </c>
      <c r="E958" s="15">
        <v>276</v>
      </c>
      <c r="F958" s="16">
        <f>E958/D958</f>
        <v>35.276073619631902</v>
      </c>
      <c r="H958" s="20"/>
    </row>
    <row r="959" spans="1:8" x14ac:dyDescent="0.25">
      <c r="A959" s="11">
        <v>-1.6</v>
      </c>
      <c r="B959" s="38">
        <v>-2.5152317143834031</v>
      </c>
      <c r="C959" s="11">
        <v>1</v>
      </c>
      <c r="D959" s="13">
        <v>7.8239999999999998</v>
      </c>
      <c r="E959" s="15">
        <v>276</v>
      </c>
      <c r="F959" s="16">
        <f>E959/D959</f>
        <v>35.276073619631902</v>
      </c>
      <c r="H959" s="20"/>
    </row>
    <row r="960" spans="1:8" x14ac:dyDescent="0.25">
      <c r="A960" s="11">
        <v>-1</v>
      </c>
      <c r="B960" s="38">
        <v>-1.9037651223524097</v>
      </c>
      <c r="C960" s="11">
        <v>1</v>
      </c>
      <c r="D960" s="13">
        <v>7.8239999999999998</v>
      </c>
      <c r="E960" s="15">
        <v>276</v>
      </c>
      <c r="F960" s="16">
        <f>E960/D960</f>
        <v>35.276073619631902</v>
      </c>
      <c r="H960" s="20"/>
    </row>
    <row r="961" spans="1:8" x14ac:dyDescent="0.25">
      <c r="A961" s="11">
        <v>-0.7</v>
      </c>
      <c r="B961" s="38">
        <v>-1.578919395182705</v>
      </c>
      <c r="C961" s="11">
        <v>1</v>
      </c>
      <c r="D961" s="13">
        <v>7.8239999999999998</v>
      </c>
      <c r="E961" s="15">
        <v>276</v>
      </c>
      <c r="F961" s="16">
        <f>E961/D961</f>
        <v>35.276073619631902</v>
      </c>
      <c r="H961" s="20"/>
    </row>
    <row r="962" spans="1:8" x14ac:dyDescent="0.25">
      <c r="A962" s="11">
        <v>-1.1000000000000001</v>
      </c>
      <c r="B962" s="38">
        <v>-1.9991483570813326</v>
      </c>
      <c r="C962" s="11">
        <v>1</v>
      </c>
      <c r="D962" s="13">
        <v>7.8239999999999998</v>
      </c>
      <c r="E962" s="15">
        <v>276</v>
      </c>
      <c r="F962" s="16">
        <f>E962/D962</f>
        <v>35.276073619631902</v>
      </c>
      <c r="H962" s="20"/>
    </row>
    <row r="963" spans="1:8" x14ac:dyDescent="0.25">
      <c r="A963" s="11">
        <v>-1.3</v>
      </c>
      <c r="B963" s="38">
        <v>-2.3322175465598116</v>
      </c>
      <c r="C963" s="11">
        <v>1</v>
      </c>
      <c r="D963" s="13">
        <v>7.8239999999999998</v>
      </c>
      <c r="E963" s="15">
        <v>276</v>
      </c>
      <c r="F963" s="16">
        <f>E963/D963</f>
        <v>35.276073619631902</v>
      </c>
      <c r="H963" s="20"/>
    </row>
    <row r="964" spans="1:8" x14ac:dyDescent="0.25">
      <c r="A964" s="11">
        <v>-1</v>
      </c>
      <c r="B964" s="38">
        <v>-2.1162871584958194</v>
      </c>
      <c r="C964" s="11">
        <v>1</v>
      </c>
      <c r="D964" s="13">
        <v>7.8239999999999998</v>
      </c>
      <c r="E964" s="15">
        <v>276</v>
      </c>
      <c r="F964" s="16">
        <f>E964/D964</f>
        <v>35.276073619631902</v>
      </c>
      <c r="H964" s="20"/>
    </row>
    <row r="965" spans="1:8" x14ac:dyDescent="0.25">
      <c r="A965" s="11">
        <v>-0.1</v>
      </c>
      <c r="B965" s="38">
        <v>-1.2987026065259997</v>
      </c>
      <c r="C965" s="11">
        <v>1</v>
      </c>
      <c r="D965" s="13">
        <v>7.8239999999999998</v>
      </c>
      <c r="E965" s="15">
        <v>276</v>
      </c>
      <c r="F965" s="16">
        <f>E965/D965</f>
        <v>35.276073619631902</v>
      </c>
      <c r="H965" s="20"/>
    </row>
    <row r="966" spans="1:8" x14ac:dyDescent="0.25">
      <c r="A966" s="11">
        <v>1</v>
      </c>
      <c r="B966" s="38">
        <v>-0.51749483737589996</v>
      </c>
      <c r="C966" s="11">
        <v>1</v>
      </c>
      <c r="D966" s="13">
        <v>7.8239999999999998</v>
      </c>
      <c r="E966" s="15">
        <v>276</v>
      </c>
      <c r="F966" s="16">
        <f>E966/D966</f>
        <v>35.276073619631902</v>
      </c>
      <c r="H966" s="20"/>
    </row>
    <row r="967" spans="1:8" x14ac:dyDescent="0.25">
      <c r="A967" s="11">
        <v>1.9</v>
      </c>
      <c r="B967" s="38">
        <v>-0.6172450432418205</v>
      </c>
      <c r="C967" s="11">
        <v>1</v>
      </c>
      <c r="D967" s="13">
        <v>7.8239999999999998</v>
      </c>
      <c r="E967" s="15">
        <v>276</v>
      </c>
      <c r="F967" s="16">
        <f>E967/D967</f>
        <v>35.276073619631902</v>
      </c>
      <c r="H967" s="20"/>
    </row>
    <row r="968" spans="1:8" x14ac:dyDescent="0.25">
      <c r="A968" s="11">
        <v>2.5</v>
      </c>
      <c r="B968" s="38">
        <v>-0.27578690389980481</v>
      </c>
      <c r="C968" s="11">
        <v>1</v>
      </c>
      <c r="D968" s="13">
        <v>7.8239999999999998</v>
      </c>
      <c r="E968" s="15">
        <v>276</v>
      </c>
      <c r="F968" s="16">
        <f>E968/D968</f>
        <v>35.276073619631902</v>
      </c>
      <c r="H968" s="20"/>
    </row>
    <row r="969" spans="1:8" x14ac:dyDescent="0.25">
      <c r="A969" s="11">
        <v>3.2</v>
      </c>
      <c r="B969" s="38">
        <v>-6.4928961580301564E-2</v>
      </c>
      <c r="C969" s="11">
        <v>1</v>
      </c>
      <c r="D969" s="13">
        <v>7.8239999999999998</v>
      </c>
      <c r="E969" s="15">
        <v>276</v>
      </c>
      <c r="F969" s="16">
        <f>E969/D969</f>
        <v>35.276073619631902</v>
      </c>
      <c r="H969" s="20"/>
    </row>
    <row r="970" spans="1:8" x14ac:dyDescent="0.25">
      <c r="A970" s="11">
        <v>3.1</v>
      </c>
      <c r="B970" s="38">
        <v>-6.0973142502593426E-2</v>
      </c>
      <c r="C970" s="11">
        <v>1</v>
      </c>
      <c r="D970" s="13">
        <v>7.8239999999999998</v>
      </c>
      <c r="E970" s="15">
        <v>276</v>
      </c>
      <c r="F970" s="16">
        <f>E970/D970</f>
        <v>35.276073619631902</v>
      </c>
      <c r="H970" s="20"/>
    </row>
    <row r="971" spans="1:8" x14ac:dyDescent="0.25">
      <c r="A971" s="11">
        <v>3</v>
      </c>
      <c r="B971" s="38">
        <v>-0.6315704127911832</v>
      </c>
      <c r="C971" s="11">
        <v>1</v>
      </c>
      <c r="D971" s="13">
        <v>7.8239999999999998</v>
      </c>
      <c r="E971" s="15">
        <v>276</v>
      </c>
      <c r="F971" s="16">
        <f>E971/D971</f>
        <v>35.276073619631902</v>
      </c>
      <c r="H971" s="20"/>
    </row>
    <row r="972" spans="1:8" x14ac:dyDescent="0.25">
      <c r="A972" s="11">
        <v>2.2999999999999998</v>
      </c>
      <c r="B972" s="38">
        <v>-0.83820480470459091</v>
      </c>
      <c r="C972" s="11">
        <v>1</v>
      </c>
      <c r="D972" s="13">
        <v>7.8239999999999998</v>
      </c>
      <c r="E972" s="15">
        <v>276</v>
      </c>
      <c r="F972" s="16">
        <f>E972/D972</f>
        <v>35.276073619631902</v>
      </c>
      <c r="H972" s="20"/>
    </row>
    <row r="973" spans="1:8" x14ac:dyDescent="0.25">
      <c r="A973" s="11">
        <v>1.3</v>
      </c>
      <c r="B973" s="38">
        <v>-1.1179691139365309</v>
      </c>
      <c r="C973" s="11">
        <v>1</v>
      </c>
      <c r="D973" s="13">
        <v>7.8239999999999998</v>
      </c>
      <c r="E973" s="15">
        <v>276</v>
      </c>
      <c r="F973" s="16">
        <f>E973/D973</f>
        <v>35.276073619631902</v>
      </c>
      <c r="H973" s="20"/>
    </row>
    <row r="974" spans="1:8" x14ac:dyDescent="0.25">
      <c r="A974" s="11">
        <v>0.3</v>
      </c>
      <c r="B974" s="38">
        <v>-1.7680917259972295</v>
      </c>
      <c r="C974" s="11">
        <v>1</v>
      </c>
      <c r="D974" s="13">
        <v>7.8239999999999998</v>
      </c>
      <c r="E974" s="15">
        <v>276</v>
      </c>
      <c r="F974" s="16">
        <f>E974/D974</f>
        <v>35.276073619631902</v>
      </c>
      <c r="H974" s="20"/>
    </row>
    <row r="975" spans="1:8" x14ac:dyDescent="0.25">
      <c r="A975" s="11">
        <v>0.9</v>
      </c>
      <c r="B975" s="38">
        <v>-1.535719086881945</v>
      </c>
      <c r="C975" s="11">
        <v>1</v>
      </c>
      <c r="D975" s="13">
        <v>7.8239999999999998</v>
      </c>
      <c r="E975" s="15">
        <v>276</v>
      </c>
      <c r="F975" s="16">
        <f>E975/D975</f>
        <v>35.276073619631902</v>
      </c>
      <c r="H975" s="20"/>
    </row>
    <row r="976" spans="1:8" x14ac:dyDescent="0.25">
      <c r="A976" s="11">
        <v>0.1</v>
      </c>
      <c r="B976" s="38">
        <v>-2.0411923037710547</v>
      </c>
      <c r="C976" s="11">
        <v>1</v>
      </c>
      <c r="D976" s="13">
        <v>7.8239999999999998</v>
      </c>
      <c r="E976" s="15">
        <v>276</v>
      </c>
      <c r="F976" s="16">
        <f>E976/D976</f>
        <v>35.276073619631902</v>
      </c>
      <c r="H976" s="20"/>
    </row>
    <row r="977" spans="1:8" x14ac:dyDescent="0.25">
      <c r="A977" s="11">
        <v>-0.1</v>
      </c>
      <c r="B977" s="38">
        <v>-2.0053038753186323</v>
      </c>
      <c r="C977" s="11">
        <v>1</v>
      </c>
      <c r="D977" s="13">
        <v>7.8239999999999998</v>
      </c>
      <c r="E977" s="15">
        <v>276</v>
      </c>
      <c r="F977" s="16">
        <f>E977/D977</f>
        <v>35.276073619631902</v>
      </c>
      <c r="H977" s="20"/>
    </row>
    <row r="978" spans="1:8" x14ac:dyDescent="0.25">
      <c r="A978" s="11">
        <v>-0.8</v>
      </c>
      <c r="B978" s="38">
        <v>-2.1648152096222852</v>
      </c>
      <c r="C978" s="11">
        <v>1</v>
      </c>
      <c r="D978" s="13">
        <v>7.8239999999999998</v>
      </c>
      <c r="E978" s="15">
        <v>276</v>
      </c>
      <c r="F978" s="16">
        <f>E978/D978</f>
        <v>35.276073619631902</v>
      </c>
      <c r="H978" s="20"/>
    </row>
    <row r="979" spans="1:8" x14ac:dyDescent="0.25">
      <c r="A979" s="11">
        <v>-0.8</v>
      </c>
      <c r="B979" s="38">
        <v>-2.0284698462554234</v>
      </c>
      <c r="C979" s="11">
        <v>1</v>
      </c>
      <c r="D979" s="13">
        <v>7.8239999999999998</v>
      </c>
      <c r="E979" s="15">
        <v>276</v>
      </c>
      <c r="F979" s="16">
        <f>E979/D979</f>
        <v>35.276073619631902</v>
      </c>
      <c r="H979" s="20"/>
    </row>
    <row r="980" spans="1:8" x14ac:dyDescent="0.25">
      <c r="A980" s="11">
        <v>-1.5</v>
      </c>
      <c r="B980" s="38">
        <v>-2.5196386261722221</v>
      </c>
      <c r="C980" s="11">
        <v>1</v>
      </c>
      <c r="D980" s="13">
        <v>7.8239999999999998</v>
      </c>
      <c r="E980" s="15">
        <v>276</v>
      </c>
      <c r="F980" s="16">
        <f>E980/D980</f>
        <v>35.276073619631902</v>
      </c>
      <c r="H980" s="20"/>
    </row>
    <row r="981" spans="1:8" x14ac:dyDescent="0.25">
      <c r="A981" s="11">
        <v>-1.4</v>
      </c>
      <c r="B981" s="38">
        <v>-2.3192454837062098</v>
      </c>
      <c r="C981" s="11">
        <v>1</v>
      </c>
      <c r="D981" s="13">
        <v>7.8239999999999998</v>
      </c>
      <c r="E981" s="15">
        <v>276</v>
      </c>
      <c r="F981" s="16">
        <f>E981/D981</f>
        <v>35.276073619631902</v>
      </c>
      <c r="H981" s="20"/>
    </row>
    <row r="982" spans="1:8" x14ac:dyDescent="0.25">
      <c r="A982" s="11">
        <v>-1.5</v>
      </c>
      <c r="B982" s="38">
        <v>-2.7557268839433955</v>
      </c>
      <c r="C982" s="11">
        <v>1</v>
      </c>
      <c r="D982" s="13">
        <v>7.8239999999999998</v>
      </c>
      <c r="E982" s="15">
        <v>276</v>
      </c>
      <c r="F982" s="16">
        <f>E982/D982</f>
        <v>35.276073619631902</v>
      </c>
      <c r="H982" s="20"/>
    </row>
    <row r="983" spans="1:8" x14ac:dyDescent="0.25">
      <c r="A983" s="11">
        <v>-1.1000000000000001</v>
      </c>
      <c r="B983" s="38">
        <v>-2.5768512493115585</v>
      </c>
      <c r="C983" s="11">
        <v>1</v>
      </c>
      <c r="D983" s="13">
        <v>7.8239999999999998</v>
      </c>
      <c r="E983" s="15">
        <v>276</v>
      </c>
      <c r="F983" s="16">
        <f>E983/D983</f>
        <v>35.276073619631902</v>
      </c>
      <c r="H983" s="20"/>
    </row>
    <row r="984" spans="1:8" x14ac:dyDescent="0.25">
      <c r="A984" s="11">
        <v>-1.2</v>
      </c>
      <c r="B984" s="38">
        <v>-2.7966060925316714</v>
      </c>
      <c r="C984" s="11">
        <v>1</v>
      </c>
      <c r="D984" s="13">
        <v>7.8239999999999998</v>
      </c>
      <c r="E984" s="15">
        <v>276</v>
      </c>
      <c r="F984" s="16">
        <f>E984/D984</f>
        <v>35.276073619631902</v>
      </c>
      <c r="H984" s="20"/>
    </row>
    <row r="985" spans="1:8" x14ac:dyDescent="0.25">
      <c r="A985" s="11">
        <v>-0.2</v>
      </c>
      <c r="B985" s="38">
        <v>-1.8722069994071922</v>
      </c>
      <c r="C985" s="11">
        <v>1</v>
      </c>
      <c r="D985" s="13">
        <v>7.8239999999999998</v>
      </c>
      <c r="E985" s="15">
        <v>276</v>
      </c>
      <c r="F985" s="16">
        <f>E985/D985</f>
        <v>35.276073619631902</v>
      </c>
      <c r="H985" s="20"/>
    </row>
    <row r="986" spans="1:8" x14ac:dyDescent="0.25">
      <c r="A986" s="11">
        <v>-0.4</v>
      </c>
      <c r="B986" s="38">
        <v>-1.858033674235146</v>
      </c>
      <c r="C986" s="11">
        <v>1</v>
      </c>
      <c r="D986" s="13">
        <v>7.8239999999999998</v>
      </c>
      <c r="E986" s="15">
        <v>276</v>
      </c>
      <c r="F986" s="16">
        <f>E986/D986</f>
        <v>35.276073619631902</v>
      </c>
      <c r="H986" s="20"/>
    </row>
    <row r="987" spans="1:8" x14ac:dyDescent="0.25">
      <c r="A987" s="11">
        <v>-0.3</v>
      </c>
      <c r="B987" s="38">
        <v>-1.6260452549705779</v>
      </c>
      <c r="C987" s="11">
        <v>1</v>
      </c>
      <c r="D987" s="13">
        <v>7.8239999999999998</v>
      </c>
      <c r="E987" s="15">
        <v>276</v>
      </c>
      <c r="F987" s="16">
        <f>E987/D987</f>
        <v>35.276073619631902</v>
      </c>
      <c r="H987" s="20"/>
    </row>
    <row r="988" spans="1:8" x14ac:dyDescent="0.25">
      <c r="A988" s="11">
        <v>0.6</v>
      </c>
      <c r="B988" s="38">
        <v>-0.44202296418617631</v>
      </c>
      <c r="C988" s="11">
        <v>1</v>
      </c>
      <c r="D988" s="13">
        <v>7.8239999999999998</v>
      </c>
      <c r="E988" s="15">
        <v>276</v>
      </c>
      <c r="F988" s="16">
        <f>E988/D988</f>
        <v>35.276073619631902</v>
      </c>
      <c r="H988" s="20"/>
    </row>
    <row r="989" spans="1:8" x14ac:dyDescent="0.25">
      <c r="A989" s="11">
        <v>1.6</v>
      </c>
      <c r="B989" s="38">
        <v>-0.68578223385428094</v>
      </c>
      <c r="C989" s="11">
        <v>1</v>
      </c>
      <c r="D989" s="13">
        <v>7.8239999999999998</v>
      </c>
      <c r="E989" s="15">
        <v>276</v>
      </c>
      <c r="F989" s="16">
        <f>E989/D989</f>
        <v>35.276073619631902</v>
      </c>
      <c r="H989" s="20"/>
    </row>
    <row r="990" spans="1:8" x14ac:dyDescent="0.25">
      <c r="A990" s="11">
        <v>2.7</v>
      </c>
      <c r="B990" s="38">
        <v>-0.30682957517728299</v>
      </c>
      <c r="C990" s="11">
        <v>1</v>
      </c>
      <c r="D990" s="13">
        <v>7.8239999999999998</v>
      </c>
      <c r="E990" s="15">
        <v>276</v>
      </c>
      <c r="F990" s="16">
        <f>E990/D990</f>
        <v>35.276073619631902</v>
      </c>
      <c r="H990" s="20"/>
    </row>
    <row r="991" spans="1:8" x14ac:dyDescent="0.25">
      <c r="A991" s="11">
        <v>3.2</v>
      </c>
      <c r="B991" s="38">
        <v>0.54338641733427084</v>
      </c>
      <c r="C991" s="11">
        <v>1</v>
      </c>
      <c r="D991" s="13">
        <v>7.8239999999999998</v>
      </c>
      <c r="E991" s="15">
        <v>276</v>
      </c>
      <c r="F991" s="16">
        <f>E991/D991</f>
        <v>35.276073619631902</v>
      </c>
      <c r="H991" s="20"/>
    </row>
    <row r="992" spans="1:8" x14ac:dyDescent="0.25">
      <c r="A992" s="11">
        <v>3.5</v>
      </c>
      <c r="B992" s="38">
        <v>0.82686916940218247</v>
      </c>
      <c r="C992" s="11">
        <v>1</v>
      </c>
      <c r="D992" s="13">
        <v>7.8239999999999998</v>
      </c>
      <c r="E992" s="15">
        <v>276</v>
      </c>
      <c r="F992" s="16">
        <f>E992/D992</f>
        <v>35.276073619631902</v>
      </c>
      <c r="H992" s="20"/>
    </row>
    <row r="993" spans="1:8" x14ac:dyDescent="0.25">
      <c r="A993" s="11">
        <v>4.2</v>
      </c>
      <c r="B993" s="38">
        <v>1.1955354394300719</v>
      </c>
      <c r="C993" s="11">
        <v>1</v>
      </c>
      <c r="D993" s="13">
        <v>7.8239999999999998</v>
      </c>
      <c r="E993" s="15">
        <v>276</v>
      </c>
      <c r="F993" s="16">
        <f>E993/D993</f>
        <v>35.276073619631902</v>
      </c>
      <c r="H993" s="20"/>
    </row>
    <row r="994" spans="1:8" x14ac:dyDescent="0.25">
      <c r="A994" s="11">
        <v>4.3</v>
      </c>
      <c r="B994" s="38">
        <v>0.94466147610016971</v>
      </c>
      <c r="C994" s="11">
        <v>1</v>
      </c>
      <c r="D994" s="13">
        <v>7.8239999999999998</v>
      </c>
      <c r="E994" s="15">
        <v>276</v>
      </c>
      <c r="F994" s="16">
        <f>E994/D994</f>
        <v>35.276073619631902</v>
      </c>
      <c r="H994" s="20"/>
    </row>
    <row r="995" spans="1:8" x14ac:dyDescent="0.25">
      <c r="A995" s="11">
        <v>4.0999999999999996</v>
      </c>
      <c r="B995" s="38">
        <v>0.76446301374479408</v>
      </c>
      <c r="C995" s="11">
        <v>1</v>
      </c>
      <c r="D995" s="13">
        <v>7.8239999999999998</v>
      </c>
      <c r="E995" s="15">
        <v>276</v>
      </c>
      <c r="F995" s="16">
        <f>E995/D995</f>
        <v>35.276073619631902</v>
      </c>
      <c r="H995" s="20"/>
    </row>
    <row r="996" spans="1:8" x14ac:dyDescent="0.25">
      <c r="A996" s="11">
        <v>3.4</v>
      </c>
      <c r="B996" s="38">
        <v>0.69873161876476197</v>
      </c>
      <c r="C996" s="11">
        <v>1</v>
      </c>
      <c r="D996" s="13">
        <v>7.8239999999999998</v>
      </c>
      <c r="E996" s="15">
        <v>276</v>
      </c>
      <c r="F996" s="16">
        <f>E996/D996</f>
        <v>35.276073619631902</v>
      </c>
      <c r="H996" s="20"/>
    </row>
    <row r="997" spans="1:8" x14ac:dyDescent="0.25">
      <c r="A997" s="11">
        <v>2.5</v>
      </c>
      <c r="B997" s="38">
        <v>0.28119269290821758</v>
      </c>
      <c r="C997" s="11">
        <v>1</v>
      </c>
      <c r="D997" s="13">
        <v>7.8239999999999998</v>
      </c>
      <c r="E997" s="15">
        <v>276</v>
      </c>
      <c r="F997" s="16">
        <f>E997/D997</f>
        <v>35.276073619631902</v>
      </c>
      <c r="H997" s="20"/>
    </row>
    <row r="998" spans="1:8" x14ac:dyDescent="0.25">
      <c r="A998" s="11">
        <v>2</v>
      </c>
      <c r="B998" s="38">
        <v>-0.2859139319088474</v>
      </c>
      <c r="C998" s="11">
        <v>1</v>
      </c>
      <c r="D998" s="13">
        <v>7.8239999999999998</v>
      </c>
      <c r="E998" s="15">
        <v>276</v>
      </c>
      <c r="F998" s="16">
        <f>E998/D998</f>
        <v>35.276073619631902</v>
      </c>
      <c r="H998" s="20"/>
    </row>
    <row r="999" spans="1:8" x14ac:dyDescent="0.25">
      <c r="A999" s="11">
        <v>1.9</v>
      </c>
      <c r="B999" s="38">
        <v>-0.5069984698965837</v>
      </c>
      <c r="C999" s="11">
        <v>1</v>
      </c>
      <c r="D999" s="13">
        <v>7.8239999999999998</v>
      </c>
      <c r="E999" s="15">
        <v>276</v>
      </c>
      <c r="F999" s="16">
        <f>E999/D999</f>
        <v>35.276073619631902</v>
      </c>
      <c r="H999" s="20"/>
    </row>
    <row r="1000" spans="1:8" x14ac:dyDescent="0.25">
      <c r="A1000" s="11">
        <v>1.5</v>
      </c>
      <c r="B1000" s="38">
        <v>-0.80151688273723753</v>
      </c>
      <c r="C1000" s="11">
        <v>1</v>
      </c>
      <c r="D1000" s="13">
        <v>7.8239999999999998</v>
      </c>
      <c r="E1000" s="15">
        <v>276</v>
      </c>
      <c r="F1000" s="16">
        <f>E1000/D1000</f>
        <v>35.276073619631902</v>
      </c>
      <c r="H1000" s="20"/>
    </row>
    <row r="1001" spans="1:8" x14ac:dyDescent="0.25">
      <c r="A1001" s="11">
        <v>0.2</v>
      </c>
      <c r="B1001" s="38">
        <v>-1.3253983492685097</v>
      </c>
      <c r="C1001" s="11">
        <v>1</v>
      </c>
      <c r="D1001" s="13">
        <v>7.8239999999999998</v>
      </c>
      <c r="E1001" s="15">
        <v>276</v>
      </c>
      <c r="F1001" s="16">
        <f>E1001/D1001</f>
        <v>35.276073619631902</v>
      </c>
      <c r="H1001" s="20"/>
    </row>
    <row r="1002" spans="1:8" x14ac:dyDescent="0.25">
      <c r="A1002" s="11">
        <v>0.2</v>
      </c>
      <c r="B1002" s="38">
        <v>-1.690529068123336</v>
      </c>
      <c r="C1002" s="11">
        <v>1</v>
      </c>
      <c r="D1002" s="13">
        <v>7.8239999999999998</v>
      </c>
      <c r="E1002" s="15">
        <v>276</v>
      </c>
      <c r="F1002" s="16">
        <f>E1002/D1002</f>
        <v>35.276073619631902</v>
      </c>
      <c r="H1002" s="20"/>
    </row>
    <row r="1003" spans="1:8" x14ac:dyDescent="0.25">
      <c r="A1003" s="11">
        <v>-1</v>
      </c>
      <c r="B1003" s="38">
        <v>-2.1076466382768548</v>
      </c>
      <c r="C1003" s="11">
        <v>1</v>
      </c>
      <c r="D1003" s="13">
        <v>7.8239999999999998</v>
      </c>
      <c r="E1003" s="15">
        <v>276</v>
      </c>
      <c r="F1003" s="16">
        <f>E1003/D1003</f>
        <v>35.276073619631902</v>
      </c>
      <c r="H1003" s="20"/>
    </row>
    <row r="1004" spans="1:8" x14ac:dyDescent="0.25">
      <c r="A1004" s="11">
        <v>-0.2</v>
      </c>
      <c r="B1004" s="38">
        <v>-1.7644056470762364</v>
      </c>
      <c r="C1004" s="11">
        <v>1</v>
      </c>
      <c r="D1004" s="13">
        <v>7.8239999999999998</v>
      </c>
      <c r="E1004" s="15">
        <v>276</v>
      </c>
      <c r="F1004" s="16">
        <f>E1004/D1004</f>
        <v>35.276073619631902</v>
      </c>
      <c r="H1004" s="20"/>
    </row>
    <row r="1005" spans="1:8" x14ac:dyDescent="0.25">
      <c r="A1005" s="11">
        <v>-2.2999999999999998</v>
      </c>
      <c r="B1005" s="38">
        <v>-3.108671333890074</v>
      </c>
      <c r="C1005" s="11">
        <v>1</v>
      </c>
      <c r="D1005" s="13">
        <v>7.8239999999999998</v>
      </c>
      <c r="E1005" s="15">
        <v>276</v>
      </c>
      <c r="F1005" s="16">
        <f>E1005/D1005</f>
        <v>35.276073619631902</v>
      </c>
      <c r="H1005" s="20"/>
    </row>
    <row r="1006" spans="1:8" x14ac:dyDescent="0.25">
      <c r="A1006" s="11">
        <v>-1.5</v>
      </c>
      <c r="B1006" s="38">
        <v>-2.410072068346353</v>
      </c>
      <c r="C1006" s="11">
        <v>1</v>
      </c>
      <c r="D1006" s="13">
        <v>7.8239999999999998</v>
      </c>
      <c r="E1006" s="15">
        <v>276</v>
      </c>
      <c r="F1006" s="16">
        <f>E1006/D1006</f>
        <v>35.276073619631902</v>
      </c>
      <c r="H1006" s="20"/>
    </row>
    <row r="1007" spans="1:8" x14ac:dyDescent="0.25">
      <c r="A1007" s="11">
        <v>-1.1000000000000001</v>
      </c>
      <c r="B1007" s="38">
        <v>-2.0973140176937344</v>
      </c>
      <c r="C1007" s="11">
        <v>1</v>
      </c>
      <c r="D1007" s="13">
        <v>7.8239999999999998</v>
      </c>
      <c r="E1007" s="15">
        <v>276</v>
      </c>
      <c r="F1007" s="16">
        <f>E1007/D1007</f>
        <v>35.276073619631902</v>
      </c>
      <c r="H1007" s="20"/>
    </row>
    <row r="1008" spans="1:8" x14ac:dyDescent="0.25">
      <c r="A1008" s="11">
        <v>-1.3</v>
      </c>
      <c r="B1008" s="38">
        <v>-2.3229453059469867</v>
      </c>
      <c r="C1008" s="11">
        <v>1</v>
      </c>
      <c r="D1008" s="13">
        <v>7.8239999999999998</v>
      </c>
      <c r="E1008" s="15">
        <v>276</v>
      </c>
      <c r="F1008" s="16">
        <f>E1008/D1008</f>
        <v>35.276073619631902</v>
      </c>
      <c r="H1008" s="20"/>
    </row>
    <row r="1009" spans="1:8" x14ac:dyDescent="0.25">
      <c r="A1009" s="11">
        <v>-1.5</v>
      </c>
      <c r="B1009" s="38">
        <v>-2.4095257668240593</v>
      </c>
      <c r="C1009" s="11">
        <v>1</v>
      </c>
      <c r="D1009" s="13">
        <v>7.8239999999999998</v>
      </c>
      <c r="E1009" s="15">
        <v>276</v>
      </c>
      <c r="F1009" s="16">
        <f>E1009/D1009</f>
        <v>35.276073619631902</v>
      </c>
      <c r="H1009" s="20"/>
    </row>
    <row r="1010" spans="1:8" x14ac:dyDescent="0.25">
      <c r="A1010" s="11">
        <v>-1.5</v>
      </c>
      <c r="B1010" s="38">
        <v>-2.4089801293416371</v>
      </c>
      <c r="C1010" s="11">
        <v>1</v>
      </c>
      <c r="D1010" s="13">
        <v>7.8239999999999998</v>
      </c>
      <c r="E1010" s="15">
        <v>276</v>
      </c>
      <c r="F1010" s="16">
        <f>E1010/D1010</f>
        <v>35.276073619631902</v>
      </c>
      <c r="H1010" s="20"/>
    </row>
    <row r="1011" spans="1:8" x14ac:dyDescent="0.25">
      <c r="A1011" s="11">
        <v>-1.6</v>
      </c>
      <c r="B1011" s="38">
        <v>-2.3987958108396898</v>
      </c>
      <c r="C1011" s="11">
        <v>1</v>
      </c>
      <c r="D1011" s="13">
        <v>7.8239999999999998</v>
      </c>
      <c r="E1011" s="15">
        <v>276</v>
      </c>
      <c r="F1011" s="16">
        <f>E1011/D1011</f>
        <v>35.276073619631902</v>
      </c>
      <c r="H1011" s="20"/>
    </row>
    <row r="1012" spans="1:8" x14ac:dyDescent="0.25">
      <c r="A1012" s="11">
        <v>-1.5</v>
      </c>
      <c r="B1012" s="38">
        <v>-2.4095257668240593</v>
      </c>
      <c r="C1012" s="11">
        <v>1</v>
      </c>
      <c r="D1012" s="13">
        <v>7.8239999999999998</v>
      </c>
      <c r="E1012" s="15">
        <v>276</v>
      </c>
      <c r="F1012" s="16">
        <f>E1012/D1012</f>
        <v>35.276073619631902</v>
      </c>
      <c r="H1012" s="20"/>
    </row>
    <row r="1013" spans="1:8" x14ac:dyDescent="0.25">
      <c r="A1013" s="11">
        <v>0.9</v>
      </c>
      <c r="B1013" s="38">
        <v>-0.70494616726512704</v>
      </c>
      <c r="C1013" s="11">
        <v>1</v>
      </c>
      <c r="D1013" s="13">
        <v>7.8239999999999998</v>
      </c>
      <c r="E1013" s="15">
        <v>276</v>
      </c>
      <c r="F1013" s="16">
        <f>E1013/D1013</f>
        <v>35.276073619631902</v>
      </c>
      <c r="H1013" s="20"/>
    </row>
    <row r="1014" spans="1:8" x14ac:dyDescent="0.25">
      <c r="A1014" s="11">
        <v>3.6</v>
      </c>
      <c r="B1014" s="38">
        <v>1.2289637091523258</v>
      </c>
      <c r="C1014" s="11">
        <v>1</v>
      </c>
      <c r="D1014" s="13">
        <v>7.8239999999999998</v>
      </c>
      <c r="E1014" s="15">
        <v>276</v>
      </c>
      <c r="F1014" s="16">
        <f>E1014/D1014</f>
        <v>35.276073619631902</v>
      </c>
      <c r="H1014" s="20"/>
    </row>
    <row r="1015" spans="1:8" x14ac:dyDescent="0.25">
      <c r="A1015" s="11">
        <v>5.3</v>
      </c>
      <c r="B1015" s="38">
        <v>1.7713289001057626</v>
      </c>
      <c r="C1015" s="11">
        <v>1</v>
      </c>
      <c r="D1015" s="13">
        <v>7.8239999999999998</v>
      </c>
      <c r="E1015" s="15">
        <v>276</v>
      </c>
      <c r="F1015" s="16">
        <f>E1015/D1015</f>
        <v>35.276073619631902</v>
      </c>
      <c r="H1015" s="20"/>
    </row>
    <row r="1016" spans="1:8" x14ac:dyDescent="0.25">
      <c r="A1016" s="11">
        <v>5</v>
      </c>
      <c r="B1016" s="38">
        <v>1.7394085024941599</v>
      </c>
      <c r="C1016" s="11">
        <v>1</v>
      </c>
      <c r="D1016" s="13">
        <v>7.8239999999999998</v>
      </c>
      <c r="E1016" s="15">
        <v>276</v>
      </c>
      <c r="F1016" s="16">
        <f>E1016/D1016</f>
        <v>35.276073619631902</v>
      </c>
      <c r="H1016" s="20"/>
    </row>
    <row r="1017" spans="1:8" x14ac:dyDescent="0.25">
      <c r="A1017" s="11">
        <v>5.2</v>
      </c>
      <c r="B1017" s="38">
        <v>1.6446158496030661</v>
      </c>
      <c r="C1017" s="11">
        <v>1</v>
      </c>
      <c r="D1017" s="13">
        <v>7.8239999999999998</v>
      </c>
      <c r="E1017" s="15">
        <v>276</v>
      </c>
      <c r="F1017" s="16">
        <f>E1017/D1017</f>
        <v>35.276073619631902</v>
      </c>
      <c r="H1017" s="20"/>
    </row>
    <row r="1018" spans="1:8" x14ac:dyDescent="0.25">
      <c r="A1018" s="11">
        <v>5.3</v>
      </c>
      <c r="B1018" s="38">
        <v>2.0515989553836231</v>
      </c>
      <c r="C1018" s="11">
        <v>1</v>
      </c>
      <c r="D1018" s="13">
        <v>7.8239999999999998</v>
      </c>
      <c r="E1018" s="15">
        <v>276</v>
      </c>
      <c r="F1018" s="16">
        <f>E1018/D1018</f>
        <v>35.276073619631902</v>
      </c>
      <c r="H1018" s="20"/>
    </row>
    <row r="1019" spans="1:8" x14ac:dyDescent="0.25">
      <c r="A1019" s="11">
        <v>5.3</v>
      </c>
      <c r="B1019" s="38">
        <v>2.5007661704438102</v>
      </c>
      <c r="C1019" s="11">
        <v>1</v>
      </c>
      <c r="D1019" s="13">
        <v>7.8239999999999998</v>
      </c>
      <c r="E1019" s="15">
        <v>276</v>
      </c>
      <c r="F1019" s="16">
        <f>E1019/D1019</f>
        <v>35.276073619631902</v>
      </c>
      <c r="H1019" s="20"/>
    </row>
    <row r="1020" spans="1:8" x14ac:dyDescent="0.25">
      <c r="A1020" s="11">
        <v>4.9000000000000004</v>
      </c>
      <c r="B1020" s="38">
        <v>2.6401500070820809</v>
      </c>
      <c r="C1020" s="11">
        <v>1</v>
      </c>
      <c r="D1020" s="13">
        <v>7.8239999999999998</v>
      </c>
      <c r="E1020" s="15">
        <v>276</v>
      </c>
      <c r="F1020" s="16">
        <f>E1020/D1020</f>
        <v>35.276073619631902</v>
      </c>
      <c r="H1020" s="20"/>
    </row>
    <row r="1021" spans="1:8" x14ac:dyDescent="0.25">
      <c r="A1021" s="11">
        <v>4.8</v>
      </c>
      <c r="B1021" s="38">
        <v>2.7922016647615369</v>
      </c>
      <c r="C1021" s="11">
        <v>1</v>
      </c>
      <c r="D1021" s="13">
        <v>7.8239999999999998</v>
      </c>
      <c r="E1021" s="15">
        <v>276</v>
      </c>
      <c r="F1021" s="16">
        <f>E1021/D1021</f>
        <v>35.276073619631902</v>
      </c>
      <c r="H1021" s="20"/>
    </row>
    <row r="1022" spans="1:8" x14ac:dyDescent="0.25">
      <c r="A1022" s="11">
        <v>4.3</v>
      </c>
      <c r="B1022" s="38">
        <v>2.5149438750190081</v>
      </c>
      <c r="C1022" s="11">
        <v>1</v>
      </c>
      <c r="D1022" s="13">
        <v>7.8239999999999998</v>
      </c>
      <c r="E1022" s="15">
        <v>276</v>
      </c>
      <c r="F1022" s="16">
        <f>E1022/D1022</f>
        <v>35.276073619631902</v>
      </c>
      <c r="H1022" s="20"/>
    </row>
    <row r="1023" spans="1:8" x14ac:dyDescent="0.25">
      <c r="A1023" s="11">
        <v>3.9</v>
      </c>
      <c r="B1023" s="38">
        <v>2.6045672522659729</v>
      </c>
      <c r="C1023" s="11">
        <v>1</v>
      </c>
      <c r="D1023" s="13">
        <v>7.8239999999999998</v>
      </c>
      <c r="E1023" s="15">
        <v>276</v>
      </c>
      <c r="F1023" s="16">
        <f>E1023/D1023</f>
        <v>35.276073619631902</v>
      </c>
      <c r="H1023" s="20"/>
    </row>
    <row r="1024" spans="1:8" x14ac:dyDescent="0.25">
      <c r="A1024" s="11">
        <v>4</v>
      </c>
      <c r="B1024" s="38">
        <v>2.6210134549664974</v>
      </c>
      <c r="C1024" s="11">
        <v>1</v>
      </c>
      <c r="D1024" s="13">
        <v>7.8239999999999998</v>
      </c>
      <c r="E1024" s="15">
        <v>276</v>
      </c>
      <c r="F1024" s="16">
        <f>E1024/D1024</f>
        <v>35.276073619631902</v>
      </c>
      <c r="H1024" s="20"/>
    </row>
    <row r="1025" spans="1:8" x14ac:dyDescent="0.25">
      <c r="A1025" s="11">
        <v>3.4</v>
      </c>
      <c r="B1025" s="38">
        <v>2.5303497681460292</v>
      </c>
      <c r="C1025" s="11">
        <v>1</v>
      </c>
      <c r="D1025" s="13">
        <v>7.8239999999999998</v>
      </c>
      <c r="E1025" s="15">
        <v>276</v>
      </c>
      <c r="F1025" s="16">
        <f>E1025/D1025</f>
        <v>35.276073619631902</v>
      </c>
      <c r="H1025" s="20"/>
    </row>
    <row r="1026" spans="1:8" x14ac:dyDescent="0.25">
      <c r="A1026" s="11">
        <v>3.2</v>
      </c>
      <c r="B1026" s="38">
        <v>2.4184397485758575</v>
      </c>
      <c r="C1026" s="11">
        <v>1</v>
      </c>
      <c r="D1026" s="13">
        <v>7.8239999999999998</v>
      </c>
      <c r="E1026" s="15">
        <v>276</v>
      </c>
      <c r="F1026" s="16">
        <f>E1026/D1026</f>
        <v>35.276073619631902</v>
      </c>
      <c r="H1026" s="20"/>
    </row>
    <row r="1027" spans="1:8" x14ac:dyDescent="0.25">
      <c r="A1027" s="11">
        <v>3</v>
      </c>
      <c r="B1027" s="38">
        <v>2.4327067006326737</v>
      </c>
      <c r="C1027" s="11">
        <v>1</v>
      </c>
      <c r="D1027" s="13">
        <v>7.8239999999999998</v>
      </c>
      <c r="E1027" s="15">
        <v>276</v>
      </c>
      <c r="F1027" s="16">
        <f>E1027/D1027</f>
        <v>35.276073619631902</v>
      </c>
      <c r="H1027" s="20"/>
    </row>
    <row r="1028" spans="1:8" x14ac:dyDescent="0.25">
      <c r="A1028" s="11">
        <v>3.2</v>
      </c>
      <c r="B1028" s="38">
        <v>2.5021670969285337</v>
      </c>
      <c r="C1028" s="11">
        <v>1</v>
      </c>
      <c r="D1028" s="13">
        <v>7.8239999999999998</v>
      </c>
      <c r="E1028" s="15">
        <v>276</v>
      </c>
      <c r="F1028" s="16">
        <f>E1028/D1028</f>
        <v>35.276073619631902</v>
      </c>
      <c r="H1028" s="20"/>
    </row>
    <row r="1029" spans="1:8" x14ac:dyDescent="0.25">
      <c r="A1029" s="11">
        <v>3.4</v>
      </c>
      <c r="B1029" s="38">
        <v>2.4891516120230999</v>
      </c>
      <c r="C1029" s="11">
        <v>1</v>
      </c>
      <c r="D1029" s="13">
        <v>7.8239999999999998</v>
      </c>
      <c r="E1029" s="15">
        <v>276</v>
      </c>
      <c r="F1029" s="16">
        <f>E1029/D1029</f>
        <v>35.276073619631902</v>
      </c>
      <c r="H1029" s="20"/>
    </row>
    <row r="1030" spans="1:8" x14ac:dyDescent="0.25">
      <c r="A1030" s="11">
        <v>3.1</v>
      </c>
      <c r="B1030" s="38">
        <v>2.3630007400558095</v>
      </c>
      <c r="C1030" s="11">
        <v>1</v>
      </c>
      <c r="D1030" s="13">
        <v>7.8239999999999998</v>
      </c>
      <c r="E1030" s="15">
        <v>276</v>
      </c>
      <c r="F1030" s="16">
        <f>E1030/D1030</f>
        <v>35.276073619631902</v>
      </c>
      <c r="H1030" s="20"/>
    </row>
    <row r="1031" spans="1:8" x14ac:dyDescent="0.25">
      <c r="A1031" s="11">
        <v>3.2</v>
      </c>
      <c r="B1031" s="38">
        <v>2.3775428167443735</v>
      </c>
      <c r="C1031" s="11">
        <v>1</v>
      </c>
      <c r="D1031" s="13">
        <v>7.8239999999999998</v>
      </c>
      <c r="E1031" s="15">
        <v>276</v>
      </c>
      <c r="F1031" s="16">
        <f>E1031/D1031</f>
        <v>35.276073619631902</v>
      </c>
      <c r="H1031" s="20"/>
    </row>
    <row r="1032" spans="1:8" x14ac:dyDescent="0.25">
      <c r="A1032" s="11">
        <v>3</v>
      </c>
      <c r="B1032" s="38">
        <v>2.4327067006326737</v>
      </c>
      <c r="C1032" s="11">
        <v>1</v>
      </c>
      <c r="D1032" s="13">
        <v>7.8239999999999998</v>
      </c>
      <c r="E1032" s="15">
        <v>276</v>
      </c>
      <c r="F1032" s="16">
        <f>E1032/D1032</f>
        <v>35.276073619631902</v>
      </c>
      <c r="H1032" s="20"/>
    </row>
    <row r="1033" spans="1:8" x14ac:dyDescent="0.25">
      <c r="A1033" s="11">
        <v>2.9</v>
      </c>
      <c r="B1033" s="38">
        <v>2.419247998240619</v>
      </c>
      <c r="C1033" s="11">
        <v>1</v>
      </c>
      <c r="D1033" s="13">
        <v>7.8239999999999998</v>
      </c>
      <c r="E1033" s="15">
        <v>276</v>
      </c>
      <c r="F1033" s="16">
        <f>E1033/D1033</f>
        <v>35.276073619631902</v>
      </c>
      <c r="H1033" s="20"/>
    </row>
    <row r="1034" spans="1:8" x14ac:dyDescent="0.25">
      <c r="A1034" s="11">
        <v>3.1</v>
      </c>
      <c r="B1034" s="38">
        <v>2.3630007400558095</v>
      </c>
      <c r="C1034" s="11">
        <v>1</v>
      </c>
      <c r="D1034" s="13">
        <v>7.8239999999999998</v>
      </c>
      <c r="E1034" s="15">
        <v>276</v>
      </c>
      <c r="F1034" s="16">
        <f>E1034/D1034</f>
        <v>35.276073619631902</v>
      </c>
      <c r="H1034" s="20"/>
    </row>
    <row r="1035" spans="1:8" x14ac:dyDescent="0.25">
      <c r="A1035" s="11">
        <v>3.2</v>
      </c>
      <c r="B1035" s="38">
        <v>2.2960299577129062</v>
      </c>
      <c r="C1035" s="11">
        <v>1</v>
      </c>
      <c r="D1035" s="13">
        <v>7.8239999999999998</v>
      </c>
      <c r="E1035" s="15">
        <v>276</v>
      </c>
      <c r="F1035" s="16">
        <f>E1035/D1035</f>
        <v>35.276073619631902</v>
      </c>
      <c r="H1035" s="20"/>
    </row>
    <row r="1036" spans="1:8" x14ac:dyDescent="0.25">
      <c r="A1036" s="11">
        <v>3.6</v>
      </c>
      <c r="B1036" s="38">
        <v>2.5200999069145245</v>
      </c>
      <c r="C1036" s="11">
        <v>1</v>
      </c>
      <c r="D1036" s="13">
        <v>7.8239999999999998</v>
      </c>
      <c r="E1036" s="15">
        <v>276</v>
      </c>
      <c r="F1036" s="16">
        <f>E1036/D1036</f>
        <v>35.276073619631902</v>
      </c>
      <c r="H1036" s="20"/>
    </row>
    <row r="1037" spans="1:8" x14ac:dyDescent="0.25">
      <c r="A1037" s="11">
        <v>4.0999999999999996</v>
      </c>
      <c r="B1037" s="38">
        <v>2.8784217487473862</v>
      </c>
      <c r="C1037" s="11">
        <v>1</v>
      </c>
      <c r="D1037" s="13">
        <v>7.8239999999999998</v>
      </c>
      <c r="E1037" s="15">
        <v>276</v>
      </c>
      <c r="F1037" s="16">
        <f>E1037/D1037</f>
        <v>35.276073619631902</v>
      </c>
      <c r="H1037" s="20"/>
    </row>
    <row r="1038" spans="1:8" x14ac:dyDescent="0.25">
      <c r="A1038" s="11">
        <v>4.7</v>
      </c>
      <c r="B1038" s="38">
        <v>3.2887900164346737</v>
      </c>
      <c r="C1038" s="11">
        <v>1</v>
      </c>
      <c r="D1038" s="13">
        <v>7.8239999999999998</v>
      </c>
      <c r="E1038" s="15">
        <v>276</v>
      </c>
      <c r="F1038" s="16">
        <f>E1038/D1038</f>
        <v>35.276073619631902</v>
      </c>
      <c r="H1038" s="20"/>
    </row>
    <row r="1039" spans="1:8" x14ac:dyDescent="0.25">
      <c r="A1039" s="11">
        <v>5.8</v>
      </c>
      <c r="B1039" s="38">
        <v>4.1684804918029856</v>
      </c>
      <c r="C1039" s="11">
        <v>1</v>
      </c>
      <c r="D1039" s="13">
        <v>7.8239999999999998</v>
      </c>
      <c r="E1039" s="15">
        <v>276</v>
      </c>
      <c r="F1039" s="16">
        <f>E1039/D1039</f>
        <v>35.276073619631902</v>
      </c>
      <c r="H1039" s="20"/>
    </row>
    <row r="1040" spans="1:8" x14ac:dyDescent="0.25">
      <c r="A1040" s="11">
        <v>6.5</v>
      </c>
      <c r="B1040" s="38">
        <v>4.4979307785171025</v>
      </c>
      <c r="C1040" s="11">
        <v>1</v>
      </c>
      <c r="D1040" s="13">
        <v>7.8239999999999998</v>
      </c>
      <c r="E1040" s="15">
        <v>276</v>
      </c>
      <c r="F1040" s="16">
        <f>E1040/D1040</f>
        <v>35.276073619631902</v>
      </c>
      <c r="H1040" s="20"/>
    </row>
    <row r="1041" spans="1:8" x14ac:dyDescent="0.25">
      <c r="A1041" s="11">
        <v>7.1</v>
      </c>
      <c r="B1041" s="38">
        <v>4.8530773702522625</v>
      </c>
      <c r="C1041" s="11">
        <v>1</v>
      </c>
      <c r="D1041" s="13">
        <v>7.8239999999999998</v>
      </c>
      <c r="E1041" s="15">
        <v>276</v>
      </c>
      <c r="F1041" s="16">
        <f>E1041/D1041</f>
        <v>35.276073619631902</v>
      </c>
      <c r="H1041" s="20"/>
    </row>
    <row r="1042" spans="1:8" x14ac:dyDescent="0.25">
      <c r="A1042" s="11">
        <v>7.1</v>
      </c>
      <c r="B1042" s="38">
        <v>4.6526772484904235</v>
      </c>
      <c r="C1042" s="11">
        <v>1</v>
      </c>
      <c r="D1042" s="13">
        <v>7.8239999999999998</v>
      </c>
      <c r="E1042" s="15">
        <v>276</v>
      </c>
      <c r="F1042" s="16">
        <f>E1042/D1042</f>
        <v>35.276073619631902</v>
      </c>
      <c r="H1042" s="20"/>
    </row>
    <row r="1043" spans="1:8" x14ac:dyDescent="0.25">
      <c r="A1043" s="11">
        <v>7.3</v>
      </c>
      <c r="B1043" s="38">
        <v>4.7574157863617765</v>
      </c>
      <c r="C1043" s="11">
        <v>1</v>
      </c>
      <c r="D1043" s="13">
        <v>7.8239999999999998</v>
      </c>
      <c r="E1043" s="15">
        <v>276</v>
      </c>
      <c r="F1043" s="16">
        <f>E1043/D1043</f>
        <v>35.276073619631902</v>
      </c>
      <c r="H1043" s="20"/>
    </row>
    <row r="1044" spans="1:8" x14ac:dyDescent="0.25">
      <c r="A1044" s="11">
        <v>6.9</v>
      </c>
      <c r="B1044" s="38">
        <v>4.6687622532504109</v>
      </c>
      <c r="C1044" s="11">
        <v>1</v>
      </c>
      <c r="D1044" s="13">
        <v>7.8239999999999998</v>
      </c>
      <c r="E1044" s="15">
        <v>276</v>
      </c>
      <c r="F1044" s="16">
        <f>E1044/D1044</f>
        <v>35.276073619631902</v>
      </c>
      <c r="H1044" s="20"/>
    </row>
    <row r="1045" spans="1:8" x14ac:dyDescent="0.25">
      <c r="A1045" s="11">
        <v>6.1</v>
      </c>
      <c r="B1045" s="38">
        <v>4.2059269685873719</v>
      </c>
      <c r="C1045" s="11">
        <v>1</v>
      </c>
      <c r="D1045" s="13">
        <v>7.8239999999999998</v>
      </c>
      <c r="E1045" s="15">
        <v>276</v>
      </c>
      <c r="F1045" s="16">
        <f>E1045/D1045</f>
        <v>35.276073619631902</v>
      </c>
      <c r="H1045" s="20"/>
    </row>
    <row r="1046" spans="1:8" x14ac:dyDescent="0.25">
      <c r="A1046" s="11">
        <v>5.3</v>
      </c>
      <c r="B1046" s="38">
        <v>3.8614142109847371</v>
      </c>
      <c r="C1046" s="11">
        <v>1</v>
      </c>
      <c r="D1046" s="13">
        <v>7.8239999999999998</v>
      </c>
      <c r="E1046" s="15">
        <v>276</v>
      </c>
      <c r="F1046" s="16">
        <f>E1046/D1046</f>
        <v>35.276073619631902</v>
      </c>
      <c r="H1046" s="20"/>
    </row>
    <row r="1047" spans="1:8" x14ac:dyDescent="0.25">
      <c r="A1047" s="11">
        <v>4.7</v>
      </c>
      <c r="B1047" s="38">
        <v>3.5376945747048891</v>
      </c>
      <c r="C1047" s="11">
        <v>1</v>
      </c>
      <c r="D1047" s="13">
        <v>7.8239999999999998</v>
      </c>
      <c r="E1047" s="15">
        <v>276</v>
      </c>
      <c r="F1047" s="16">
        <f>E1047/D1047</f>
        <v>35.276073619631902</v>
      </c>
      <c r="H1047" s="20"/>
    </row>
    <row r="1048" spans="1:8" x14ac:dyDescent="0.25">
      <c r="A1048" s="11">
        <v>4.4000000000000004</v>
      </c>
      <c r="B1048" s="38">
        <v>3.3747157094649674</v>
      </c>
      <c r="C1048" s="11">
        <v>1</v>
      </c>
      <c r="D1048" s="13">
        <v>7.8239999999999998</v>
      </c>
      <c r="E1048" s="15">
        <v>276</v>
      </c>
      <c r="F1048" s="16">
        <f>E1048/D1048</f>
        <v>35.276073619631902</v>
      </c>
      <c r="H1048" s="20"/>
    </row>
    <row r="1049" spans="1:8" x14ac:dyDescent="0.25">
      <c r="A1049" s="11">
        <v>4</v>
      </c>
      <c r="B1049" s="38">
        <v>3.1144996640903284</v>
      </c>
      <c r="C1049" s="11">
        <v>1</v>
      </c>
      <c r="D1049" s="13">
        <v>7.8239999999999998</v>
      </c>
      <c r="E1049" s="15">
        <v>276</v>
      </c>
      <c r="F1049" s="16">
        <f>E1049/D1049</f>
        <v>35.276073619631902</v>
      </c>
      <c r="H1049" s="20"/>
    </row>
    <row r="1050" spans="1:8" x14ac:dyDescent="0.25">
      <c r="A1050" s="11">
        <v>4.0999999999999996</v>
      </c>
      <c r="B1050" s="38">
        <v>3.1693327763057479</v>
      </c>
      <c r="C1050" s="11">
        <v>1</v>
      </c>
      <c r="D1050" s="13">
        <v>7.8239999999999998</v>
      </c>
      <c r="E1050" s="15">
        <v>276</v>
      </c>
      <c r="F1050" s="16">
        <f>E1050/D1050</f>
        <v>35.276073619631902</v>
      </c>
      <c r="H1050" s="20"/>
    </row>
    <row r="1051" spans="1:8" x14ac:dyDescent="0.25">
      <c r="A1051" s="11">
        <v>3.7</v>
      </c>
      <c r="B1051" s="38">
        <v>3.0348554112801529</v>
      </c>
      <c r="C1051" s="11">
        <v>1</v>
      </c>
      <c r="D1051" s="13">
        <v>7.8239999999999998</v>
      </c>
      <c r="E1051" s="15">
        <v>276</v>
      </c>
      <c r="F1051" s="16">
        <f>E1051/D1051</f>
        <v>35.276073619631902</v>
      </c>
      <c r="H1051" s="20"/>
    </row>
    <row r="1052" spans="1:8" x14ac:dyDescent="0.25">
      <c r="A1052" s="11">
        <v>3.7</v>
      </c>
      <c r="B1052" s="38">
        <v>2.992269626658429</v>
      </c>
      <c r="C1052" s="11">
        <v>1</v>
      </c>
      <c r="D1052" s="13">
        <v>7.8239999999999998</v>
      </c>
      <c r="E1052" s="15">
        <v>276</v>
      </c>
      <c r="F1052" s="16">
        <f>E1052/D1052</f>
        <v>35.276073619631902</v>
      </c>
      <c r="H1052" s="20"/>
    </row>
    <row r="1053" spans="1:8" x14ac:dyDescent="0.25">
      <c r="A1053" s="11">
        <v>3.7</v>
      </c>
      <c r="B1053" s="38">
        <v>2.8658096882321247</v>
      </c>
      <c r="C1053" s="11">
        <v>1</v>
      </c>
      <c r="D1053" s="13">
        <v>7.8239999999999998</v>
      </c>
      <c r="E1053" s="15">
        <v>276</v>
      </c>
      <c r="F1053" s="16">
        <f>E1053/D1053</f>
        <v>35.276073619631902</v>
      </c>
      <c r="H1053" s="20"/>
    </row>
    <row r="1054" spans="1:8" x14ac:dyDescent="0.25">
      <c r="A1054" s="11">
        <v>3.4</v>
      </c>
      <c r="B1054" s="38">
        <v>2.4106592320229097</v>
      </c>
      <c r="C1054" s="11">
        <v>1</v>
      </c>
      <c r="D1054" s="13">
        <v>7.8239999999999998</v>
      </c>
      <c r="E1054" s="15">
        <v>276</v>
      </c>
      <c r="F1054" s="16">
        <f>E1054/D1054</f>
        <v>35.276073619631902</v>
      </c>
      <c r="H1054" s="20"/>
    </row>
    <row r="1055" spans="1:8" x14ac:dyDescent="0.25">
      <c r="A1055" s="11">
        <v>3.6</v>
      </c>
      <c r="B1055" s="38">
        <v>2.2838262710309909</v>
      </c>
      <c r="C1055" s="11">
        <v>1</v>
      </c>
      <c r="D1055" s="13">
        <v>7.8239999999999998</v>
      </c>
      <c r="E1055" s="15">
        <v>276</v>
      </c>
      <c r="F1055" s="16">
        <f>E1055/D1055</f>
        <v>35.276073619631902</v>
      </c>
      <c r="H1055" s="20"/>
    </row>
    <row r="1056" spans="1:8" x14ac:dyDescent="0.25">
      <c r="A1056" s="11">
        <v>3.7</v>
      </c>
      <c r="B1056" s="38">
        <v>2.1861160453197899</v>
      </c>
      <c r="C1056" s="11">
        <v>1</v>
      </c>
      <c r="D1056" s="13">
        <v>7.8239999999999998</v>
      </c>
      <c r="E1056" s="15">
        <v>276</v>
      </c>
      <c r="F1056" s="16">
        <f>E1056/D1056</f>
        <v>35.276073619631902</v>
      </c>
      <c r="H1056" s="20"/>
    </row>
    <row r="1057" spans="1:8" x14ac:dyDescent="0.25">
      <c r="A1057" s="11">
        <v>3.1</v>
      </c>
      <c r="B1057" s="38">
        <v>1.924634806982396</v>
      </c>
      <c r="C1057" s="11">
        <v>1</v>
      </c>
      <c r="D1057" s="13">
        <v>7.8239999999999998</v>
      </c>
      <c r="E1057" s="15">
        <v>276</v>
      </c>
      <c r="F1057" s="16">
        <f>E1057/D1057</f>
        <v>35.276073619631902</v>
      </c>
      <c r="H1057" s="20"/>
    </row>
    <row r="1058" spans="1:8" x14ac:dyDescent="0.25">
      <c r="A1058" s="11">
        <v>3</v>
      </c>
      <c r="B1058" s="38">
        <v>1.9069589979561186</v>
      </c>
      <c r="C1058" s="11">
        <v>1</v>
      </c>
      <c r="D1058" s="13">
        <v>7.8239999999999998</v>
      </c>
      <c r="E1058" s="15">
        <v>276</v>
      </c>
      <c r="F1058" s="16">
        <f>E1058/D1058</f>
        <v>35.276073619631902</v>
      </c>
      <c r="H1058" s="20"/>
    </row>
    <row r="1059" spans="1:8" x14ac:dyDescent="0.25">
      <c r="A1059" s="11">
        <v>1.9</v>
      </c>
      <c r="B1059" s="38">
        <v>1.0744326099756836</v>
      </c>
      <c r="C1059" s="11">
        <v>1</v>
      </c>
      <c r="D1059" s="13">
        <v>7.8239999999999998</v>
      </c>
      <c r="E1059" s="15">
        <v>276</v>
      </c>
      <c r="F1059" s="16">
        <f>E1059/D1059</f>
        <v>35.276073619631902</v>
      </c>
      <c r="H1059" s="20"/>
    </row>
    <row r="1060" spans="1:8" x14ac:dyDescent="0.25">
      <c r="A1060" s="11">
        <v>3</v>
      </c>
      <c r="B1060" s="38">
        <v>1.4962983601502169</v>
      </c>
      <c r="C1060" s="11">
        <v>1</v>
      </c>
      <c r="D1060" s="13">
        <v>7.8239999999999998</v>
      </c>
      <c r="E1060" s="15">
        <v>276</v>
      </c>
      <c r="F1060" s="16">
        <f>E1060/D1060</f>
        <v>35.276073619631902</v>
      </c>
      <c r="H1060" s="20"/>
    </row>
    <row r="1061" spans="1:8" x14ac:dyDescent="0.25">
      <c r="A1061" s="11">
        <v>4.0999999999999996</v>
      </c>
      <c r="B1061" s="38">
        <v>2.1234979636799332</v>
      </c>
      <c r="C1061" s="11">
        <v>1</v>
      </c>
      <c r="D1061" s="13">
        <v>7.8239999999999998</v>
      </c>
      <c r="E1061" s="15">
        <v>276</v>
      </c>
      <c r="F1061" s="16">
        <f>E1061/D1061</f>
        <v>35.276073619631902</v>
      </c>
      <c r="H1061" s="20"/>
    </row>
    <row r="1062" spans="1:8" x14ac:dyDescent="0.25">
      <c r="A1062" s="11">
        <v>5.0999999999999996</v>
      </c>
      <c r="B1062" s="38">
        <v>2.5654816566980942</v>
      </c>
      <c r="C1062" s="11">
        <v>1</v>
      </c>
      <c r="D1062" s="13">
        <v>7.8239999999999998</v>
      </c>
      <c r="E1062" s="15">
        <v>276</v>
      </c>
      <c r="F1062" s="16">
        <f>E1062/D1062</f>
        <v>35.276073619631902</v>
      </c>
      <c r="H1062" s="20"/>
    </row>
    <row r="1063" spans="1:8" x14ac:dyDescent="0.25">
      <c r="A1063" s="11">
        <v>5.9</v>
      </c>
      <c r="B1063" s="38">
        <v>2.4487492801042756</v>
      </c>
      <c r="C1063" s="11">
        <v>1</v>
      </c>
      <c r="D1063" s="13">
        <v>7.8239999999999998</v>
      </c>
      <c r="E1063" s="15">
        <v>276</v>
      </c>
      <c r="F1063" s="16">
        <f>E1063/D1063</f>
        <v>35.276073619631902</v>
      </c>
      <c r="H1063" s="20"/>
    </row>
    <row r="1064" spans="1:8" x14ac:dyDescent="0.25">
      <c r="A1064" s="11">
        <v>6.5</v>
      </c>
      <c r="B1064" s="38">
        <v>1.3151545182097506</v>
      </c>
      <c r="C1064" s="11">
        <v>1</v>
      </c>
      <c r="D1064" s="13">
        <v>7.8239999999999998</v>
      </c>
      <c r="E1064" s="15">
        <v>276</v>
      </c>
      <c r="F1064" s="16">
        <f>E1064/D1064</f>
        <v>35.276073619631902</v>
      </c>
      <c r="H1064" s="20"/>
    </row>
    <row r="1065" spans="1:8" x14ac:dyDescent="0.25">
      <c r="A1065" s="11">
        <v>6.7</v>
      </c>
      <c r="B1065" s="38">
        <v>2.1429655305053612</v>
      </c>
      <c r="C1065" s="11">
        <v>1</v>
      </c>
      <c r="D1065" s="13">
        <v>7.8239999999999998</v>
      </c>
      <c r="E1065" s="15">
        <v>276</v>
      </c>
      <c r="F1065" s="16">
        <f>E1065/D1065</f>
        <v>35.276073619631902</v>
      </c>
      <c r="H1065" s="20"/>
    </row>
    <row r="1066" spans="1:8" x14ac:dyDescent="0.25">
      <c r="A1066" s="11">
        <v>7</v>
      </c>
      <c r="B1066" s="38">
        <v>1.8586839595544111</v>
      </c>
      <c r="C1066" s="11">
        <v>1</v>
      </c>
      <c r="D1066" s="13">
        <v>7.8239999999999998</v>
      </c>
      <c r="E1066" s="15">
        <v>276</v>
      </c>
      <c r="F1066" s="16">
        <f>E1066/D1066</f>
        <v>35.276073619631902</v>
      </c>
      <c r="H1066" s="20"/>
    </row>
    <row r="1067" spans="1:8" x14ac:dyDescent="0.25">
      <c r="A1067" s="11">
        <v>5.8</v>
      </c>
      <c r="B1067" s="38">
        <v>1.3098467332544215</v>
      </c>
      <c r="C1067" s="11">
        <v>1</v>
      </c>
      <c r="D1067" s="13">
        <v>7.8239999999999998</v>
      </c>
      <c r="E1067" s="15">
        <v>276</v>
      </c>
      <c r="F1067" s="16">
        <f>E1067/D1067</f>
        <v>35.276073619631902</v>
      </c>
      <c r="H1067" s="20"/>
    </row>
    <row r="1068" spans="1:8" x14ac:dyDescent="0.25">
      <c r="A1068" s="11">
        <v>4.9000000000000004</v>
      </c>
      <c r="B1068" s="38">
        <v>0.53576340288329671</v>
      </c>
      <c r="C1068" s="11">
        <v>1</v>
      </c>
      <c r="D1068" s="13">
        <v>7.8239999999999998</v>
      </c>
      <c r="E1068" s="15">
        <v>276</v>
      </c>
      <c r="F1068" s="16">
        <f>E1068/D1068</f>
        <v>35.276073619631902</v>
      </c>
      <c r="H1068" s="20"/>
    </row>
    <row r="1069" spans="1:8" x14ac:dyDescent="0.25">
      <c r="A1069" s="11">
        <v>4.4000000000000004</v>
      </c>
      <c r="B1069" s="38">
        <v>0.23937440769147822</v>
      </c>
      <c r="C1069" s="11">
        <v>1</v>
      </c>
      <c r="D1069" s="13">
        <v>7.8239999999999998</v>
      </c>
      <c r="E1069" s="15">
        <v>276</v>
      </c>
      <c r="F1069" s="16">
        <f>E1069/D1069</f>
        <v>35.276073619631902</v>
      </c>
      <c r="H1069" s="20"/>
    </row>
    <row r="1070" spans="1:8" x14ac:dyDescent="0.25">
      <c r="A1070" s="11">
        <v>3.3</v>
      </c>
      <c r="B1070" s="38">
        <v>0.20487271176734609</v>
      </c>
      <c r="C1070" s="11">
        <v>1</v>
      </c>
      <c r="D1070" s="13">
        <v>7.8239999999999998</v>
      </c>
      <c r="E1070" s="15">
        <v>276</v>
      </c>
      <c r="F1070" s="16">
        <f>E1070/D1070</f>
        <v>35.276073619631902</v>
      </c>
      <c r="H1070" s="20"/>
    </row>
    <row r="1071" spans="1:8" x14ac:dyDescent="0.25">
      <c r="A1071" s="11">
        <v>2.5</v>
      </c>
      <c r="B1071" s="38">
        <v>-0.22940873528065703</v>
      </c>
      <c r="C1071" s="11">
        <v>1</v>
      </c>
      <c r="D1071" s="13">
        <v>7.8239999999999998</v>
      </c>
      <c r="E1071" s="15">
        <v>276</v>
      </c>
      <c r="F1071" s="16">
        <f>E1071/D1071</f>
        <v>35.276073619631902</v>
      </c>
      <c r="H1071" s="20"/>
    </row>
    <row r="1072" spans="1:8" x14ac:dyDescent="0.25">
      <c r="A1072" s="11">
        <v>1.7</v>
      </c>
      <c r="B1072" s="38">
        <v>-0.69068338940082252</v>
      </c>
      <c r="C1072" s="11">
        <v>1</v>
      </c>
      <c r="D1072" s="13">
        <v>7.8239999999999998</v>
      </c>
      <c r="E1072" s="15">
        <v>276</v>
      </c>
      <c r="F1072" s="16">
        <f>E1072/D1072</f>
        <v>35.276073619631902</v>
      </c>
      <c r="H1072" s="20"/>
    </row>
    <row r="1073" spans="1:8" x14ac:dyDescent="0.25">
      <c r="A1073" s="11">
        <v>0.6</v>
      </c>
      <c r="B1073" s="38">
        <v>-1.0047897630850018</v>
      </c>
      <c r="C1073" s="11">
        <v>1</v>
      </c>
      <c r="D1073" s="13">
        <v>7.8239999999999998</v>
      </c>
      <c r="E1073" s="15">
        <v>276</v>
      </c>
      <c r="F1073" s="16">
        <f>E1073/D1073</f>
        <v>35.276073619631902</v>
      </c>
      <c r="H1073" s="20"/>
    </row>
    <row r="1074" spans="1:8" x14ac:dyDescent="0.25">
      <c r="A1074" s="11">
        <v>0.1</v>
      </c>
      <c r="B1074" s="38">
        <v>-1.299327473649674</v>
      </c>
      <c r="C1074" s="11">
        <v>1</v>
      </c>
      <c r="D1074" s="13">
        <v>7.8239999999999998</v>
      </c>
      <c r="E1074" s="15">
        <v>276</v>
      </c>
      <c r="F1074" s="16">
        <f>E1074/D1074</f>
        <v>35.276073619631902</v>
      </c>
      <c r="H1074" s="20"/>
    </row>
    <row r="1075" spans="1:8" x14ac:dyDescent="0.25">
      <c r="A1075" s="11">
        <v>-1.2</v>
      </c>
      <c r="B1075" s="38">
        <v>-2.1833631252819643</v>
      </c>
      <c r="C1075" s="11">
        <v>1</v>
      </c>
      <c r="D1075" s="13">
        <v>7.8239999999999998</v>
      </c>
      <c r="E1075" s="15">
        <v>276</v>
      </c>
      <c r="F1075" s="16">
        <f>E1075/D1075</f>
        <v>35.276073619631902</v>
      </c>
      <c r="H1075" s="20"/>
    </row>
    <row r="1076" spans="1:8" x14ac:dyDescent="0.25">
      <c r="A1076" s="11">
        <v>-1.9</v>
      </c>
      <c r="B1076" s="38">
        <v>-2.6811042733342472</v>
      </c>
      <c r="C1076" s="11">
        <v>1</v>
      </c>
      <c r="D1076" s="13">
        <v>7.8239999999999998</v>
      </c>
      <c r="E1076" s="15">
        <v>276</v>
      </c>
      <c r="F1076" s="16">
        <f>E1076/D1076</f>
        <v>35.276073619631902</v>
      </c>
      <c r="H1076" s="20"/>
    </row>
    <row r="1077" spans="1:8" x14ac:dyDescent="0.25">
      <c r="A1077" s="11">
        <v>-1.6</v>
      </c>
      <c r="B1077" s="38">
        <v>-2.3921496386404906</v>
      </c>
      <c r="C1077" s="11">
        <v>1</v>
      </c>
      <c r="D1077" s="13">
        <v>7.8239999999999998</v>
      </c>
      <c r="E1077" s="15">
        <v>276</v>
      </c>
      <c r="F1077" s="16">
        <f>E1077/D1077</f>
        <v>35.276073619631902</v>
      </c>
      <c r="H1077" s="20"/>
    </row>
    <row r="1078" spans="1:8" x14ac:dyDescent="0.25">
      <c r="A1078" s="11">
        <v>-2.4</v>
      </c>
      <c r="B1078" s="38">
        <v>-3.0950577430930992</v>
      </c>
      <c r="C1078" s="11">
        <v>1</v>
      </c>
      <c r="D1078" s="13">
        <v>7.8239999999999998</v>
      </c>
      <c r="E1078" s="15">
        <v>276</v>
      </c>
      <c r="F1078" s="16">
        <f>E1078/D1078</f>
        <v>35.276073619631902</v>
      </c>
      <c r="H1078" s="20"/>
    </row>
    <row r="1079" spans="1:8" x14ac:dyDescent="0.25">
      <c r="A1079" s="11">
        <v>-2.4</v>
      </c>
      <c r="B1079" s="38">
        <v>-3.2310228778979804</v>
      </c>
      <c r="C1079" s="11">
        <v>1</v>
      </c>
      <c r="D1079" s="13">
        <v>7.8239999999999998</v>
      </c>
      <c r="E1079" s="15">
        <v>276</v>
      </c>
      <c r="F1079" s="16">
        <f>E1079/D1079</f>
        <v>35.276073619631902</v>
      </c>
      <c r="H1079" s="20"/>
    </row>
    <row r="1080" spans="1:8" x14ac:dyDescent="0.25">
      <c r="A1080" s="11">
        <v>-1.5</v>
      </c>
      <c r="B1080" s="38">
        <v>-2.6392771949263722</v>
      </c>
      <c r="C1080" s="11">
        <v>1</v>
      </c>
      <c r="D1080" s="13">
        <v>7.8239999999999998</v>
      </c>
      <c r="E1080" s="15">
        <v>276</v>
      </c>
      <c r="F1080" s="16">
        <f>E1080/D1080</f>
        <v>35.276073619631902</v>
      </c>
      <c r="H1080" s="20"/>
    </row>
    <row r="1081" spans="1:8" x14ac:dyDescent="0.25">
      <c r="A1081" s="11">
        <v>-2.7</v>
      </c>
      <c r="B1081" s="38">
        <v>-3.5195828782523382</v>
      </c>
      <c r="C1081" s="11">
        <v>1</v>
      </c>
      <c r="D1081" s="13">
        <v>7.8239999999999998</v>
      </c>
      <c r="E1081" s="15">
        <v>276</v>
      </c>
      <c r="F1081" s="16">
        <f>E1081/D1081</f>
        <v>35.276073619631902</v>
      </c>
      <c r="H1081" s="20"/>
    </row>
    <row r="1082" spans="1:8" x14ac:dyDescent="0.25">
      <c r="A1082" s="11">
        <v>-1</v>
      </c>
      <c r="B1082" s="38">
        <v>-2.2343146593137355</v>
      </c>
      <c r="C1082" s="11">
        <v>1</v>
      </c>
      <c r="D1082" s="13">
        <v>7.8239999999999998</v>
      </c>
      <c r="E1082" s="15">
        <v>276</v>
      </c>
      <c r="F1082" s="16">
        <f>E1082/D1082</f>
        <v>35.276073619631902</v>
      </c>
      <c r="H1082" s="20"/>
    </row>
    <row r="1083" spans="1:8" x14ac:dyDescent="0.25">
      <c r="A1083" s="11">
        <v>-0.9</v>
      </c>
      <c r="B1083" s="38">
        <v>-2.1069744042922203</v>
      </c>
      <c r="C1083" s="11">
        <v>1</v>
      </c>
      <c r="D1083" s="13">
        <v>7.8239999999999998</v>
      </c>
      <c r="E1083" s="15">
        <v>276</v>
      </c>
      <c r="F1083" s="16">
        <f>E1083/D1083</f>
        <v>35.276073619631902</v>
      </c>
      <c r="H1083" s="20"/>
    </row>
    <row r="1084" spans="1:8" x14ac:dyDescent="0.25">
      <c r="A1084" s="11">
        <v>0.4</v>
      </c>
      <c r="B1084" s="38">
        <v>-0.98697200722011047</v>
      </c>
      <c r="C1084" s="11">
        <v>1</v>
      </c>
      <c r="D1084" s="13">
        <v>7.8239999999999998</v>
      </c>
      <c r="E1084" s="15">
        <v>276</v>
      </c>
      <c r="F1084" s="16">
        <f>E1084/D1084</f>
        <v>35.276073619631902</v>
      </c>
      <c r="H1084" s="20"/>
    </row>
    <row r="1085" spans="1:8" x14ac:dyDescent="0.25">
      <c r="A1085" s="11">
        <v>1.5</v>
      </c>
      <c r="B1085" s="38">
        <v>-0.4199628138258924</v>
      </c>
      <c r="C1085" s="11">
        <v>1</v>
      </c>
      <c r="D1085" s="13">
        <v>7.8239999999999998</v>
      </c>
      <c r="E1085" s="15">
        <v>276</v>
      </c>
      <c r="F1085" s="16">
        <f>E1085/D1085</f>
        <v>35.276073619631902</v>
      </c>
      <c r="H1085" s="20"/>
    </row>
    <row r="1086" spans="1:8" x14ac:dyDescent="0.25">
      <c r="A1086" s="11">
        <v>3.8</v>
      </c>
      <c r="B1086" s="38">
        <v>1.5477503173060949</v>
      </c>
      <c r="C1086" s="11">
        <v>1</v>
      </c>
      <c r="D1086" s="13">
        <v>7.8239999999999998</v>
      </c>
      <c r="E1086" s="15">
        <v>276</v>
      </c>
      <c r="F1086" s="16">
        <f>E1086/D1086</f>
        <v>35.276073619631902</v>
      </c>
      <c r="H1086" s="20"/>
    </row>
    <row r="1087" spans="1:8" x14ac:dyDescent="0.25">
      <c r="A1087" s="11">
        <v>4.4000000000000004</v>
      </c>
      <c r="B1087" s="38">
        <v>2.6527017385840086</v>
      </c>
      <c r="C1087" s="11">
        <v>1</v>
      </c>
      <c r="D1087" s="13">
        <v>7.8239999999999998</v>
      </c>
      <c r="E1087" s="15">
        <v>276</v>
      </c>
      <c r="F1087" s="16">
        <f>E1087/D1087</f>
        <v>35.276073619631902</v>
      </c>
      <c r="H1087" s="20"/>
    </row>
    <row r="1088" spans="1:8" x14ac:dyDescent="0.25">
      <c r="A1088" s="11">
        <v>5.4</v>
      </c>
      <c r="B1088" s="38">
        <v>3.7510927463536059</v>
      </c>
      <c r="C1088" s="11">
        <v>1</v>
      </c>
      <c r="D1088" s="13">
        <v>7.8239999999999998</v>
      </c>
      <c r="E1088" s="15">
        <v>276</v>
      </c>
      <c r="F1088" s="16">
        <f>E1088/D1088</f>
        <v>35.276073619631902</v>
      </c>
      <c r="H1088" s="20"/>
    </row>
    <row r="1089" spans="1:8" x14ac:dyDescent="0.25">
      <c r="A1089" s="11">
        <v>5.7</v>
      </c>
      <c r="B1089" s="38">
        <v>4.0335862070552091</v>
      </c>
      <c r="C1089" s="11">
        <v>1</v>
      </c>
      <c r="D1089" s="13">
        <v>7.8239999999999998</v>
      </c>
      <c r="E1089" s="15">
        <v>276</v>
      </c>
      <c r="F1089" s="16">
        <f>E1089/D1089</f>
        <v>35.276073619631902</v>
      </c>
      <c r="H1089" s="20"/>
    </row>
    <row r="1090" spans="1:8" x14ac:dyDescent="0.25">
      <c r="A1090" s="11">
        <v>6.1</v>
      </c>
      <c r="B1090" s="38">
        <v>4.5788272804367205</v>
      </c>
      <c r="C1090" s="11">
        <v>1</v>
      </c>
      <c r="D1090" s="13">
        <v>7.8239999999999998</v>
      </c>
      <c r="E1090" s="15">
        <v>276</v>
      </c>
      <c r="F1090" s="16">
        <f>E1090/D1090</f>
        <v>35.276073619631902</v>
      </c>
      <c r="H1090" s="20"/>
    </row>
    <row r="1091" spans="1:8" x14ac:dyDescent="0.25">
      <c r="A1091" s="11">
        <v>5.9</v>
      </c>
      <c r="B1091" s="38">
        <v>4.9549967221996809</v>
      </c>
      <c r="C1091" s="11">
        <v>1</v>
      </c>
      <c r="D1091" s="13">
        <v>7.8239999999999998</v>
      </c>
      <c r="E1091" s="15">
        <v>276</v>
      </c>
      <c r="F1091" s="16">
        <f>E1091/D1091</f>
        <v>35.276073619631902</v>
      </c>
      <c r="H1091" s="20"/>
    </row>
    <row r="1092" spans="1:8" x14ac:dyDescent="0.25">
      <c r="A1092" s="11">
        <v>6.1</v>
      </c>
      <c r="B1092" s="38">
        <v>5.565862338191236</v>
      </c>
      <c r="C1092" s="11">
        <v>1</v>
      </c>
      <c r="D1092" s="13">
        <v>7.8239999999999998</v>
      </c>
      <c r="E1092" s="15">
        <v>276</v>
      </c>
      <c r="F1092" s="16">
        <f>E1092/D1092</f>
        <v>35.276073619631902</v>
      </c>
      <c r="H1092" s="20"/>
    </row>
    <row r="1093" spans="1:8" x14ac:dyDescent="0.25">
      <c r="A1093" s="11">
        <v>6.5</v>
      </c>
      <c r="B1093" s="38">
        <v>6.103799073222361</v>
      </c>
      <c r="C1093" s="11">
        <v>1</v>
      </c>
      <c r="D1093" s="13">
        <v>7.8239999999999998</v>
      </c>
      <c r="E1093" s="15">
        <v>276</v>
      </c>
      <c r="F1093" s="16">
        <f>E1093/D1093</f>
        <v>35.276073619631902</v>
      </c>
      <c r="H1093" s="20"/>
    </row>
    <row r="1094" spans="1:8" x14ac:dyDescent="0.25">
      <c r="A1094" s="11">
        <v>6.6</v>
      </c>
      <c r="B1094" s="38">
        <v>6.2025914263206428</v>
      </c>
      <c r="C1094" s="11">
        <v>1</v>
      </c>
      <c r="D1094" s="13">
        <v>7.8239999999999998</v>
      </c>
      <c r="E1094" s="15">
        <v>276</v>
      </c>
      <c r="F1094" s="16">
        <f>E1094/D1094</f>
        <v>35.276073619631902</v>
      </c>
      <c r="H1094" s="20"/>
    </row>
    <row r="1095" spans="1:8" x14ac:dyDescent="0.25">
      <c r="A1095" s="11">
        <v>6.6</v>
      </c>
      <c r="B1095" s="38">
        <v>6.2514764944408796</v>
      </c>
      <c r="C1095" s="11">
        <v>1</v>
      </c>
      <c r="D1095" s="13">
        <v>7.8239999999999998</v>
      </c>
      <c r="E1095" s="15">
        <v>276</v>
      </c>
      <c r="F1095" s="16">
        <f>E1095/D1095</f>
        <v>35.276073619631902</v>
      </c>
      <c r="H1095" s="20"/>
    </row>
    <row r="1096" spans="1:8" x14ac:dyDescent="0.25">
      <c r="A1096" s="11">
        <v>7</v>
      </c>
      <c r="B1096" s="38">
        <v>6.597770369960771</v>
      </c>
      <c r="C1096" s="11">
        <v>1</v>
      </c>
      <c r="D1096" s="13">
        <v>7.8239999999999998</v>
      </c>
      <c r="E1096" s="15">
        <v>276</v>
      </c>
      <c r="F1096" s="16">
        <f>E1096/D1096</f>
        <v>35.276073619631902</v>
      </c>
      <c r="H1096" s="20"/>
    </row>
    <row r="1097" spans="1:8" x14ac:dyDescent="0.25">
      <c r="A1097" s="11">
        <v>7</v>
      </c>
      <c r="B1097" s="38">
        <v>6.4994711346641862</v>
      </c>
      <c r="C1097" s="11">
        <v>1</v>
      </c>
      <c r="D1097" s="13">
        <v>7.8239999999999998</v>
      </c>
      <c r="E1097" s="15">
        <v>276</v>
      </c>
      <c r="F1097" s="16">
        <f>E1097/D1097</f>
        <v>35.276073619631902</v>
      </c>
      <c r="H1097" s="20"/>
    </row>
    <row r="1098" spans="1:8" x14ac:dyDescent="0.25">
      <c r="A1098" s="11">
        <v>7.2</v>
      </c>
      <c r="B1098" s="38">
        <v>6.7458035238278384</v>
      </c>
      <c r="C1098" s="11">
        <v>1</v>
      </c>
      <c r="D1098" s="13">
        <v>7.8239999999999998</v>
      </c>
      <c r="E1098" s="15">
        <v>276</v>
      </c>
      <c r="F1098" s="16">
        <f>E1098/D1098</f>
        <v>35.276073619631902</v>
      </c>
      <c r="H1098" s="20"/>
    </row>
    <row r="1099" spans="1:8" x14ac:dyDescent="0.25">
      <c r="A1099" s="11">
        <v>6.6</v>
      </c>
      <c r="B1099" s="38">
        <v>6.0572842907826612</v>
      </c>
      <c r="C1099" s="11">
        <v>1</v>
      </c>
      <c r="D1099" s="13">
        <v>7.8239999999999998</v>
      </c>
      <c r="E1099" s="15">
        <v>276</v>
      </c>
      <c r="F1099" s="16">
        <f>E1099/D1099</f>
        <v>35.276073619631902</v>
      </c>
      <c r="H1099" s="20"/>
    </row>
    <row r="1100" spans="1:8" x14ac:dyDescent="0.25">
      <c r="A1100" s="11">
        <v>6.1</v>
      </c>
      <c r="B1100" s="38">
        <v>5.1934760455203586</v>
      </c>
      <c r="C1100" s="11">
        <v>1</v>
      </c>
      <c r="D1100" s="13">
        <v>7.8239999999999998</v>
      </c>
      <c r="E1100" s="15">
        <v>276</v>
      </c>
      <c r="F1100" s="16">
        <f>E1100/D1100</f>
        <v>35.276073619631902</v>
      </c>
      <c r="H1100" s="20"/>
    </row>
    <row r="1101" spans="1:8" x14ac:dyDescent="0.25">
      <c r="A1101" s="11">
        <v>5.6</v>
      </c>
      <c r="B1101" s="38">
        <v>4.6190874848411712</v>
      </c>
      <c r="C1101" s="11">
        <v>1</v>
      </c>
      <c r="D1101" s="13">
        <v>7.8239999999999998</v>
      </c>
      <c r="E1101" s="15">
        <v>276</v>
      </c>
      <c r="F1101" s="16">
        <f>E1101/D1101</f>
        <v>35.276073619631902</v>
      </c>
      <c r="H1101" s="20"/>
    </row>
    <row r="1102" spans="1:8" x14ac:dyDescent="0.25">
      <c r="A1102" s="11">
        <v>4.5</v>
      </c>
      <c r="B1102" s="38">
        <v>3.8140497867059411</v>
      </c>
      <c r="C1102" s="11">
        <v>1</v>
      </c>
      <c r="D1102" s="13">
        <v>7.8239999999999998</v>
      </c>
      <c r="E1102" s="15">
        <v>276</v>
      </c>
      <c r="F1102" s="16">
        <f>E1102/D1102</f>
        <v>35.276073619631902</v>
      </c>
      <c r="H1102" s="20"/>
    </row>
    <row r="1103" spans="1:8" x14ac:dyDescent="0.25">
      <c r="A1103" s="11">
        <v>3.8</v>
      </c>
      <c r="B1103" s="38">
        <v>3.3478335628496674</v>
      </c>
      <c r="C1103" s="11">
        <v>1</v>
      </c>
      <c r="D1103" s="13">
        <v>7.8239999999999998</v>
      </c>
      <c r="E1103" s="15">
        <v>276</v>
      </c>
      <c r="F1103" s="16">
        <f>E1103/D1103</f>
        <v>35.276073619631902</v>
      </c>
      <c r="H1103" s="20"/>
    </row>
    <row r="1104" spans="1:8" x14ac:dyDescent="0.25">
      <c r="A1104" s="11">
        <v>3.2</v>
      </c>
      <c r="B1104" s="38">
        <v>2.7570166818128716</v>
      </c>
      <c r="C1104" s="11">
        <v>1</v>
      </c>
      <c r="D1104" s="13">
        <v>7.8239999999999998</v>
      </c>
      <c r="E1104" s="15">
        <v>276</v>
      </c>
      <c r="F1104" s="16">
        <f>E1104/D1104</f>
        <v>35.276073619631902</v>
      </c>
      <c r="H1104" s="20"/>
    </row>
    <row r="1105" spans="1:8" x14ac:dyDescent="0.25">
      <c r="A1105" s="11">
        <v>3.1</v>
      </c>
      <c r="B1105" s="38">
        <v>2.6156164193974205</v>
      </c>
      <c r="C1105" s="11">
        <v>1</v>
      </c>
      <c r="D1105" s="13">
        <v>7.8239999999999998</v>
      </c>
      <c r="E1105" s="15">
        <v>276</v>
      </c>
      <c r="F1105" s="16">
        <f>E1105/D1105</f>
        <v>35.276073619631902</v>
      </c>
      <c r="H1105" s="20"/>
    </row>
    <row r="1106" spans="1:8" x14ac:dyDescent="0.25">
      <c r="A1106" s="11">
        <v>3.2</v>
      </c>
      <c r="B1106" s="38">
        <v>2.6710681129769918</v>
      </c>
      <c r="C1106" s="11">
        <v>1</v>
      </c>
      <c r="D1106" s="13">
        <v>7.8239999999999998</v>
      </c>
      <c r="E1106" s="15">
        <v>276</v>
      </c>
      <c r="F1106" s="16">
        <f>E1106/D1106</f>
        <v>35.276073619631902</v>
      </c>
      <c r="H1106" s="20"/>
    </row>
    <row r="1107" spans="1:8" x14ac:dyDescent="0.25">
      <c r="A1107" s="11">
        <v>3</v>
      </c>
      <c r="B1107" s="38">
        <v>2.5603204646419822</v>
      </c>
      <c r="C1107" s="11">
        <v>1</v>
      </c>
      <c r="D1107" s="13">
        <v>7.8239999999999998</v>
      </c>
      <c r="E1107" s="15">
        <v>276</v>
      </c>
      <c r="F1107" s="16">
        <f>E1107/D1107</f>
        <v>35.276073619631902</v>
      </c>
      <c r="H1107" s="20"/>
    </row>
    <row r="1108" spans="1:8" x14ac:dyDescent="0.25">
      <c r="A1108" s="11">
        <v>3.5</v>
      </c>
      <c r="B1108" s="38">
        <v>3.0524238564375068</v>
      </c>
      <c r="C1108" s="11">
        <v>1</v>
      </c>
      <c r="D1108" s="13">
        <v>7.8239999999999998</v>
      </c>
      <c r="E1108" s="15">
        <v>276</v>
      </c>
      <c r="F1108" s="16">
        <f>E1108/D1108</f>
        <v>35.276073619631902</v>
      </c>
      <c r="H1108" s="20"/>
    </row>
    <row r="1109" spans="1:8" x14ac:dyDescent="0.25">
      <c r="A1109" s="11">
        <v>5</v>
      </c>
      <c r="B1109" s="38">
        <v>4.2579287493502802</v>
      </c>
      <c r="C1109" s="11">
        <v>1</v>
      </c>
      <c r="D1109" s="13">
        <v>7.8239999999999998</v>
      </c>
      <c r="E1109" s="15">
        <v>276</v>
      </c>
      <c r="F1109" s="16">
        <f>E1109/D1109</f>
        <v>35.276073619631902</v>
      </c>
      <c r="H1109" s="20"/>
    </row>
    <row r="1110" spans="1:8" x14ac:dyDescent="0.25">
      <c r="A1110" s="11">
        <v>5.3</v>
      </c>
      <c r="B1110" s="38">
        <v>4.4609723230404272</v>
      </c>
      <c r="C1110" s="11">
        <v>1</v>
      </c>
      <c r="D1110" s="13">
        <v>7.8239999999999998</v>
      </c>
      <c r="E1110" s="15">
        <v>276</v>
      </c>
      <c r="F1110" s="16">
        <f>E1110/D1110</f>
        <v>35.276073619631902</v>
      </c>
      <c r="H1110" s="20"/>
    </row>
    <row r="1111" spans="1:8" x14ac:dyDescent="0.25">
      <c r="A1111" s="11">
        <v>7.3</v>
      </c>
      <c r="B1111" s="38">
        <v>5.9415656723873385</v>
      </c>
      <c r="C1111" s="11">
        <v>1</v>
      </c>
      <c r="D1111" s="13">
        <v>7.8239999999999998</v>
      </c>
      <c r="E1111" s="15">
        <v>276</v>
      </c>
      <c r="F1111" s="16">
        <f>E1111/D1111</f>
        <v>35.276073619631902</v>
      </c>
      <c r="H1111" s="20"/>
    </row>
    <row r="1112" spans="1:8" x14ac:dyDescent="0.25">
      <c r="A1112" s="11">
        <v>7</v>
      </c>
      <c r="B1112" s="38">
        <v>5.5194473857079931</v>
      </c>
      <c r="C1112" s="11">
        <v>1</v>
      </c>
      <c r="D1112" s="13">
        <v>7.8239999999999998</v>
      </c>
      <c r="E1112" s="15">
        <v>276</v>
      </c>
      <c r="F1112" s="16">
        <f>E1112/D1112</f>
        <v>35.276073619631902</v>
      </c>
      <c r="H1112" s="20"/>
    </row>
    <row r="1113" spans="1:8" x14ac:dyDescent="0.25">
      <c r="A1113" s="11">
        <v>8.1999999999999993</v>
      </c>
      <c r="B1113" s="38">
        <v>6.2126301981825458</v>
      </c>
      <c r="C1113" s="11">
        <v>1</v>
      </c>
      <c r="D1113" s="13">
        <v>7.8239999999999998</v>
      </c>
      <c r="E1113" s="15">
        <v>276</v>
      </c>
      <c r="F1113" s="16">
        <f>E1113/D1113</f>
        <v>35.276073619631902</v>
      </c>
      <c r="H1113" s="20"/>
    </row>
    <row r="1114" spans="1:8" x14ac:dyDescent="0.25">
      <c r="A1114" s="11">
        <v>8.8000000000000007</v>
      </c>
      <c r="B1114" s="38">
        <v>6.2519195658693487</v>
      </c>
      <c r="C1114" s="11">
        <v>1</v>
      </c>
      <c r="D1114" s="13">
        <v>7.8239999999999998</v>
      </c>
      <c r="E1114" s="15">
        <v>276</v>
      </c>
      <c r="F1114" s="16">
        <f>E1114/D1114</f>
        <v>35.276073619631902</v>
      </c>
      <c r="H1114" s="20"/>
    </row>
    <row r="1115" spans="1:8" x14ac:dyDescent="0.25">
      <c r="A1115" s="11">
        <v>8.4</v>
      </c>
      <c r="B1115" s="38">
        <v>5.9658678951198132</v>
      </c>
      <c r="C1115" s="11">
        <v>1</v>
      </c>
      <c r="D1115" s="13">
        <v>7.8239999999999998</v>
      </c>
      <c r="E1115" s="15">
        <v>276</v>
      </c>
      <c r="F1115" s="16">
        <f>E1115/D1115</f>
        <v>35.276073619631902</v>
      </c>
      <c r="H1115" s="20"/>
    </row>
    <row r="1116" spans="1:8" x14ac:dyDescent="0.25">
      <c r="A1116" s="11">
        <v>8.1999999999999993</v>
      </c>
      <c r="B1116" s="38">
        <v>5.8217512279586519</v>
      </c>
      <c r="C1116" s="11">
        <v>1</v>
      </c>
      <c r="D1116" s="13">
        <v>7.8239999999999998</v>
      </c>
      <c r="E1116" s="15">
        <v>276</v>
      </c>
      <c r="F1116" s="16">
        <f>E1116/D1116</f>
        <v>35.276073619631902</v>
      </c>
      <c r="H1116" s="20"/>
    </row>
    <row r="1117" spans="1:8" x14ac:dyDescent="0.25">
      <c r="A1117" s="11">
        <v>7.8</v>
      </c>
      <c r="B1117" s="38">
        <v>5.3685696225489039</v>
      </c>
      <c r="C1117" s="11">
        <v>1</v>
      </c>
      <c r="D1117" s="13">
        <v>7.8239999999999998</v>
      </c>
      <c r="E1117" s="15">
        <v>276</v>
      </c>
      <c r="F1117" s="16">
        <f>E1117/D1117</f>
        <v>35.276073619631902</v>
      </c>
      <c r="H1117" s="20"/>
    </row>
    <row r="1118" spans="1:8" x14ac:dyDescent="0.25">
      <c r="A1118" s="11">
        <v>7.4</v>
      </c>
      <c r="B1118" s="38">
        <v>5.5004033843276892</v>
      </c>
      <c r="C1118" s="11">
        <v>1</v>
      </c>
      <c r="D1118" s="13">
        <v>7.8239999999999998</v>
      </c>
      <c r="E1118" s="15">
        <v>276</v>
      </c>
      <c r="F1118" s="16">
        <f>E1118/D1118</f>
        <v>35.276073619631902</v>
      </c>
      <c r="H1118" s="20"/>
    </row>
    <row r="1119" spans="1:8" x14ac:dyDescent="0.25">
      <c r="A1119" s="11">
        <v>7.2</v>
      </c>
      <c r="B1119" s="38">
        <v>5.4853358855245764</v>
      </c>
      <c r="C1119" s="11">
        <v>1</v>
      </c>
      <c r="D1119" s="13">
        <v>7.8239999999999998</v>
      </c>
      <c r="E1119" s="15">
        <v>276</v>
      </c>
      <c r="F1119" s="16">
        <f>E1119/D1119</f>
        <v>35.276073619631902</v>
      </c>
      <c r="H1119" s="20"/>
    </row>
    <row r="1120" spans="1:8" x14ac:dyDescent="0.25">
      <c r="A1120" s="11">
        <v>6.9</v>
      </c>
      <c r="B1120" s="38">
        <v>5.3313504055429437</v>
      </c>
      <c r="C1120" s="11">
        <v>1</v>
      </c>
      <c r="D1120" s="13">
        <v>7.8239999999999998</v>
      </c>
      <c r="E1120" s="15">
        <v>276</v>
      </c>
      <c r="F1120" s="16">
        <f>E1120/D1120</f>
        <v>35.276073619631902</v>
      </c>
      <c r="H1120" s="20"/>
    </row>
    <row r="1121" spans="1:8" x14ac:dyDescent="0.25">
      <c r="A1121" s="11">
        <v>6.2</v>
      </c>
      <c r="B1121" s="38">
        <v>4.7955507084714979</v>
      </c>
      <c r="C1121" s="11">
        <v>1</v>
      </c>
      <c r="D1121" s="13">
        <v>7.8239999999999998</v>
      </c>
      <c r="E1121" s="15">
        <v>276</v>
      </c>
      <c r="F1121" s="16">
        <f>E1121/D1121</f>
        <v>35.276073619631902</v>
      </c>
      <c r="H1121" s="20"/>
    </row>
    <row r="1122" spans="1:8" x14ac:dyDescent="0.25">
      <c r="A1122" s="11">
        <v>6.1</v>
      </c>
      <c r="B1122" s="38">
        <v>4.7428344010809509</v>
      </c>
      <c r="C1122" s="11">
        <v>1</v>
      </c>
      <c r="D1122" s="13">
        <v>7.8239999999999998</v>
      </c>
      <c r="E1122" s="15">
        <v>276</v>
      </c>
      <c r="F1122" s="16">
        <f>E1122/D1122</f>
        <v>35.276073619631902</v>
      </c>
      <c r="H1122" s="20"/>
    </row>
    <row r="1123" spans="1:8" x14ac:dyDescent="0.25">
      <c r="A1123" s="11">
        <v>6.1</v>
      </c>
      <c r="B1123" s="38">
        <v>4.6560502983019072</v>
      </c>
      <c r="C1123" s="11">
        <v>1</v>
      </c>
      <c r="D1123" s="13">
        <v>7.8239999999999998</v>
      </c>
      <c r="E1123" s="15">
        <v>276</v>
      </c>
      <c r="F1123" s="16">
        <f>E1123/D1123</f>
        <v>35.276073619631902</v>
      </c>
      <c r="H1123" s="20"/>
    </row>
    <row r="1124" spans="1:8" x14ac:dyDescent="0.25">
      <c r="A1124" s="11">
        <v>6.8</v>
      </c>
      <c r="B1124" s="38">
        <v>5.1909938907861966</v>
      </c>
      <c r="C1124" s="11">
        <v>1</v>
      </c>
      <c r="D1124" s="13">
        <v>7.8239999999999998</v>
      </c>
      <c r="E1124" s="15">
        <v>276</v>
      </c>
      <c r="F1124" s="16">
        <f>E1124/D1124</f>
        <v>35.276073619631902</v>
      </c>
      <c r="H1124" s="20"/>
    </row>
    <row r="1125" spans="1:8" x14ac:dyDescent="0.25">
      <c r="A1125" s="11">
        <v>6.3</v>
      </c>
      <c r="B1125" s="38">
        <v>5.1102455557700521</v>
      </c>
      <c r="C1125" s="11">
        <v>1</v>
      </c>
      <c r="D1125" s="13">
        <v>7.8239999999999998</v>
      </c>
      <c r="E1125" s="15">
        <v>276</v>
      </c>
      <c r="F1125" s="16">
        <f>E1125/D1125</f>
        <v>35.276073619631902</v>
      </c>
      <c r="H1125" s="20"/>
    </row>
    <row r="1126" spans="1:8" x14ac:dyDescent="0.25">
      <c r="A1126" s="11">
        <v>7.1</v>
      </c>
      <c r="B1126" s="38">
        <v>5.7424674780813563</v>
      </c>
      <c r="C1126" s="11">
        <v>1</v>
      </c>
      <c r="D1126" s="13">
        <v>7.8239999999999998</v>
      </c>
      <c r="E1126" s="15">
        <v>276</v>
      </c>
      <c r="F1126" s="16">
        <f>E1126/D1126</f>
        <v>35.276073619631902</v>
      </c>
      <c r="H1126" s="20"/>
    </row>
    <row r="1127" spans="1:8" x14ac:dyDescent="0.25">
      <c r="A1127" s="11">
        <v>7.3</v>
      </c>
      <c r="B1127" s="38">
        <v>5.9798736833982051</v>
      </c>
      <c r="C1127" s="11">
        <v>1</v>
      </c>
      <c r="D1127" s="13">
        <v>7.8239999999999998</v>
      </c>
      <c r="E1127" s="15">
        <v>276</v>
      </c>
      <c r="F1127" s="16">
        <f>E1127/D1127</f>
        <v>35.276073619631902</v>
      </c>
      <c r="H1127" s="20"/>
    </row>
    <row r="1128" spans="1:8" x14ac:dyDescent="0.25">
      <c r="A1128" s="11">
        <v>7.1</v>
      </c>
      <c r="B1128" s="38">
        <v>5.925147412640178</v>
      </c>
      <c r="C1128" s="11">
        <v>1</v>
      </c>
      <c r="D1128" s="13">
        <v>7.8239999999999998</v>
      </c>
      <c r="E1128" s="15">
        <v>276</v>
      </c>
      <c r="F1128" s="16">
        <f>E1128/D1128</f>
        <v>35.276073619631902</v>
      </c>
      <c r="H1128" s="20"/>
    </row>
    <row r="1129" spans="1:8" x14ac:dyDescent="0.25">
      <c r="A1129" s="11">
        <v>6.1</v>
      </c>
      <c r="B1129" s="38">
        <v>4.6978816138343955</v>
      </c>
      <c r="C1129" s="11">
        <v>1</v>
      </c>
      <c r="D1129" s="13">
        <v>7.8239999999999998</v>
      </c>
      <c r="E1129" s="15">
        <v>276</v>
      </c>
      <c r="F1129" s="16">
        <f>E1129/D1129</f>
        <v>35.276073619631902</v>
      </c>
      <c r="H1129" s="20"/>
    </row>
    <row r="1130" spans="1:8" x14ac:dyDescent="0.25">
      <c r="A1130" s="11">
        <v>5.9</v>
      </c>
      <c r="B1130" s="38">
        <v>4.6373039863113581</v>
      </c>
      <c r="C1130" s="11">
        <v>1</v>
      </c>
      <c r="D1130" s="13">
        <v>7.8239999999999998</v>
      </c>
      <c r="E1130" s="15">
        <v>276</v>
      </c>
      <c r="F1130" s="16">
        <f>E1130/D1130</f>
        <v>35.276073619631902</v>
      </c>
      <c r="H1130" s="20"/>
    </row>
    <row r="1131" spans="1:8" x14ac:dyDescent="0.25">
      <c r="A1131" s="11">
        <v>5.8</v>
      </c>
      <c r="B1131" s="38">
        <v>4.3266372147825685</v>
      </c>
      <c r="C1131" s="11">
        <v>1</v>
      </c>
      <c r="D1131" s="13">
        <v>7.8239999999999998</v>
      </c>
      <c r="E1131" s="15">
        <v>276</v>
      </c>
      <c r="F1131" s="16">
        <f>E1131/D1131</f>
        <v>35.276073619631902</v>
      </c>
      <c r="H1131" s="20"/>
    </row>
    <row r="1132" spans="1:8" x14ac:dyDescent="0.25">
      <c r="A1132" s="11">
        <v>6.8</v>
      </c>
      <c r="B1132" s="38">
        <v>3.6668441094967719</v>
      </c>
      <c r="C1132" s="11">
        <v>1</v>
      </c>
      <c r="D1132" s="13">
        <v>7.8239999999999998</v>
      </c>
      <c r="E1132" s="15">
        <v>276</v>
      </c>
      <c r="F1132" s="16">
        <f>E1132/D1132</f>
        <v>35.276073619631902</v>
      </c>
      <c r="H1132" s="20"/>
    </row>
    <row r="1133" spans="1:8" x14ac:dyDescent="0.25">
      <c r="A1133" s="11">
        <v>7.7</v>
      </c>
      <c r="B1133" s="38">
        <v>4.3449901696023625</v>
      </c>
      <c r="C1133" s="11">
        <v>1</v>
      </c>
      <c r="D1133" s="13">
        <v>7.8239999999999998</v>
      </c>
      <c r="E1133" s="15">
        <v>276</v>
      </c>
      <c r="F1133" s="16">
        <f>E1133/D1133</f>
        <v>35.276073619631902</v>
      </c>
      <c r="H1133" s="20"/>
    </row>
    <row r="1134" spans="1:8" x14ac:dyDescent="0.25">
      <c r="A1134" s="11">
        <v>8.4</v>
      </c>
      <c r="B1134" s="38">
        <v>4.5969636653429111</v>
      </c>
      <c r="C1134" s="11">
        <v>1</v>
      </c>
      <c r="D1134" s="13">
        <v>7.8239999999999998</v>
      </c>
      <c r="E1134" s="15">
        <v>276</v>
      </c>
      <c r="F1134" s="16">
        <f>E1134/D1134</f>
        <v>35.276073619631902</v>
      </c>
      <c r="H1134" s="20"/>
    </row>
    <row r="1135" spans="1:8" x14ac:dyDescent="0.25">
      <c r="A1135" s="11">
        <v>8.1</v>
      </c>
      <c r="B1135" s="38">
        <v>3.6167843867672413</v>
      </c>
      <c r="C1135" s="11">
        <v>1</v>
      </c>
      <c r="D1135" s="13">
        <v>7.8239999999999998</v>
      </c>
      <c r="E1135" s="15">
        <v>276</v>
      </c>
      <c r="F1135" s="16">
        <f>E1135/D1135</f>
        <v>35.276073619631902</v>
      </c>
      <c r="H1135" s="20"/>
    </row>
    <row r="1136" spans="1:8" x14ac:dyDescent="0.25">
      <c r="A1136" s="11">
        <v>8.6999999999999993</v>
      </c>
      <c r="B1136" s="38">
        <v>3.6370843138095394</v>
      </c>
      <c r="C1136" s="11">
        <v>1</v>
      </c>
      <c r="D1136" s="13">
        <v>7.8239999999999998</v>
      </c>
      <c r="E1136" s="15">
        <v>276</v>
      </c>
      <c r="F1136" s="16">
        <f>E1136/D1136</f>
        <v>35.276073619631902</v>
      </c>
      <c r="H1136" s="20"/>
    </row>
    <row r="1137" spans="1:8" x14ac:dyDescent="0.25">
      <c r="A1137" s="11">
        <v>8.6</v>
      </c>
      <c r="B1137" s="38">
        <v>3.4234120878252763</v>
      </c>
      <c r="C1137" s="11">
        <v>1</v>
      </c>
      <c r="D1137" s="13">
        <v>7.8239999999999998</v>
      </c>
      <c r="E1137" s="15">
        <v>276</v>
      </c>
      <c r="F1137" s="16">
        <f>E1137/D1137</f>
        <v>35.276073619631902</v>
      </c>
      <c r="H1137" s="20"/>
    </row>
    <row r="1138" spans="1:8" x14ac:dyDescent="0.25">
      <c r="A1138" s="11">
        <v>8.6</v>
      </c>
      <c r="B1138" s="38">
        <v>3.3300800702979649</v>
      </c>
      <c r="C1138" s="11">
        <v>1</v>
      </c>
      <c r="D1138" s="13">
        <v>7.8239999999999998</v>
      </c>
      <c r="E1138" s="15">
        <v>276</v>
      </c>
      <c r="F1138" s="16">
        <f>E1138/D1138</f>
        <v>35.276073619631902</v>
      </c>
      <c r="H1138" s="20"/>
    </row>
    <row r="1139" spans="1:8" x14ac:dyDescent="0.25">
      <c r="A1139" s="11">
        <v>8.4</v>
      </c>
      <c r="B1139" s="38">
        <v>3.6049887461885142</v>
      </c>
      <c r="C1139" s="11">
        <v>1</v>
      </c>
      <c r="D1139" s="13">
        <v>7.8239999999999998</v>
      </c>
      <c r="E1139" s="15">
        <v>276</v>
      </c>
      <c r="F1139" s="16">
        <f>E1139/D1139</f>
        <v>35.276073619631902</v>
      </c>
      <c r="H1139" s="20"/>
    </row>
    <row r="1140" spans="1:8" x14ac:dyDescent="0.25">
      <c r="A1140" s="11">
        <v>8</v>
      </c>
      <c r="B1140" s="38">
        <v>3.4229118343734384</v>
      </c>
      <c r="C1140" s="11">
        <v>1</v>
      </c>
      <c r="D1140" s="13">
        <v>7.8239999999999998</v>
      </c>
      <c r="E1140" s="15">
        <v>276</v>
      </c>
      <c r="F1140" s="16">
        <f>E1140/D1140</f>
        <v>35.276073619631902</v>
      </c>
      <c r="H1140" s="20"/>
    </row>
    <row r="1141" spans="1:8" x14ac:dyDescent="0.25">
      <c r="A1141" s="11">
        <v>6.8</v>
      </c>
      <c r="B1141" s="38">
        <v>3.0156308206022144</v>
      </c>
      <c r="C1141" s="11">
        <v>1</v>
      </c>
      <c r="D1141" s="13">
        <v>7.8239999999999998</v>
      </c>
      <c r="E1141" s="15">
        <v>276</v>
      </c>
      <c r="F1141" s="16">
        <f>E1141/D1141</f>
        <v>35.276073619631902</v>
      </c>
      <c r="H1141" s="20"/>
    </row>
    <row r="1142" spans="1:8" x14ac:dyDescent="0.25">
      <c r="A1142" s="11">
        <v>6.6</v>
      </c>
      <c r="B1142" s="38">
        <v>2.9772316841131827</v>
      </c>
      <c r="C1142" s="11">
        <v>1</v>
      </c>
      <c r="D1142" s="13">
        <v>7.8239999999999998</v>
      </c>
      <c r="E1142" s="15">
        <v>276</v>
      </c>
      <c r="F1142" s="16">
        <f>E1142/D1142</f>
        <v>35.276073619631902</v>
      </c>
      <c r="H1142" s="20"/>
    </row>
    <row r="1143" spans="1:8" x14ac:dyDescent="0.25">
      <c r="A1143" s="11">
        <v>6</v>
      </c>
      <c r="B1143" s="38">
        <v>3.0314970820594263</v>
      </c>
      <c r="C1143" s="11">
        <v>1</v>
      </c>
      <c r="D1143" s="13">
        <v>7.8239999999999998</v>
      </c>
      <c r="E1143" s="15">
        <v>276</v>
      </c>
      <c r="F1143" s="16">
        <f>E1143/D1143</f>
        <v>35.276073619631902</v>
      </c>
      <c r="H1143" s="20"/>
    </row>
    <row r="1144" spans="1:8" x14ac:dyDescent="0.25">
      <c r="A1144" s="11">
        <v>5.8</v>
      </c>
      <c r="B1144" s="38">
        <v>3.0425694445247711</v>
      </c>
      <c r="C1144" s="11">
        <v>1</v>
      </c>
      <c r="D1144" s="13">
        <v>7.8239999999999998</v>
      </c>
      <c r="E1144" s="15">
        <v>276</v>
      </c>
      <c r="F1144" s="16">
        <f>E1144/D1144</f>
        <v>35.276073619631902</v>
      </c>
      <c r="H1144" s="20"/>
    </row>
    <row r="1145" spans="1:8" x14ac:dyDescent="0.25">
      <c r="A1145" s="11">
        <v>5.9</v>
      </c>
      <c r="B1145" s="38">
        <v>3.2612626196459238</v>
      </c>
      <c r="C1145" s="11">
        <v>1</v>
      </c>
      <c r="D1145" s="13">
        <v>7.8239999999999998</v>
      </c>
      <c r="E1145" s="15">
        <v>276</v>
      </c>
      <c r="F1145" s="16">
        <f>E1145/D1145</f>
        <v>35.276073619631902</v>
      </c>
      <c r="H1145" s="20"/>
    </row>
    <row r="1146" spans="1:8" x14ac:dyDescent="0.25">
      <c r="A1146" s="11">
        <v>5.5</v>
      </c>
      <c r="B1146" s="38">
        <v>3.3160996245917134</v>
      </c>
      <c r="C1146" s="11">
        <v>1</v>
      </c>
      <c r="D1146" s="13">
        <v>7.8239999999999998</v>
      </c>
      <c r="E1146" s="15">
        <v>276</v>
      </c>
      <c r="F1146" s="16">
        <f>E1146/D1146</f>
        <v>35.276073619631902</v>
      </c>
      <c r="H1146" s="20"/>
    </row>
    <row r="1147" spans="1:8" x14ac:dyDescent="0.25">
      <c r="A1147" s="11">
        <v>4.9000000000000004</v>
      </c>
      <c r="B1147" s="38">
        <v>3.1066191919309594</v>
      </c>
      <c r="C1147" s="11">
        <v>1</v>
      </c>
      <c r="D1147" s="13">
        <v>7.8239999999999998</v>
      </c>
      <c r="E1147" s="15">
        <v>276</v>
      </c>
      <c r="F1147" s="16">
        <f>E1147/D1147</f>
        <v>35.276073619631902</v>
      </c>
      <c r="H1147" s="20"/>
    </row>
    <row r="1148" spans="1:8" x14ac:dyDescent="0.25">
      <c r="A1148" s="11">
        <v>5.3</v>
      </c>
      <c r="B1148" s="38">
        <v>3.4025987759149658</v>
      </c>
      <c r="C1148" s="11">
        <v>1</v>
      </c>
      <c r="D1148" s="13">
        <v>7.8239999999999998</v>
      </c>
      <c r="E1148" s="15">
        <v>276</v>
      </c>
      <c r="F1148" s="16">
        <f>E1148/D1148</f>
        <v>35.276073619631902</v>
      </c>
      <c r="H1148" s="20"/>
    </row>
    <row r="1149" spans="1:8" x14ac:dyDescent="0.25">
      <c r="A1149" s="11">
        <v>5.7</v>
      </c>
      <c r="B1149" s="38">
        <v>3.5399874618731468</v>
      </c>
      <c r="C1149" s="11">
        <v>1</v>
      </c>
      <c r="D1149" s="13">
        <v>7.8239999999999998</v>
      </c>
      <c r="E1149" s="15">
        <v>276</v>
      </c>
      <c r="F1149" s="16">
        <f>E1149/D1149</f>
        <v>35.276073619631902</v>
      </c>
      <c r="H1149" s="20"/>
    </row>
    <row r="1150" spans="1:8" x14ac:dyDescent="0.25">
      <c r="A1150" s="11">
        <v>5.7</v>
      </c>
      <c r="B1150" s="38">
        <v>3.6181298799679356</v>
      </c>
      <c r="C1150" s="11">
        <v>1</v>
      </c>
      <c r="D1150" s="13">
        <v>7.8239999999999998</v>
      </c>
      <c r="E1150" s="15">
        <v>276</v>
      </c>
      <c r="F1150" s="16">
        <f>E1150/D1150</f>
        <v>35.276073619631902</v>
      </c>
      <c r="H1150" s="20"/>
    </row>
    <row r="1151" spans="1:8" x14ac:dyDescent="0.25">
      <c r="A1151" s="11">
        <v>6</v>
      </c>
      <c r="B1151" s="38">
        <v>3.4740100907322189</v>
      </c>
      <c r="C1151" s="11">
        <v>1</v>
      </c>
      <c r="D1151" s="13">
        <v>7.8239999999999998</v>
      </c>
      <c r="E1151" s="15">
        <v>276</v>
      </c>
      <c r="F1151" s="16">
        <f>E1151/D1151</f>
        <v>35.276073619631902</v>
      </c>
      <c r="H1151" s="20"/>
    </row>
    <row r="1152" spans="1:8" x14ac:dyDescent="0.25">
      <c r="A1152" s="11">
        <v>4.4000000000000004</v>
      </c>
      <c r="B1152" s="38">
        <v>2.9941252106466307</v>
      </c>
      <c r="C1152" s="11">
        <v>1</v>
      </c>
      <c r="D1152" s="13">
        <v>7.8239999999999998</v>
      </c>
      <c r="E1152" s="15">
        <v>276</v>
      </c>
      <c r="F1152" s="16">
        <f>E1152/D1152</f>
        <v>35.276073619631902</v>
      </c>
      <c r="H1152" s="20"/>
    </row>
    <row r="1153" spans="1:8" x14ac:dyDescent="0.25">
      <c r="A1153" s="11">
        <v>5.0999999999999996</v>
      </c>
      <c r="B1153" s="38">
        <v>2.8254308069180314</v>
      </c>
      <c r="C1153" s="11">
        <v>1</v>
      </c>
      <c r="D1153" s="13">
        <v>7.8239999999999998</v>
      </c>
      <c r="E1153" s="15">
        <v>276</v>
      </c>
      <c r="F1153" s="16">
        <f>E1153/D1153</f>
        <v>35.276073619631902</v>
      </c>
      <c r="H1153" s="20"/>
    </row>
    <row r="1154" spans="1:8" x14ac:dyDescent="0.25">
      <c r="A1154" s="11">
        <v>4.8</v>
      </c>
      <c r="B1154" s="38">
        <v>2.9367897325863246</v>
      </c>
      <c r="C1154" s="11">
        <v>1</v>
      </c>
      <c r="D1154" s="13">
        <v>7.8239999999999998</v>
      </c>
      <c r="E1154" s="15">
        <v>276</v>
      </c>
      <c r="F1154" s="16">
        <f>E1154/D1154</f>
        <v>35.276073619631902</v>
      </c>
      <c r="H1154" s="20"/>
    </row>
    <row r="1155" spans="1:8" x14ac:dyDescent="0.25">
      <c r="A1155" s="11">
        <v>4.4000000000000004</v>
      </c>
      <c r="B1155" s="38">
        <v>2.9956535203343382</v>
      </c>
      <c r="C1155" s="11">
        <v>1</v>
      </c>
      <c r="D1155" s="13">
        <v>7.8239999999999998</v>
      </c>
      <c r="E1155" s="15">
        <v>276</v>
      </c>
      <c r="F1155" s="16">
        <f>E1155/D1155</f>
        <v>35.276073619631902</v>
      </c>
      <c r="H1155" s="20"/>
    </row>
    <row r="1156" spans="1:8" x14ac:dyDescent="0.25">
      <c r="A1156" s="11">
        <v>4.8</v>
      </c>
      <c r="B1156" s="38">
        <v>3.0549184777416758</v>
      </c>
      <c r="C1156" s="11">
        <v>1</v>
      </c>
      <c r="D1156" s="13">
        <v>7.8239999999999998</v>
      </c>
      <c r="E1156" s="15">
        <v>276</v>
      </c>
      <c r="F1156" s="16">
        <f>E1156/D1156</f>
        <v>35.276073619631902</v>
      </c>
      <c r="H1156" s="20"/>
    </row>
    <row r="1157" spans="1:8" x14ac:dyDescent="0.25">
      <c r="A1157" s="11">
        <v>5.0999999999999996</v>
      </c>
      <c r="B1157" s="38">
        <v>2.9124271346760606</v>
      </c>
      <c r="C1157" s="11">
        <v>1</v>
      </c>
      <c r="D1157" s="13">
        <v>7.8239999999999998</v>
      </c>
      <c r="E1157" s="15">
        <v>276</v>
      </c>
      <c r="F1157" s="16">
        <f>E1157/D1157</f>
        <v>35.276073619631902</v>
      </c>
      <c r="H1157" s="20"/>
    </row>
    <row r="1158" spans="1:8" x14ac:dyDescent="0.25">
      <c r="A1158" s="11">
        <v>6</v>
      </c>
      <c r="B1158" s="38">
        <v>3.6675341949515388</v>
      </c>
      <c r="C1158" s="11">
        <v>1</v>
      </c>
      <c r="D1158" s="13">
        <v>7.8239999999999998</v>
      </c>
      <c r="E1158" s="15">
        <v>276</v>
      </c>
      <c r="F1158" s="16">
        <f>E1158/D1158</f>
        <v>35.276073619631902</v>
      </c>
      <c r="H1158" s="20"/>
    </row>
    <row r="1159" spans="1:8" x14ac:dyDescent="0.25">
      <c r="A1159" s="11">
        <v>7.1</v>
      </c>
      <c r="B1159" s="38">
        <v>4.5621334124064949</v>
      </c>
      <c r="C1159" s="11">
        <v>1</v>
      </c>
      <c r="D1159" s="13">
        <v>7.8239999999999998</v>
      </c>
      <c r="E1159" s="15">
        <v>276</v>
      </c>
      <c r="F1159" s="16">
        <f>E1159/D1159</f>
        <v>35.276073619631902</v>
      </c>
      <c r="H1159" s="20"/>
    </row>
    <row r="1160" spans="1:8" x14ac:dyDescent="0.25">
      <c r="A1160" s="11">
        <v>8.1999999999999993</v>
      </c>
      <c r="B1160" s="38">
        <v>4.572793317657931</v>
      </c>
      <c r="C1160" s="11">
        <v>1</v>
      </c>
      <c r="D1160" s="13">
        <v>7.8239999999999998</v>
      </c>
      <c r="E1160" s="15">
        <v>276</v>
      </c>
      <c r="F1160" s="16">
        <f>E1160/D1160</f>
        <v>35.276073619631902</v>
      </c>
      <c r="H1160" s="20"/>
    </row>
    <row r="1161" spans="1:8" x14ac:dyDescent="0.25">
      <c r="A1161" s="11">
        <v>9</v>
      </c>
      <c r="B1161" s="38">
        <v>4.9889155104686358</v>
      </c>
      <c r="C1161" s="11">
        <v>1</v>
      </c>
      <c r="D1161" s="13">
        <v>7.8239999999999998</v>
      </c>
      <c r="E1161" s="15">
        <v>276</v>
      </c>
      <c r="F1161" s="16">
        <f>E1161/D1161</f>
        <v>35.276073619631902</v>
      </c>
      <c r="H1161" s="20"/>
    </row>
    <row r="1162" spans="1:8" x14ac:dyDescent="0.25">
      <c r="A1162" s="11">
        <v>9</v>
      </c>
      <c r="B1162" s="38">
        <v>5.0604351433165338</v>
      </c>
      <c r="C1162" s="11">
        <v>1</v>
      </c>
      <c r="D1162" s="13">
        <v>7.8239999999999998</v>
      </c>
      <c r="E1162" s="15">
        <v>276</v>
      </c>
      <c r="F1162" s="16">
        <f>E1162/D1162</f>
        <v>35.276073619631902</v>
      </c>
      <c r="H1162" s="20"/>
    </row>
    <row r="1163" spans="1:8" x14ac:dyDescent="0.25">
      <c r="A1163" s="11">
        <v>8.8000000000000007</v>
      </c>
      <c r="B1163" s="38">
        <v>5.3232455205779114</v>
      </c>
      <c r="C1163" s="11">
        <v>1</v>
      </c>
      <c r="D1163" s="13">
        <v>7.8239999999999998</v>
      </c>
      <c r="E1163" s="15">
        <v>276</v>
      </c>
      <c r="F1163" s="16">
        <f>E1163/D1163</f>
        <v>35.276073619631902</v>
      </c>
      <c r="H1163" s="20"/>
    </row>
    <row r="1164" spans="1:8" x14ac:dyDescent="0.25">
      <c r="A1164" s="11">
        <v>8.3000000000000007</v>
      </c>
      <c r="B1164" s="38">
        <v>5.4975047762015068</v>
      </c>
      <c r="C1164" s="11">
        <v>1</v>
      </c>
      <c r="D1164" s="13">
        <v>7.8239999999999998</v>
      </c>
      <c r="E1164" s="15">
        <v>276</v>
      </c>
      <c r="F1164" s="16">
        <f>E1164/D1164</f>
        <v>35.276073619631902</v>
      </c>
      <c r="H1164" s="20"/>
    </row>
    <row r="1165" spans="1:8" x14ac:dyDescent="0.25">
      <c r="A1165" s="11">
        <v>7.9</v>
      </c>
      <c r="B1165" s="38">
        <v>5.6243356803277207</v>
      </c>
      <c r="C1165" s="11">
        <v>1</v>
      </c>
      <c r="D1165" s="13">
        <v>7.8239999999999998</v>
      </c>
      <c r="E1165" s="15">
        <v>276</v>
      </c>
      <c r="F1165" s="16">
        <f>E1165/D1165</f>
        <v>35.276073619631902</v>
      </c>
      <c r="H1165" s="20"/>
    </row>
    <row r="1166" spans="1:8" x14ac:dyDescent="0.25">
      <c r="A1166" s="11">
        <v>7.5</v>
      </c>
      <c r="B1166" s="38">
        <v>5.9451223198475516</v>
      </c>
      <c r="C1166" s="11">
        <v>1</v>
      </c>
      <c r="D1166" s="13">
        <v>7.8239999999999998</v>
      </c>
      <c r="E1166" s="15">
        <v>276</v>
      </c>
      <c r="F1166" s="16">
        <f>E1166/D1166</f>
        <v>35.276073619631902</v>
      </c>
      <c r="H1166" s="20"/>
    </row>
    <row r="1167" spans="1:8" x14ac:dyDescent="0.25">
      <c r="A1167" s="11">
        <v>7.3</v>
      </c>
      <c r="B1167" s="38">
        <v>6.3075026254148892</v>
      </c>
      <c r="C1167" s="11">
        <v>1</v>
      </c>
      <c r="D1167" s="13">
        <v>7.8239999999999998</v>
      </c>
      <c r="E1167" s="15">
        <v>276</v>
      </c>
      <c r="F1167" s="16">
        <f>E1167/D1167</f>
        <v>35.276073619631902</v>
      </c>
      <c r="H1167" s="20"/>
    </row>
    <row r="1168" spans="1:8" x14ac:dyDescent="0.25">
      <c r="A1168" s="11">
        <v>8</v>
      </c>
      <c r="B1168" s="38">
        <v>7.0346615638555647</v>
      </c>
      <c r="C1168" s="11">
        <v>1</v>
      </c>
      <c r="D1168" s="13">
        <v>7.8239999999999998</v>
      </c>
      <c r="E1168" s="15">
        <v>276</v>
      </c>
      <c r="F1168" s="16">
        <f>E1168/D1168</f>
        <v>35.276073619631902</v>
      </c>
      <c r="H1168" s="20"/>
    </row>
    <row r="1169" spans="1:8" x14ac:dyDescent="0.25">
      <c r="A1169" s="11">
        <v>8</v>
      </c>
      <c r="B1169" s="38">
        <v>7.3805651569840265</v>
      </c>
      <c r="C1169" s="11">
        <v>1</v>
      </c>
      <c r="D1169" s="13">
        <v>7.8239999999999998</v>
      </c>
      <c r="E1169" s="15">
        <v>276</v>
      </c>
      <c r="F1169" s="16">
        <f>E1169/D1169</f>
        <v>35.276073619631902</v>
      </c>
      <c r="H1169" s="20"/>
    </row>
    <row r="1170" spans="1:8" x14ac:dyDescent="0.25">
      <c r="A1170" s="11">
        <v>8.3000000000000007</v>
      </c>
      <c r="B1170" s="38">
        <v>7.7770821068124008</v>
      </c>
      <c r="C1170" s="11">
        <v>1</v>
      </c>
      <c r="D1170" s="13">
        <v>7.8239999999999998</v>
      </c>
      <c r="E1170" s="15">
        <v>276</v>
      </c>
      <c r="F1170" s="16">
        <f>E1170/D1170</f>
        <v>35.276073619631902</v>
      </c>
      <c r="H1170" s="20"/>
    </row>
    <row r="1171" spans="1:8" x14ac:dyDescent="0.25">
      <c r="A1171" s="11">
        <v>9.6</v>
      </c>
      <c r="B1171" s="38">
        <v>8.4370576177049994</v>
      </c>
      <c r="C1171" s="11">
        <v>1</v>
      </c>
      <c r="D1171" s="13">
        <v>7.8239999999999998</v>
      </c>
      <c r="E1171" s="15">
        <v>276</v>
      </c>
      <c r="F1171" s="16">
        <f>E1171/D1171</f>
        <v>35.276073619631902</v>
      </c>
      <c r="H1171" s="20"/>
    </row>
    <row r="1172" spans="1:8" x14ac:dyDescent="0.25">
      <c r="A1172" s="11">
        <v>9.8000000000000007</v>
      </c>
      <c r="B1172" s="38">
        <v>8.3799071261510623</v>
      </c>
      <c r="C1172" s="11">
        <v>1</v>
      </c>
      <c r="D1172" s="13">
        <v>7.8239999999999998</v>
      </c>
      <c r="E1172" s="15">
        <v>276</v>
      </c>
      <c r="F1172" s="16">
        <f>E1172/D1172</f>
        <v>35.276073619631902</v>
      </c>
      <c r="H1172" s="20"/>
    </row>
    <row r="1173" spans="1:8" x14ac:dyDescent="0.25">
      <c r="A1173" s="11">
        <v>9.9</v>
      </c>
      <c r="B1173" s="38">
        <v>8.2300273096224412</v>
      </c>
      <c r="C1173" s="11">
        <v>1</v>
      </c>
      <c r="D1173" s="13">
        <v>7.8239999999999998</v>
      </c>
      <c r="E1173" s="15">
        <v>276</v>
      </c>
      <c r="F1173" s="16">
        <f>E1173/D1173</f>
        <v>35.276073619631902</v>
      </c>
      <c r="H1173" s="20"/>
    </row>
    <row r="1174" spans="1:8" x14ac:dyDescent="0.25">
      <c r="A1174" s="11">
        <v>9.9</v>
      </c>
      <c r="B1174" s="38">
        <v>8.1340163316825915</v>
      </c>
      <c r="C1174" s="11">
        <v>1</v>
      </c>
      <c r="D1174" s="13">
        <v>7.8239999999999998</v>
      </c>
      <c r="E1174" s="15">
        <v>276</v>
      </c>
      <c r="F1174" s="16">
        <f>E1174/D1174</f>
        <v>35.276073619631902</v>
      </c>
      <c r="H1174" s="20"/>
    </row>
    <row r="1175" spans="1:8" x14ac:dyDescent="0.25">
      <c r="A1175" s="11">
        <v>9.6</v>
      </c>
      <c r="B1175" s="38">
        <v>7.8013297718701411</v>
      </c>
      <c r="C1175" s="11">
        <v>1</v>
      </c>
      <c r="D1175" s="13">
        <v>7.8239999999999998</v>
      </c>
      <c r="E1175" s="15">
        <v>276</v>
      </c>
      <c r="F1175" s="16">
        <f>E1175/D1175</f>
        <v>35.276073619631902</v>
      </c>
      <c r="H1175" s="20"/>
    </row>
    <row r="1176" spans="1:8" x14ac:dyDescent="0.25">
      <c r="A1176" s="11">
        <v>9.6999999999999993</v>
      </c>
      <c r="B1176" s="38">
        <v>7.8970477089304962</v>
      </c>
      <c r="C1176" s="11">
        <v>1</v>
      </c>
      <c r="D1176" s="13">
        <v>7.8239999999999998</v>
      </c>
      <c r="E1176" s="15">
        <v>276</v>
      </c>
      <c r="F1176" s="16">
        <f>E1176/D1176</f>
        <v>35.276073619631902</v>
      </c>
      <c r="H1176" s="20"/>
    </row>
    <row r="1177" spans="1:8" x14ac:dyDescent="0.25">
      <c r="A1177" s="11">
        <v>9.6</v>
      </c>
      <c r="B1177" s="38">
        <v>7.7547927485377253</v>
      </c>
      <c r="C1177" s="11">
        <v>1</v>
      </c>
      <c r="D1177" s="13">
        <v>7.8239999999999998</v>
      </c>
      <c r="E1177" s="15">
        <v>276</v>
      </c>
      <c r="F1177" s="16">
        <f>E1177/D1177</f>
        <v>35.276073619631902</v>
      </c>
      <c r="H1177" s="20"/>
    </row>
    <row r="1178" spans="1:8" x14ac:dyDescent="0.25">
      <c r="A1178" s="11">
        <v>9.8000000000000007</v>
      </c>
      <c r="B1178" s="38">
        <v>7.7566596310025666</v>
      </c>
      <c r="C1178" s="11">
        <v>1</v>
      </c>
      <c r="D1178" s="13">
        <v>7.8239999999999998</v>
      </c>
      <c r="E1178" s="15">
        <v>276</v>
      </c>
      <c r="F1178" s="16">
        <f>E1178/D1178</f>
        <v>35.276073619631902</v>
      </c>
      <c r="H1178" s="20"/>
    </row>
    <row r="1179" spans="1:8" x14ac:dyDescent="0.25">
      <c r="A1179" s="11">
        <v>9.3000000000000007</v>
      </c>
      <c r="B1179" s="38">
        <v>7.4724012185302016</v>
      </c>
      <c r="C1179" s="11">
        <v>1</v>
      </c>
      <c r="D1179" s="13">
        <v>7.8239999999999998</v>
      </c>
      <c r="E1179" s="15">
        <v>276</v>
      </c>
      <c r="F1179" s="16">
        <f>E1179/D1179</f>
        <v>35.276073619631902</v>
      </c>
      <c r="H1179" s="20"/>
    </row>
    <row r="1180" spans="1:8" x14ac:dyDescent="0.25">
      <c r="A1180" s="11">
        <v>9.6999999999999993</v>
      </c>
      <c r="B1180" s="38">
        <v>7.7578563220896966</v>
      </c>
      <c r="C1180" s="11">
        <v>1</v>
      </c>
      <c r="D1180" s="13">
        <v>7.8239999999999998</v>
      </c>
      <c r="E1180" s="15">
        <v>276</v>
      </c>
      <c r="F1180" s="16">
        <f>E1180/D1180</f>
        <v>35.276073619631902</v>
      </c>
      <c r="H1180" s="20"/>
    </row>
    <row r="1181" spans="1:8" x14ac:dyDescent="0.25">
      <c r="A1181" s="11">
        <v>9.8000000000000007</v>
      </c>
      <c r="B1181" s="38">
        <v>7.899464714243738</v>
      </c>
      <c r="C1181" s="11">
        <v>1</v>
      </c>
      <c r="D1181" s="13">
        <v>7.8239999999999998</v>
      </c>
      <c r="E1181" s="15">
        <v>276</v>
      </c>
      <c r="F1181" s="16">
        <f>E1181/D1181</f>
        <v>35.276073619631902</v>
      </c>
      <c r="H1181" s="20"/>
    </row>
    <row r="1182" spans="1:8" x14ac:dyDescent="0.25">
      <c r="A1182" s="11">
        <v>10.1</v>
      </c>
      <c r="B1182" s="38">
        <v>8.1365395409081582</v>
      </c>
      <c r="C1182" s="11">
        <v>1</v>
      </c>
      <c r="D1182" s="13">
        <v>7.8239999999999998</v>
      </c>
      <c r="E1182" s="15">
        <v>276</v>
      </c>
      <c r="F1182" s="16">
        <f>E1182/D1182</f>
        <v>35.276073619631902</v>
      </c>
      <c r="H1182" s="20"/>
    </row>
    <row r="1183" spans="1:8" x14ac:dyDescent="0.25">
      <c r="A1183" s="11">
        <v>11.2</v>
      </c>
      <c r="B1183" s="38">
        <v>8.3272767147838476</v>
      </c>
      <c r="C1183" s="11">
        <v>1</v>
      </c>
      <c r="D1183" s="13">
        <v>7.8239999999999998</v>
      </c>
      <c r="E1183" s="15">
        <v>276</v>
      </c>
      <c r="F1183" s="16">
        <f>E1183/D1183</f>
        <v>35.276073619631902</v>
      </c>
      <c r="H1183" s="20"/>
    </row>
    <row r="1184" spans="1:8" x14ac:dyDescent="0.25">
      <c r="A1184" s="11">
        <v>11.3</v>
      </c>
      <c r="B1184" s="38">
        <v>8.2394127037687177</v>
      </c>
      <c r="C1184" s="11">
        <v>1</v>
      </c>
      <c r="D1184" s="13">
        <v>7.8239999999999998</v>
      </c>
      <c r="E1184" s="15">
        <v>276</v>
      </c>
      <c r="F1184" s="16">
        <f>E1184/D1184</f>
        <v>35.276073619631902</v>
      </c>
      <c r="H1184" s="20"/>
    </row>
    <row r="1185" spans="1:8" x14ac:dyDescent="0.25">
      <c r="A1185" s="11">
        <v>11</v>
      </c>
      <c r="B1185" s="38">
        <v>8.323655392439651</v>
      </c>
      <c r="C1185" s="11">
        <v>1</v>
      </c>
      <c r="D1185" s="13">
        <v>7.8239999999999998</v>
      </c>
      <c r="E1185" s="15">
        <v>276</v>
      </c>
      <c r="F1185" s="16">
        <f>E1185/D1185</f>
        <v>35.276073619631902</v>
      </c>
      <c r="H1185" s="20"/>
    </row>
    <row r="1186" spans="1:8" x14ac:dyDescent="0.25">
      <c r="A1186" s="11">
        <v>11</v>
      </c>
      <c r="B1186" s="38">
        <v>8.4156910638092821</v>
      </c>
      <c r="C1186" s="11">
        <v>1</v>
      </c>
      <c r="D1186" s="13">
        <v>7.8239999999999998</v>
      </c>
      <c r="E1186" s="15">
        <v>276</v>
      </c>
      <c r="F1186" s="16">
        <f>E1186/D1186</f>
        <v>35.276073619631902</v>
      </c>
      <c r="H1186" s="20"/>
    </row>
    <row r="1187" spans="1:8" x14ac:dyDescent="0.25">
      <c r="A1187" s="11">
        <v>10.9</v>
      </c>
      <c r="B1187" s="38">
        <v>8.3691234137111952</v>
      </c>
      <c r="C1187" s="11">
        <v>1</v>
      </c>
      <c r="D1187" s="13">
        <v>7.8239999999999998</v>
      </c>
      <c r="E1187" s="15">
        <v>276</v>
      </c>
      <c r="F1187" s="16">
        <f>E1187/D1187</f>
        <v>35.276073619631902</v>
      </c>
      <c r="H1187" s="20"/>
    </row>
    <row r="1188" spans="1:8" x14ac:dyDescent="0.25">
      <c r="A1188" s="11">
        <v>10.7</v>
      </c>
      <c r="B1188" s="38">
        <v>8.3223255958661841</v>
      </c>
      <c r="C1188" s="11">
        <v>1</v>
      </c>
      <c r="D1188" s="13">
        <v>7.8239999999999998</v>
      </c>
      <c r="E1188" s="15">
        <v>276</v>
      </c>
      <c r="F1188" s="16">
        <f>E1188/D1188</f>
        <v>35.276073619631902</v>
      </c>
      <c r="H1188" s="20"/>
    </row>
    <row r="1189" spans="1:8" x14ac:dyDescent="0.25">
      <c r="A1189" s="11">
        <v>9.9</v>
      </c>
      <c r="B1189" s="38">
        <v>7.9467291762863006</v>
      </c>
      <c r="C1189" s="11">
        <v>1</v>
      </c>
      <c r="D1189" s="13">
        <v>7.8239999999999998</v>
      </c>
      <c r="E1189" s="15">
        <v>276</v>
      </c>
      <c r="F1189" s="16">
        <f>E1189/D1189</f>
        <v>35.276073619631902</v>
      </c>
      <c r="H1189" s="20"/>
    </row>
    <row r="1190" spans="1:8" x14ac:dyDescent="0.25">
      <c r="A1190" s="11">
        <v>9.5</v>
      </c>
      <c r="B1190" s="38">
        <v>7.7572481583185233</v>
      </c>
      <c r="C1190" s="11">
        <v>1</v>
      </c>
      <c r="D1190" s="13">
        <v>7.8239999999999998</v>
      </c>
      <c r="E1190" s="15">
        <v>276</v>
      </c>
      <c r="F1190" s="16">
        <f>E1190/D1190</f>
        <v>35.276073619631902</v>
      </c>
      <c r="H1190" s="20"/>
    </row>
    <row r="1191" spans="1:8" x14ac:dyDescent="0.25">
      <c r="A1191" s="11">
        <v>9.4</v>
      </c>
      <c r="B1191" s="38">
        <v>7.80451906405969</v>
      </c>
      <c r="C1191" s="11">
        <v>1</v>
      </c>
      <c r="D1191" s="13">
        <v>7.8239999999999998</v>
      </c>
      <c r="E1191" s="15">
        <v>276</v>
      </c>
      <c r="F1191" s="16">
        <f>E1191/D1191</f>
        <v>35.276073619631902</v>
      </c>
      <c r="H1191" s="20"/>
    </row>
    <row r="1192" spans="1:8" x14ac:dyDescent="0.25">
      <c r="A1192" s="11">
        <v>9.5</v>
      </c>
      <c r="B1192" s="38">
        <v>8.1929626194055096</v>
      </c>
      <c r="C1192" s="11">
        <v>1</v>
      </c>
      <c r="D1192" s="13">
        <v>7.8239999999999998</v>
      </c>
      <c r="E1192" s="15">
        <v>276</v>
      </c>
      <c r="F1192" s="16">
        <f>E1192/D1192</f>
        <v>35.276073619631902</v>
      </c>
      <c r="H1192" s="20"/>
    </row>
    <row r="1193" spans="1:8" x14ac:dyDescent="0.25">
      <c r="A1193" s="11">
        <v>9.1999999999999993</v>
      </c>
      <c r="B1193" s="38">
        <v>8.3034959437920772</v>
      </c>
      <c r="C1193" s="11">
        <v>1</v>
      </c>
      <c r="D1193" s="13">
        <v>7.8239999999999998</v>
      </c>
      <c r="E1193" s="15">
        <v>276</v>
      </c>
      <c r="F1193" s="16">
        <f>E1193/D1193</f>
        <v>35.276073619631902</v>
      </c>
      <c r="H1193" s="20"/>
    </row>
    <row r="1194" spans="1:8" x14ac:dyDescent="0.25">
      <c r="A1194" s="11">
        <v>9.6</v>
      </c>
      <c r="B1194" s="38">
        <v>8.3884552990441197</v>
      </c>
      <c r="C1194" s="11">
        <v>1</v>
      </c>
      <c r="D1194" s="13">
        <v>7.8239999999999998</v>
      </c>
      <c r="E1194" s="15">
        <v>276</v>
      </c>
      <c r="F1194" s="16">
        <f>E1194/D1194</f>
        <v>35.276073619631902</v>
      </c>
      <c r="H1194" s="20"/>
    </row>
    <row r="1195" spans="1:8" x14ac:dyDescent="0.25">
      <c r="A1195" s="11">
        <v>9.1999999999999993</v>
      </c>
      <c r="B1195" s="38">
        <v>8.4566390780784815</v>
      </c>
      <c r="C1195" s="11">
        <v>1</v>
      </c>
      <c r="D1195" s="13">
        <v>7.8239999999999998</v>
      </c>
      <c r="E1195" s="15">
        <v>276</v>
      </c>
      <c r="F1195" s="16">
        <f>E1195/D1195</f>
        <v>35.276073619631902</v>
      </c>
      <c r="H1195" s="20"/>
    </row>
    <row r="1196" spans="1:8" x14ac:dyDescent="0.25">
      <c r="A1196" s="11">
        <v>9.1999999999999993</v>
      </c>
      <c r="B1196" s="38">
        <v>8.4562949654325621</v>
      </c>
      <c r="C1196" s="11">
        <v>1</v>
      </c>
      <c r="D1196" s="13">
        <v>7.8239999999999998</v>
      </c>
      <c r="E1196" s="15">
        <v>276</v>
      </c>
      <c r="F1196" s="16">
        <f>E1196/D1196</f>
        <v>35.276073619631902</v>
      </c>
      <c r="H1196" s="20"/>
    </row>
    <row r="1197" spans="1:8" x14ac:dyDescent="0.25">
      <c r="A1197" s="11">
        <v>9.3000000000000007</v>
      </c>
      <c r="B1197" s="38">
        <v>8.6057224026505086</v>
      </c>
      <c r="C1197" s="11">
        <v>1</v>
      </c>
      <c r="D1197" s="13">
        <v>7.8239999999999998</v>
      </c>
      <c r="E1197" s="15">
        <v>276</v>
      </c>
      <c r="F1197" s="16">
        <f>E1197/D1197</f>
        <v>35.276073619631902</v>
      </c>
      <c r="H1197" s="20"/>
    </row>
    <row r="1198" spans="1:8" x14ac:dyDescent="0.25">
      <c r="A1198" s="11">
        <v>9.8000000000000007</v>
      </c>
      <c r="B1198" s="38">
        <v>8.9387847340196451</v>
      </c>
      <c r="C1198" s="11">
        <v>1</v>
      </c>
      <c r="D1198" s="13">
        <v>7.8239999999999998</v>
      </c>
      <c r="E1198" s="15">
        <v>276</v>
      </c>
      <c r="F1198" s="16">
        <f>E1198/D1198</f>
        <v>35.276073619631902</v>
      </c>
      <c r="H1198" s="20"/>
    </row>
    <row r="1199" spans="1:8" x14ac:dyDescent="0.25">
      <c r="A1199" s="11">
        <v>10</v>
      </c>
      <c r="B1199" s="38">
        <v>9.0819029992552576</v>
      </c>
      <c r="C1199" s="11">
        <v>1</v>
      </c>
      <c r="D1199" s="13">
        <v>7.8239999999999998</v>
      </c>
      <c r="E1199" s="15">
        <v>276</v>
      </c>
      <c r="F1199" s="16">
        <f>E1199/D1199</f>
        <v>35.276073619631902</v>
      </c>
      <c r="H1199" s="20"/>
    </row>
    <row r="1200" spans="1:8" x14ac:dyDescent="0.25">
      <c r="A1200" s="11">
        <v>9.9</v>
      </c>
      <c r="B1200" s="38">
        <v>9.3001286589722429</v>
      </c>
      <c r="C1200" s="11">
        <v>1</v>
      </c>
      <c r="D1200" s="13">
        <v>7.8239999999999998</v>
      </c>
      <c r="E1200" s="15">
        <v>276</v>
      </c>
      <c r="F1200" s="16">
        <f>E1200/D1200</f>
        <v>35.276073619631902</v>
      </c>
      <c r="H1200" s="20"/>
    </row>
    <row r="1201" spans="1:8" x14ac:dyDescent="0.25">
      <c r="A1201" s="11">
        <v>10.3</v>
      </c>
      <c r="B1201" s="38">
        <v>9.3740649545508763</v>
      </c>
      <c r="C1201" s="11">
        <v>1</v>
      </c>
      <c r="D1201" s="13">
        <v>7.8239999999999998</v>
      </c>
      <c r="E1201" s="15">
        <v>276</v>
      </c>
      <c r="F1201" s="16">
        <f>E1201/D1201</f>
        <v>35.276073619631902</v>
      </c>
      <c r="H1201" s="20"/>
    </row>
    <row r="1202" spans="1:8" x14ac:dyDescent="0.25">
      <c r="A1202" s="11">
        <v>10.8</v>
      </c>
      <c r="B1202" s="38">
        <v>9.7560895997433352</v>
      </c>
      <c r="C1202" s="11">
        <v>1</v>
      </c>
      <c r="D1202" s="13">
        <v>7.8239999999999998</v>
      </c>
      <c r="E1202" s="15">
        <v>276</v>
      </c>
      <c r="F1202" s="16">
        <f>E1202/D1202</f>
        <v>35.276073619631902</v>
      </c>
      <c r="H1202" s="20"/>
    </row>
    <row r="1203" spans="1:8" x14ac:dyDescent="0.25">
      <c r="A1203" s="11">
        <v>10.9</v>
      </c>
      <c r="B1203" s="38">
        <v>10.013249101262376</v>
      </c>
      <c r="C1203" s="11">
        <v>1</v>
      </c>
      <c r="D1203" s="13">
        <v>7.8239999999999998</v>
      </c>
      <c r="E1203" s="15">
        <v>276</v>
      </c>
      <c r="F1203" s="16">
        <f>E1203/D1203</f>
        <v>35.276073619631902</v>
      </c>
      <c r="H1203" s="20"/>
    </row>
    <row r="1204" spans="1:8" x14ac:dyDescent="0.25">
      <c r="A1204" s="11">
        <v>11.1</v>
      </c>
      <c r="B1204" s="38">
        <v>10.262681739773813</v>
      </c>
      <c r="C1204" s="11">
        <v>1</v>
      </c>
      <c r="D1204" s="13">
        <v>7.8239999999999998</v>
      </c>
      <c r="E1204" s="15">
        <v>276</v>
      </c>
      <c r="F1204" s="16">
        <f>E1204/D1204</f>
        <v>35.276073619631902</v>
      </c>
      <c r="H1204" s="20"/>
    </row>
    <row r="1205" spans="1:8" x14ac:dyDescent="0.25">
      <c r="A1205" s="11">
        <v>12</v>
      </c>
      <c r="B1205" s="38">
        <v>10.814786299988894</v>
      </c>
      <c r="C1205" s="11">
        <v>1</v>
      </c>
      <c r="D1205" s="13">
        <v>7.8239999999999998</v>
      </c>
      <c r="E1205" s="15">
        <v>276</v>
      </c>
      <c r="F1205" s="16">
        <f>E1205/D1205</f>
        <v>35.276073619631902</v>
      </c>
      <c r="H1205" s="20"/>
    </row>
    <row r="1206" spans="1:8" x14ac:dyDescent="0.25">
      <c r="A1206" s="11">
        <v>12.1</v>
      </c>
      <c r="B1206" s="38">
        <v>10.911805745636551</v>
      </c>
      <c r="C1206" s="11">
        <v>1</v>
      </c>
      <c r="D1206" s="13">
        <v>7.8239999999999998</v>
      </c>
      <c r="E1206" s="15">
        <v>276</v>
      </c>
      <c r="F1206" s="16">
        <f>E1206/D1206</f>
        <v>35.276073619631902</v>
      </c>
      <c r="H1206" s="20"/>
    </row>
    <row r="1207" spans="1:8" x14ac:dyDescent="0.25">
      <c r="A1207" s="11">
        <v>12.7</v>
      </c>
      <c r="B1207" s="38">
        <v>11.220589148581494</v>
      </c>
      <c r="C1207" s="11">
        <v>1</v>
      </c>
      <c r="D1207" s="13">
        <v>7.8239999999999998</v>
      </c>
      <c r="E1207" s="15">
        <v>276</v>
      </c>
      <c r="F1207" s="16">
        <f>E1207/D1207</f>
        <v>35.276073619631902</v>
      </c>
      <c r="H1207" s="20"/>
    </row>
    <row r="1208" spans="1:8" x14ac:dyDescent="0.25">
      <c r="A1208" s="11">
        <v>13</v>
      </c>
      <c r="B1208" s="38">
        <v>11.455924704779084</v>
      </c>
      <c r="C1208" s="11">
        <v>1</v>
      </c>
      <c r="D1208" s="13">
        <v>7.8239999999999998</v>
      </c>
      <c r="E1208" s="15">
        <v>276</v>
      </c>
      <c r="F1208" s="16">
        <f>E1208/D1208</f>
        <v>35.276073619631902</v>
      </c>
      <c r="H1208" s="20"/>
    </row>
    <row r="1209" spans="1:8" x14ac:dyDescent="0.25">
      <c r="A1209" s="11">
        <v>13</v>
      </c>
      <c r="B1209" s="38">
        <v>11.618990818219938</v>
      </c>
      <c r="C1209" s="11">
        <v>1</v>
      </c>
      <c r="D1209" s="13">
        <v>7.8239999999999998</v>
      </c>
      <c r="E1209" s="15">
        <v>276</v>
      </c>
      <c r="F1209" s="16">
        <f>E1209/D1209</f>
        <v>35.276073619631902</v>
      </c>
      <c r="H1209" s="20"/>
    </row>
    <row r="1210" spans="1:8" x14ac:dyDescent="0.25">
      <c r="A1210" s="11">
        <v>12.8</v>
      </c>
      <c r="B1210" s="38">
        <v>11.209687954974967</v>
      </c>
      <c r="C1210" s="11">
        <v>1</v>
      </c>
      <c r="D1210" s="13">
        <v>7.8239999999999998</v>
      </c>
      <c r="E1210" s="15">
        <v>276</v>
      </c>
      <c r="F1210" s="16">
        <f>E1210/D1210</f>
        <v>35.276073619631902</v>
      </c>
      <c r="H1210" s="20"/>
    </row>
    <row r="1211" spans="1:8" x14ac:dyDescent="0.25">
      <c r="A1211" s="11">
        <v>12.9</v>
      </c>
      <c r="B1211" s="38">
        <v>11.144414358243919</v>
      </c>
      <c r="C1211" s="11">
        <v>1</v>
      </c>
      <c r="D1211" s="13">
        <v>7.8239999999999998</v>
      </c>
      <c r="E1211" s="15">
        <v>276</v>
      </c>
      <c r="F1211" s="16">
        <f>E1211/D1211</f>
        <v>35.276073619631902</v>
      </c>
      <c r="H1211" s="20"/>
    </row>
    <row r="1212" spans="1:8" x14ac:dyDescent="0.25">
      <c r="A1212" s="11">
        <v>12.4</v>
      </c>
      <c r="B1212" s="38">
        <v>10.825505323363673</v>
      </c>
      <c r="C1212" s="11">
        <v>1</v>
      </c>
      <c r="D1212" s="13">
        <v>7.8239999999999998</v>
      </c>
      <c r="E1212" s="15">
        <v>276</v>
      </c>
      <c r="F1212" s="16">
        <f>E1212/D1212</f>
        <v>35.276073619631902</v>
      </c>
      <c r="H1212" s="20"/>
    </row>
    <row r="1213" spans="1:8" x14ac:dyDescent="0.25">
      <c r="A1213" s="11">
        <v>12.1</v>
      </c>
      <c r="B1213" s="38">
        <v>10.643293040894694</v>
      </c>
      <c r="C1213" s="11">
        <v>1</v>
      </c>
      <c r="D1213" s="13">
        <v>7.8239999999999998</v>
      </c>
      <c r="E1213" s="15">
        <v>276</v>
      </c>
      <c r="F1213" s="16">
        <f>E1213/D1213</f>
        <v>35.276073619631902</v>
      </c>
      <c r="H1213" s="20"/>
    </row>
    <row r="1214" spans="1:8" x14ac:dyDescent="0.25">
      <c r="A1214" s="11">
        <v>12</v>
      </c>
      <c r="B1214" s="38">
        <v>10.547621013206797</v>
      </c>
      <c r="C1214" s="11">
        <v>1</v>
      </c>
      <c r="D1214" s="13">
        <v>7.8239999999999998</v>
      </c>
      <c r="E1214" s="15">
        <v>276</v>
      </c>
      <c r="F1214" s="16">
        <f>E1214/D1214</f>
        <v>35.276073619631902</v>
      </c>
      <c r="H1214" s="20"/>
    </row>
    <row r="1215" spans="1:8" x14ac:dyDescent="0.25">
      <c r="A1215" s="11">
        <v>11.4</v>
      </c>
      <c r="B1215" s="38">
        <v>10.340161800321358</v>
      </c>
      <c r="C1215" s="11">
        <v>1</v>
      </c>
      <c r="D1215" s="13">
        <v>7.8239999999999998</v>
      </c>
      <c r="E1215" s="15">
        <v>276</v>
      </c>
      <c r="F1215" s="16">
        <f>E1215/D1215</f>
        <v>35.276073619631902</v>
      </c>
      <c r="H1215" s="20"/>
    </row>
    <row r="1216" spans="1:8" x14ac:dyDescent="0.25">
      <c r="A1216" s="11">
        <v>9.8000000000000007</v>
      </c>
      <c r="B1216" s="38">
        <v>9.0439801729546065</v>
      </c>
      <c r="C1216" s="11">
        <v>1</v>
      </c>
      <c r="D1216" s="13">
        <v>7.8239999999999998</v>
      </c>
      <c r="E1216" s="15">
        <v>276</v>
      </c>
      <c r="F1216" s="16">
        <f>E1216/D1216</f>
        <v>35.276073619631902</v>
      </c>
      <c r="H1216" s="20"/>
    </row>
    <row r="1217" spans="1:8" x14ac:dyDescent="0.25">
      <c r="A1217" s="11">
        <v>9</v>
      </c>
      <c r="B1217" s="38">
        <v>7.9569328020012566</v>
      </c>
      <c r="C1217" s="11">
        <v>1</v>
      </c>
      <c r="D1217" s="13">
        <v>7.8239999999999998</v>
      </c>
      <c r="E1217" s="15">
        <v>276</v>
      </c>
      <c r="F1217" s="16">
        <f>E1217/D1217</f>
        <v>35.276073619631902</v>
      </c>
      <c r="H1217" s="20"/>
    </row>
    <row r="1218" spans="1:8" x14ac:dyDescent="0.25">
      <c r="A1218" s="11">
        <v>8.8000000000000007</v>
      </c>
      <c r="B1218" s="38">
        <v>6.9054087428983646</v>
      </c>
      <c r="C1218" s="11">
        <v>1</v>
      </c>
      <c r="D1218" s="13">
        <v>7.8239999999999998</v>
      </c>
      <c r="E1218" s="15">
        <v>276</v>
      </c>
      <c r="F1218" s="16">
        <f>E1218/D1218</f>
        <v>35.276073619631902</v>
      </c>
      <c r="H1218" s="20"/>
    </row>
    <row r="1219" spans="1:8" x14ac:dyDescent="0.25">
      <c r="A1219" s="11">
        <v>8.6</v>
      </c>
      <c r="B1219" s="38">
        <v>7.1338298176339858</v>
      </c>
      <c r="C1219" s="11">
        <v>1</v>
      </c>
      <c r="D1219" s="13">
        <v>7.8239999999999998</v>
      </c>
      <c r="E1219" s="15">
        <v>276</v>
      </c>
      <c r="F1219" s="16">
        <f>E1219/D1219</f>
        <v>35.276073619631902</v>
      </c>
      <c r="H1219" s="20"/>
    </row>
    <row r="1220" spans="1:8" x14ac:dyDescent="0.25">
      <c r="A1220" s="11">
        <v>8.1999999999999993</v>
      </c>
      <c r="B1220" s="38">
        <v>6.3840433355122714</v>
      </c>
      <c r="C1220" s="11">
        <v>1</v>
      </c>
      <c r="D1220" s="13">
        <v>7.8239999999999998</v>
      </c>
      <c r="E1220" s="15">
        <v>276</v>
      </c>
      <c r="F1220" s="16">
        <f>E1220/D1220</f>
        <v>35.276073619631902</v>
      </c>
      <c r="H1220" s="20"/>
    </row>
    <row r="1221" spans="1:8" x14ac:dyDescent="0.25">
      <c r="A1221" s="11">
        <v>7.8</v>
      </c>
      <c r="B1221" s="38">
        <v>6.6491491314526421</v>
      </c>
      <c r="C1221" s="11">
        <v>1</v>
      </c>
      <c r="D1221" s="13">
        <v>7.8239999999999998</v>
      </c>
      <c r="E1221" s="15">
        <v>276</v>
      </c>
      <c r="F1221" s="16">
        <f>E1221/D1221</f>
        <v>35.276073619631902</v>
      </c>
      <c r="H1221" s="20"/>
    </row>
    <row r="1222" spans="1:8" x14ac:dyDescent="0.25">
      <c r="A1222" s="11">
        <v>7.9</v>
      </c>
      <c r="B1222" s="38">
        <v>6.937960203514244</v>
      </c>
      <c r="C1222" s="11">
        <v>1</v>
      </c>
      <c r="D1222" s="13">
        <v>7.8239999999999998</v>
      </c>
      <c r="E1222" s="15">
        <v>276</v>
      </c>
      <c r="F1222" s="16">
        <f>E1222/D1222</f>
        <v>35.276073619631902</v>
      </c>
      <c r="H1222" s="20"/>
    </row>
    <row r="1223" spans="1:8" x14ac:dyDescent="0.25">
      <c r="A1223" s="11">
        <v>5.9</v>
      </c>
      <c r="B1223" s="38">
        <v>5.461247189336329</v>
      </c>
      <c r="C1223" s="11">
        <v>1</v>
      </c>
      <c r="D1223" s="13">
        <v>7.8239999999999998</v>
      </c>
      <c r="E1223" s="15">
        <v>276</v>
      </c>
      <c r="F1223" s="16">
        <f>E1223/D1223</f>
        <v>35.276073619631902</v>
      </c>
      <c r="H1223" s="20"/>
    </row>
    <row r="1224" spans="1:8" x14ac:dyDescent="0.25">
      <c r="A1224" s="11">
        <v>7.2</v>
      </c>
      <c r="B1224" s="38">
        <v>6.0697799425480916</v>
      </c>
      <c r="C1224" s="11">
        <v>1</v>
      </c>
      <c r="D1224" s="13">
        <v>7.8239999999999998</v>
      </c>
      <c r="E1224" s="15">
        <v>276</v>
      </c>
      <c r="F1224" s="16">
        <f>E1224/D1224</f>
        <v>35.276073619631902</v>
      </c>
      <c r="H1224" s="20"/>
    </row>
    <row r="1225" spans="1:8" x14ac:dyDescent="0.25">
      <c r="A1225" s="11">
        <v>6.4</v>
      </c>
      <c r="B1225" s="38">
        <v>5.2979807377282624</v>
      </c>
      <c r="C1225" s="11">
        <v>1</v>
      </c>
      <c r="D1225" s="13">
        <v>7.8239999999999998</v>
      </c>
      <c r="E1225" s="15">
        <v>276</v>
      </c>
      <c r="F1225" s="16">
        <f>E1225/D1225</f>
        <v>35.276073619631902</v>
      </c>
      <c r="H1225" s="20"/>
    </row>
    <row r="1226" spans="1:8" x14ac:dyDescent="0.25">
      <c r="A1226" s="11">
        <v>6.3</v>
      </c>
      <c r="B1226" s="38">
        <v>5.2923009710915228</v>
      </c>
      <c r="C1226" s="11">
        <v>1</v>
      </c>
      <c r="D1226" s="13">
        <v>7.8239999999999998</v>
      </c>
      <c r="E1226" s="15">
        <v>276</v>
      </c>
      <c r="F1226" s="16">
        <f>E1226/D1226</f>
        <v>35.276073619631902</v>
      </c>
      <c r="H1226" s="20"/>
    </row>
    <row r="1227" spans="1:8" x14ac:dyDescent="0.25">
      <c r="A1227" s="11">
        <v>4.5999999999999996</v>
      </c>
      <c r="B1227" s="38">
        <v>3.8208828884673016</v>
      </c>
      <c r="C1227" s="11">
        <v>1</v>
      </c>
      <c r="D1227" s="13">
        <v>7.8239999999999998</v>
      </c>
      <c r="E1227" s="15">
        <v>276</v>
      </c>
      <c r="F1227" s="16">
        <f>E1227/D1227</f>
        <v>35.276073619631902</v>
      </c>
      <c r="H1227" s="20"/>
    </row>
    <row r="1228" spans="1:8" x14ac:dyDescent="0.25">
      <c r="A1228" s="11">
        <v>6.9</v>
      </c>
      <c r="B1228" s="38">
        <v>4.9029538674940536</v>
      </c>
      <c r="C1228" s="11">
        <v>1</v>
      </c>
      <c r="D1228" s="13">
        <v>7.8239999999999998</v>
      </c>
      <c r="E1228" s="15">
        <v>276</v>
      </c>
      <c r="F1228" s="16">
        <f>E1228/D1228</f>
        <v>35.276073619631902</v>
      </c>
      <c r="H1228" s="20"/>
    </row>
    <row r="1229" spans="1:8" x14ac:dyDescent="0.25">
      <c r="A1229" s="11">
        <v>7.5</v>
      </c>
      <c r="B1229" s="38">
        <v>4.9290450968485571</v>
      </c>
      <c r="C1229" s="11">
        <v>1</v>
      </c>
      <c r="D1229" s="13">
        <v>7.8239999999999998</v>
      </c>
      <c r="E1229" s="15">
        <v>276</v>
      </c>
      <c r="F1229" s="16">
        <f>E1229/D1229</f>
        <v>35.276073619631902</v>
      </c>
      <c r="H1229" s="20"/>
    </row>
    <row r="1230" spans="1:8" x14ac:dyDescent="0.25">
      <c r="A1230" s="11">
        <v>8.4</v>
      </c>
      <c r="B1230" s="38">
        <v>4.8238125541585761</v>
      </c>
      <c r="C1230" s="11">
        <v>1</v>
      </c>
      <c r="D1230" s="13">
        <v>7.8239999999999998</v>
      </c>
      <c r="E1230" s="15">
        <v>276</v>
      </c>
      <c r="F1230" s="16">
        <f>E1230/D1230</f>
        <v>35.276073619631902</v>
      </c>
      <c r="H1230" s="20"/>
    </row>
    <row r="1231" spans="1:8" x14ac:dyDescent="0.25">
      <c r="A1231" s="11">
        <v>8.8000000000000007</v>
      </c>
      <c r="B1231" s="38">
        <v>5.1019385452895305</v>
      </c>
      <c r="C1231" s="11">
        <v>1</v>
      </c>
      <c r="D1231" s="13">
        <v>7.8239999999999998</v>
      </c>
      <c r="E1231" s="15">
        <v>276</v>
      </c>
      <c r="F1231" s="16">
        <f>E1231/D1231</f>
        <v>35.276073619631902</v>
      </c>
      <c r="H1231" s="20"/>
    </row>
    <row r="1232" spans="1:8" x14ac:dyDescent="0.25">
      <c r="A1232" s="11">
        <v>9.5</v>
      </c>
      <c r="B1232" s="38">
        <v>5.570146678569551</v>
      </c>
      <c r="C1232" s="11">
        <v>1</v>
      </c>
      <c r="D1232" s="13">
        <v>7.8239999999999998</v>
      </c>
      <c r="E1232" s="15">
        <v>276</v>
      </c>
      <c r="F1232" s="16">
        <f>E1232/D1232</f>
        <v>35.276073619631902</v>
      </c>
      <c r="H1232" s="20"/>
    </row>
    <row r="1233" spans="1:8" x14ac:dyDescent="0.25">
      <c r="A1233" s="11">
        <v>9.8000000000000007</v>
      </c>
      <c r="B1233" s="38">
        <v>5.649380296189773</v>
      </c>
      <c r="C1233" s="11">
        <v>1</v>
      </c>
      <c r="D1233" s="13">
        <v>7.8239999999999998</v>
      </c>
      <c r="E1233" s="15">
        <v>276</v>
      </c>
      <c r="F1233" s="16">
        <f>E1233/D1233</f>
        <v>35.276073619631902</v>
      </c>
      <c r="H1233" s="20"/>
    </row>
    <row r="1234" spans="1:8" x14ac:dyDescent="0.25">
      <c r="A1234" s="11">
        <v>9.1</v>
      </c>
      <c r="B1234" s="38">
        <v>5.2926738165668032</v>
      </c>
      <c r="C1234" s="11">
        <v>1</v>
      </c>
      <c r="D1234" s="13">
        <v>7.8239999999999998</v>
      </c>
      <c r="E1234" s="15">
        <v>276</v>
      </c>
      <c r="F1234" s="16">
        <f>E1234/D1234</f>
        <v>35.276073619631902</v>
      </c>
      <c r="H1234" s="20"/>
    </row>
    <row r="1235" spans="1:8" x14ac:dyDescent="0.25">
      <c r="A1235" s="11">
        <v>8.6</v>
      </c>
      <c r="B1235" s="38">
        <v>4.9987370475001862</v>
      </c>
      <c r="C1235" s="11">
        <v>1</v>
      </c>
      <c r="D1235" s="13">
        <v>7.8239999999999998</v>
      </c>
      <c r="E1235" s="15">
        <v>276</v>
      </c>
      <c r="F1235" s="16">
        <f>E1235/D1235</f>
        <v>35.276073619631902</v>
      </c>
      <c r="H1235" s="20"/>
    </row>
    <row r="1236" spans="1:8" x14ac:dyDescent="0.25">
      <c r="A1236" s="11">
        <v>8.1999999999999993</v>
      </c>
      <c r="B1236" s="38">
        <v>4.6814568419227083</v>
      </c>
      <c r="C1236" s="11">
        <v>1</v>
      </c>
      <c r="D1236" s="13">
        <v>7.8239999999999998</v>
      </c>
      <c r="E1236" s="15">
        <v>276</v>
      </c>
      <c r="F1236" s="16">
        <f>E1236/D1236</f>
        <v>35.276073619631902</v>
      </c>
      <c r="H1236" s="20"/>
    </row>
    <row r="1237" spans="1:8" x14ac:dyDescent="0.25">
      <c r="A1237" s="11">
        <v>7.7</v>
      </c>
      <c r="B1237" s="38">
        <v>4.6808731691877297</v>
      </c>
      <c r="C1237" s="11">
        <v>1</v>
      </c>
      <c r="D1237" s="13">
        <v>7.8239999999999998</v>
      </c>
      <c r="E1237" s="15">
        <v>276</v>
      </c>
      <c r="F1237" s="16">
        <f>E1237/D1237</f>
        <v>35.276073619631902</v>
      </c>
      <c r="H1237" s="20"/>
    </row>
    <row r="1238" spans="1:8" x14ac:dyDescent="0.25">
      <c r="A1238" s="11">
        <v>7.5</v>
      </c>
      <c r="B1238" s="38">
        <v>4.3495252822421051</v>
      </c>
      <c r="C1238" s="11">
        <v>1</v>
      </c>
      <c r="D1238" s="13">
        <v>7.8239999999999998</v>
      </c>
      <c r="E1238" s="15">
        <v>276</v>
      </c>
      <c r="F1238" s="16">
        <f>E1238/D1238</f>
        <v>35.276073619631902</v>
      </c>
      <c r="H1238" s="20"/>
    </row>
    <row r="1239" spans="1:8" x14ac:dyDescent="0.25">
      <c r="A1239" s="11">
        <v>7.1</v>
      </c>
      <c r="B1239" s="38">
        <v>4.1011862728119839</v>
      </c>
      <c r="C1239" s="11">
        <v>1</v>
      </c>
      <c r="D1239" s="13">
        <v>7.8239999999999998</v>
      </c>
      <c r="E1239" s="15">
        <v>276</v>
      </c>
      <c r="F1239" s="16">
        <f>E1239/D1239</f>
        <v>35.276073619631902</v>
      </c>
      <c r="H1239" s="20"/>
    </row>
    <row r="1240" spans="1:8" x14ac:dyDescent="0.25">
      <c r="A1240" s="11">
        <v>6.8</v>
      </c>
      <c r="B1240" s="38">
        <v>4.1286523571673479</v>
      </c>
      <c r="C1240" s="11">
        <v>1</v>
      </c>
      <c r="D1240" s="13">
        <v>7.8239999999999998</v>
      </c>
      <c r="E1240" s="15">
        <v>276</v>
      </c>
      <c r="F1240" s="16">
        <f>E1240/D1240</f>
        <v>35.276073619631902</v>
      </c>
      <c r="H1240" s="20"/>
    </row>
    <row r="1241" spans="1:8" x14ac:dyDescent="0.25">
      <c r="A1241" s="11">
        <v>6.4</v>
      </c>
      <c r="B1241" s="38">
        <v>4.3105987707739493</v>
      </c>
      <c r="C1241" s="11">
        <v>1</v>
      </c>
      <c r="D1241" s="13">
        <v>7.8239999999999998</v>
      </c>
      <c r="E1241" s="15">
        <v>276</v>
      </c>
      <c r="F1241" s="16">
        <f>E1241/D1241</f>
        <v>35.276073619631902</v>
      </c>
      <c r="H1241" s="20"/>
    </row>
    <row r="1242" spans="1:8" x14ac:dyDescent="0.25">
      <c r="A1242" s="11">
        <v>6.4</v>
      </c>
      <c r="B1242" s="38">
        <v>4.6410649673914453</v>
      </c>
      <c r="C1242" s="11">
        <v>1</v>
      </c>
      <c r="D1242" s="13">
        <v>7.8239999999999998</v>
      </c>
      <c r="E1242" s="15">
        <v>276</v>
      </c>
      <c r="F1242" s="16">
        <f>E1242/D1242</f>
        <v>35.276073619631902</v>
      </c>
      <c r="H1242" s="20"/>
    </row>
    <row r="1243" spans="1:8" x14ac:dyDescent="0.25">
      <c r="A1243" s="11">
        <v>6.7</v>
      </c>
      <c r="B1243" s="38">
        <v>4.838300316675368</v>
      </c>
      <c r="C1243" s="11">
        <v>1</v>
      </c>
      <c r="D1243" s="13">
        <v>7.8239999999999998</v>
      </c>
      <c r="E1243" s="15">
        <v>276</v>
      </c>
      <c r="F1243" s="16">
        <f>E1243/D1243</f>
        <v>35.276073619631902</v>
      </c>
      <c r="H1243" s="20"/>
    </row>
    <row r="1244" spans="1:8" x14ac:dyDescent="0.25">
      <c r="A1244" s="11">
        <v>6.6</v>
      </c>
      <c r="B1244" s="38">
        <v>4.8713558349629196</v>
      </c>
      <c r="C1244" s="11">
        <v>1</v>
      </c>
      <c r="D1244" s="13">
        <v>7.8239999999999998</v>
      </c>
      <c r="E1244" s="15">
        <v>276</v>
      </c>
      <c r="F1244" s="16">
        <f>E1244/D1244</f>
        <v>35.276073619631902</v>
      </c>
      <c r="H1244" s="20"/>
    </row>
    <row r="1245" spans="1:8" x14ac:dyDescent="0.25">
      <c r="A1245" s="11">
        <v>6.8</v>
      </c>
      <c r="B1245" s="38">
        <v>5.1025000830378877</v>
      </c>
      <c r="C1245" s="11">
        <v>1</v>
      </c>
      <c r="D1245" s="13">
        <v>7.8239999999999998</v>
      </c>
      <c r="E1245" s="15">
        <v>276</v>
      </c>
      <c r="F1245" s="16">
        <f>E1245/D1245</f>
        <v>35.276073619631902</v>
      </c>
      <c r="H1245" s="20"/>
    </row>
    <row r="1246" spans="1:8" x14ac:dyDescent="0.25">
      <c r="A1246" s="11">
        <v>6.7</v>
      </c>
      <c r="B1246" s="38">
        <v>5.225121928184203</v>
      </c>
      <c r="C1246" s="11">
        <v>1</v>
      </c>
      <c r="D1246" s="13">
        <v>7.8239999999999998</v>
      </c>
      <c r="E1246" s="15">
        <v>276</v>
      </c>
      <c r="F1246" s="16">
        <f>E1246/D1246</f>
        <v>35.276073619631902</v>
      </c>
      <c r="H1246" s="20"/>
    </row>
    <row r="1247" spans="1:8" x14ac:dyDescent="0.25">
      <c r="A1247" s="11">
        <v>6.8</v>
      </c>
      <c r="B1247" s="38">
        <v>5.3641600939730889</v>
      </c>
      <c r="C1247" s="11">
        <v>1</v>
      </c>
      <c r="D1247" s="13">
        <v>7.8239999999999998</v>
      </c>
      <c r="E1247" s="15">
        <v>276</v>
      </c>
      <c r="F1247" s="16">
        <f>E1247/D1247</f>
        <v>35.276073619631902</v>
      </c>
      <c r="H1247" s="20"/>
    </row>
    <row r="1248" spans="1:8" x14ac:dyDescent="0.25">
      <c r="A1248" s="11">
        <v>7.1</v>
      </c>
      <c r="B1248" s="38">
        <v>5.51587322501224</v>
      </c>
      <c r="C1248" s="11">
        <v>1</v>
      </c>
      <c r="D1248" s="13">
        <v>7.8239999999999998</v>
      </c>
      <c r="E1248" s="15">
        <v>276</v>
      </c>
      <c r="F1248" s="16">
        <f>E1248/D1248</f>
        <v>35.276073619631902</v>
      </c>
      <c r="H1248" s="20"/>
    </row>
    <row r="1249" spans="1:8" x14ac:dyDescent="0.25">
      <c r="A1249" s="11">
        <v>7.2</v>
      </c>
      <c r="B1249" s="38">
        <v>6.0658262619988461</v>
      </c>
      <c r="C1249" s="11">
        <v>1</v>
      </c>
      <c r="D1249" s="13">
        <v>7.8239999999999998</v>
      </c>
      <c r="E1249" s="15">
        <v>276</v>
      </c>
      <c r="F1249" s="16">
        <f>E1249/D1249</f>
        <v>35.276073619631902</v>
      </c>
      <c r="H1249" s="20"/>
    </row>
    <row r="1250" spans="1:8" x14ac:dyDescent="0.25">
      <c r="A1250" s="11">
        <v>8</v>
      </c>
      <c r="B1250" s="38">
        <v>7.0798923096392743</v>
      </c>
      <c r="C1250" s="11">
        <v>1</v>
      </c>
      <c r="D1250" s="13">
        <v>7.8239999999999998</v>
      </c>
      <c r="E1250" s="15">
        <v>276</v>
      </c>
      <c r="F1250" s="16">
        <f>E1250/D1250</f>
        <v>35.276073619631902</v>
      </c>
      <c r="H1250" s="20"/>
    </row>
    <row r="1251" spans="1:8" x14ac:dyDescent="0.25">
      <c r="A1251" s="11">
        <v>8.3000000000000007</v>
      </c>
      <c r="B1251" s="38">
        <v>7.5214848248020179</v>
      </c>
      <c r="C1251" s="11">
        <v>1</v>
      </c>
      <c r="D1251" s="13">
        <v>7.8239999999999998</v>
      </c>
      <c r="E1251" s="15">
        <v>276</v>
      </c>
      <c r="F1251" s="16">
        <f>E1251/D1251</f>
        <v>35.276073619631902</v>
      </c>
      <c r="H1251" s="20"/>
    </row>
    <row r="1252" spans="1:8" x14ac:dyDescent="0.25">
      <c r="A1252" s="11">
        <v>8.9</v>
      </c>
      <c r="B1252" s="38">
        <v>6.8533574376640036</v>
      </c>
      <c r="C1252" s="11">
        <v>1</v>
      </c>
      <c r="D1252" s="13">
        <v>7.8239999999999998</v>
      </c>
      <c r="E1252" s="15">
        <v>276</v>
      </c>
      <c r="F1252" s="16">
        <f>E1252/D1252</f>
        <v>35.276073619631902</v>
      </c>
      <c r="H1252" s="20"/>
    </row>
    <row r="1253" spans="1:8" x14ac:dyDescent="0.25">
      <c r="A1253" s="11">
        <v>9.6999999999999993</v>
      </c>
      <c r="B1253" s="38">
        <v>7.284365075832838</v>
      </c>
      <c r="C1253" s="11">
        <v>1</v>
      </c>
      <c r="D1253" s="13">
        <v>7.8239999999999998</v>
      </c>
      <c r="E1253" s="15">
        <v>276</v>
      </c>
      <c r="F1253" s="16">
        <f>E1253/D1253</f>
        <v>35.276073619631902</v>
      </c>
      <c r="H1253" s="20"/>
    </row>
    <row r="1254" spans="1:8" x14ac:dyDescent="0.25">
      <c r="A1254" s="11">
        <v>9.5</v>
      </c>
      <c r="B1254" s="38">
        <v>6.9197278140116829</v>
      </c>
      <c r="C1254" s="11">
        <v>1</v>
      </c>
      <c r="D1254" s="13">
        <v>7.8239999999999998</v>
      </c>
      <c r="E1254" s="15">
        <v>276</v>
      </c>
      <c r="F1254" s="16">
        <f>E1254/D1254</f>
        <v>35.276073619631902</v>
      </c>
      <c r="H1254" s="20"/>
    </row>
    <row r="1255" spans="1:8" x14ac:dyDescent="0.25">
      <c r="A1255" s="11">
        <v>10.4</v>
      </c>
      <c r="B1255" s="38">
        <v>7.8411402451329097</v>
      </c>
      <c r="C1255" s="11">
        <v>1</v>
      </c>
      <c r="D1255" s="13">
        <v>7.8239999999999998</v>
      </c>
      <c r="E1255" s="15">
        <v>276</v>
      </c>
      <c r="F1255" s="16">
        <f>E1255/D1255</f>
        <v>35.276073619631902</v>
      </c>
      <c r="H1255" s="20"/>
    </row>
    <row r="1256" spans="1:8" x14ac:dyDescent="0.25">
      <c r="A1256" s="11">
        <v>10.7</v>
      </c>
      <c r="B1256" s="38">
        <v>8.0262183511942098</v>
      </c>
      <c r="C1256" s="11">
        <v>1</v>
      </c>
      <c r="D1256" s="13">
        <v>7.8239999999999998</v>
      </c>
      <c r="E1256" s="15">
        <v>276</v>
      </c>
      <c r="F1256" s="16">
        <f>E1256/D1256</f>
        <v>35.276073619631902</v>
      </c>
      <c r="H1256" s="20"/>
    </row>
    <row r="1257" spans="1:8" x14ac:dyDescent="0.25">
      <c r="A1257" s="11">
        <v>11.2</v>
      </c>
      <c r="B1257" s="38">
        <v>7.8588044843688944</v>
      </c>
      <c r="C1257" s="11">
        <v>1</v>
      </c>
      <c r="D1257" s="13">
        <v>7.8239999999999998</v>
      </c>
      <c r="E1257" s="15">
        <v>276</v>
      </c>
      <c r="F1257" s="16">
        <f>E1257/D1257</f>
        <v>35.276073619631902</v>
      </c>
      <c r="H1257" s="20"/>
    </row>
    <row r="1258" spans="1:8" x14ac:dyDescent="0.25">
      <c r="A1258" s="11">
        <v>9.4</v>
      </c>
      <c r="B1258" s="38">
        <v>7.5058447263530077</v>
      </c>
      <c r="C1258" s="11">
        <v>1</v>
      </c>
      <c r="D1258" s="13">
        <v>7.8239999999999998</v>
      </c>
      <c r="E1258" s="15">
        <v>276</v>
      </c>
      <c r="F1258" s="16">
        <f>E1258/D1258</f>
        <v>35.276073619631902</v>
      </c>
      <c r="H1258" s="20"/>
    </row>
    <row r="1259" spans="1:8" x14ac:dyDescent="0.25">
      <c r="A1259" s="11">
        <v>9.4</v>
      </c>
      <c r="B1259" s="38">
        <v>6.8248269844854663</v>
      </c>
      <c r="C1259" s="11">
        <v>1</v>
      </c>
      <c r="D1259" s="13">
        <v>7.8239999999999998</v>
      </c>
      <c r="E1259" s="15">
        <v>276</v>
      </c>
      <c r="F1259" s="16">
        <f>E1259/D1259</f>
        <v>35.276073619631902</v>
      </c>
      <c r="H1259" s="20"/>
    </row>
    <row r="1260" spans="1:8" x14ac:dyDescent="0.25">
      <c r="A1260" s="11">
        <v>9.1999999999999993</v>
      </c>
      <c r="B1260" s="38">
        <v>5.7299662488477248</v>
      </c>
      <c r="C1260" s="11">
        <v>1</v>
      </c>
      <c r="D1260" s="13">
        <v>7.8239999999999998</v>
      </c>
      <c r="E1260" s="15">
        <v>276</v>
      </c>
      <c r="F1260" s="16">
        <f>E1260/D1260</f>
        <v>35.276073619631902</v>
      </c>
      <c r="H1260" s="20"/>
    </row>
    <row r="1261" spans="1:8" x14ac:dyDescent="0.25">
      <c r="A1261" s="11">
        <v>8.6999999999999993</v>
      </c>
      <c r="B1261" s="38">
        <v>4.7205401827535844</v>
      </c>
      <c r="C1261" s="11">
        <v>1</v>
      </c>
      <c r="D1261" s="13">
        <v>7.8239999999999998</v>
      </c>
      <c r="E1261" s="15">
        <v>276</v>
      </c>
      <c r="F1261" s="16">
        <f>E1261/D1261</f>
        <v>35.276073619631902</v>
      </c>
      <c r="H1261" s="20"/>
    </row>
    <row r="1262" spans="1:8" x14ac:dyDescent="0.25">
      <c r="A1262" s="11">
        <v>7.9</v>
      </c>
      <c r="B1262" s="38">
        <v>4.7590571254926157</v>
      </c>
      <c r="C1262" s="11">
        <v>1</v>
      </c>
      <c r="D1262" s="13">
        <v>7.8239999999999998</v>
      </c>
      <c r="E1262" s="15">
        <v>276</v>
      </c>
      <c r="F1262" s="16">
        <f>E1262/D1262</f>
        <v>35.276073619631902</v>
      </c>
      <c r="H1262" s="20"/>
    </row>
    <row r="1263" spans="1:8" x14ac:dyDescent="0.25">
      <c r="A1263" s="11">
        <v>7.6</v>
      </c>
      <c r="B1263" s="38">
        <v>4.3397179581965437</v>
      </c>
      <c r="C1263" s="11">
        <v>1</v>
      </c>
      <c r="D1263" s="13">
        <v>7.8239999999999998</v>
      </c>
      <c r="E1263" s="15">
        <v>276</v>
      </c>
      <c r="F1263" s="16">
        <f>E1263/D1263</f>
        <v>35.276073619631902</v>
      </c>
      <c r="H1263" s="20"/>
    </row>
    <row r="1264" spans="1:8" x14ac:dyDescent="0.25">
      <c r="A1264" s="11">
        <v>5.9</v>
      </c>
      <c r="B1264" s="38">
        <v>3.9110785320359951</v>
      </c>
      <c r="C1264" s="11">
        <v>1</v>
      </c>
      <c r="D1264" s="13">
        <v>7.8239999999999998</v>
      </c>
      <c r="E1264" s="15">
        <v>276</v>
      </c>
      <c r="F1264" s="16">
        <f>E1264/D1264</f>
        <v>35.276073619631902</v>
      </c>
      <c r="H1264" s="20"/>
    </row>
    <row r="1265" spans="1:8" x14ac:dyDescent="0.25">
      <c r="A1265" s="11">
        <v>4.2</v>
      </c>
      <c r="B1265" s="38">
        <v>3.1244035630862013</v>
      </c>
      <c r="C1265" s="11">
        <v>1</v>
      </c>
      <c r="D1265" s="13">
        <v>7.8239999999999998</v>
      </c>
      <c r="E1265" s="15">
        <v>276</v>
      </c>
      <c r="F1265" s="16">
        <f>E1265/D1265</f>
        <v>35.276073619631902</v>
      </c>
      <c r="H1265" s="20"/>
    </row>
    <row r="1266" spans="1:8" x14ac:dyDescent="0.25">
      <c r="A1266" s="11">
        <v>5</v>
      </c>
      <c r="B1266" s="38">
        <v>3.188708234028919</v>
      </c>
      <c r="C1266" s="11">
        <v>1</v>
      </c>
      <c r="D1266" s="13">
        <v>7.8239999999999998</v>
      </c>
      <c r="E1266" s="15">
        <v>276</v>
      </c>
      <c r="F1266" s="16">
        <f>E1266/D1266</f>
        <v>35.276073619631902</v>
      </c>
      <c r="H1266" s="20"/>
    </row>
    <row r="1267" spans="1:8" x14ac:dyDescent="0.25">
      <c r="A1267" s="11">
        <v>4.8</v>
      </c>
      <c r="B1267" s="38">
        <v>2.9606267496097014</v>
      </c>
      <c r="C1267" s="11">
        <v>1</v>
      </c>
      <c r="D1267" s="13">
        <v>7.8239999999999998</v>
      </c>
      <c r="E1267" s="15">
        <v>276</v>
      </c>
      <c r="F1267" s="16">
        <f>E1267/D1267</f>
        <v>35.276073619631902</v>
      </c>
      <c r="H1267" s="20"/>
    </row>
    <row r="1268" spans="1:8" x14ac:dyDescent="0.25">
      <c r="A1268" s="11">
        <v>4.2</v>
      </c>
      <c r="B1268" s="38">
        <v>1.8542996404300442</v>
      </c>
      <c r="C1268" s="11">
        <v>1</v>
      </c>
      <c r="D1268" s="13">
        <v>7.8239999999999998</v>
      </c>
      <c r="E1268" s="15">
        <v>276</v>
      </c>
      <c r="F1268" s="16">
        <f>E1268/D1268</f>
        <v>35.276073619631902</v>
      </c>
      <c r="H1268" s="20"/>
    </row>
    <row r="1269" spans="1:8" x14ac:dyDescent="0.25">
      <c r="A1269" s="11">
        <v>3.5</v>
      </c>
      <c r="B1269" s="38">
        <v>1.5821044721659625</v>
      </c>
      <c r="C1269" s="11">
        <v>1</v>
      </c>
      <c r="D1269" s="13">
        <v>7.8239999999999998</v>
      </c>
      <c r="E1269" s="15">
        <v>276</v>
      </c>
      <c r="F1269" s="16">
        <f>E1269/D1269</f>
        <v>35.276073619631902</v>
      </c>
      <c r="H1269" s="20"/>
    </row>
    <row r="1270" spans="1:8" x14ac:dyDescent="0.25">
      <c r="A1270" s="11">
        <v>3.4</v>
      </c>
      <c r="B1270" s="38">
        <v>1.1634558035279963</v>
      </c>
      <c r="C1270" s="11">
        <v>1</v>
      </c>
      <c r="D1270" s="13">
        <v>7.8239999999999998</v>
      </c>
      <c r="E1270" s="15">
        <v>276</v>
      </c>
      <c r="F1270" s="16">
        <f>E1270/D1270</f>
        <v>35.276073619631902</v>
      </c>
      <c r="H1270" s="20"/>
    </row>
    <row r="1271" spans="1:8" x14ac:dyDescent="0.25">
      <c r="A1271" s="11">
        <v>3.6</v>
      </c>
      <c r="B1271" s="38">
        <v>1.2002903287849409</v>
      </c>
      <c r="C1271" s="11">
        <v>1</v>
      </c>
      <c r="D1271" s="13">
        <v>7.8239999999999998</v>
      </c>
      <c r="E1271" s="15">
        <v>276</v>
      </c>
      <c r="F1271" s="16">
        <f>E1271/D1271</f>
        <v>35.276073619631902</v>
      </c>
      <c r="H1271" s="20"/>
    </row>
    <row r="1272" spans="1:8" x14ac:dyDescent="0.25">
      <c r="A1272" s="11">
        <v>3.2</v>
      </c>
      <c r="B1272" s="38">
        <v>1.413098026911414</v>
      </c>
      <c r="C1272" s="11">
        <v>1</v>
      </c>
      <c r="D1272" s="13">
        <v>7.8239999999999998</v>
      </c>
      <c r="E1272" s="15">
        <v>276</v>
      </c>
      <c r="F1272" s="16">
        <f>E1272/D1272</f>
        <v>35.276073619631902</v>
      </c>
      <c r="H1272" s="20"/>
    </row>
    <row r="1273" spans="1:8" x14ac:dyDescent="0.25">
      <c r="A1273" s="11">
        <v>3.8</v>
      </c>
      <c r="B1273" s="38">
        <v>1.5104763792563607</v>
      </c>
      <c r="C1273" s="11">
        <v>1</v>
      </c>
      <c r="D1273" s="13">
        <v>7.8239999999999998</v>
      </c>
      <c r="E1273" s="15">
        <v>276</v>
      </c>
      <c r="F1273" s="16">
        <f>E1273/D1273</f>
        <v>35.276073619631902</v>
      </c>
      <c r="H1273" s="20"/>
    </row>
    <row r="1274" spans="1:8" x14ac:dyDescent="0.25">
      <c r="A1274" s="11">
        <v>3.7</v>
      </c>
      <c r="B1274" s="38">
        <v>1.4935012988845757</v>
      </c>
      <c r="C1274" s="11">
        <v>1</v>
      </c>
      <c r="D1274" s="13">
        <v>7.8239999999999998</v>
      </c>
      <c r="E1274" s="15">
        <v>276</v>
      </c>
      <c r="F1274" s="16">
        <f>E1274/D1274</f>
        <v>35.276073619631902</v>
      </c>
      <c r="H1274" s="20"/>
    </row>
    <row r="1275" spans="1:8" x14ac:dyDescent="0.25">
      <c r="A1275" s="11">
        <v>3.4</v>
      </c>
      <c r="B1275" s="38">
        <v>1.6951912535150473</v>
      </c>
      <c r="C1275" s="11">
        <v>1</v>
      </c>
      <c r="D1275" s="13">
        <v>7.8239999999999998</v>
      </c>
      <c r="E1275" s="15">
        <v>276</v>
      </c>
      <c r="F1275" s="16">
        <f>E1275/D1275</f>
        <v>35.276073619631902</v>
      </c>
      <c r="H1275" s="20"/>
    </row>
    <row r="1276" spans="1:8" x14ac:dyDescent="0.25">
      <c r="A1276" s="11">
        <v>4.5</v>
      </c>
      <c r="B1276" s="38">
        <v>2.2289536350238999</v>
      </c>
      <c r="C1276" s="11">
        <v>1</v>
      </c>
      <c r="D1276" s="13">
        <v>7.8239999999999998</v>
      </c>
      <c r="E1276" s="15">
        <v>276</v>
      </c>
      <c r="F1276" s="16">
        <f>E1276/D1276</f>
        <v>35.276073619631902</v>
      </c>
      <c r="H1276" s="20"/>
    </row>
    <row r="1277" spans="1:8" x14ac:dyDescent="0.25">
      <c r="A1277" s="11">
        <v>5.5</v>
      </c>
      <c r="B1277" s="38">
        <v>2.5831738718013932</v>
      </c>
      <c r="C1277" s="11">
        <v>1</v>
      </c>
      <c r="D1277" s="13">
        <v>7.8239999999999998</v>
      </c>
      <c r="E1277" s="15">
        <v>276</v>
      </c>
      <c r="F1277" s="16">
        <f>E1277/D1277</f>
        <v>35.276073619631902</v>
      </c>
      <c r="H1277" s="20"/>
    </row>
    <row r="1278" spans="1:8" x14ac:dyDescent="0.25">
      <c r="A1278" s="11">
        <v>6.1</v>
      </c>
      <c r="B1278" s="38">
        <v>2.6855599800620067</v>
      </c>
      <c r="C1278" s="11">
        <v>1</v>
      </c>
      <c r="D1278" s="13">
        <v>7.8239999999999998</v>
      </c>
      <c r="E1278" s="15">
        <v>276</v>
      </c>
      <c r="F1278" s="16">
        <f>E1278/D1278</f>
        <v>35.276073619631902</v>
      </c>
      <c r="H1278" s="20"/>
    </row>
    <row r="1279" spans="1:8" x14ac:dyDescent="0.25">
      <c r="A1279" s="11">
        <v>6.7</v>
      </c>
      <c r="B1279" s="38">
        <v>2.7962478049002413</v>
      </c>
      <c r="C1279" s="11">
        <v>1</v>
      </c>
      <c r="D1279" s="13">
        <v>7.8239999999999998</v>
      </c>
      <c r="E1279" s="15">
        <v>276</v>
      </c>
      <c r="F1279" s="16">
        <f>E1279/D1279</f>
        <v>35.276073619631902</v>
      </c>
      <c r="H1279" s="20"/>
    </row>
    <row r="1280" spans="1:8" x14ac:dyDescent="0.25">
      <c r="A1280" s="11">
        <v>7.5</v>
      </c>
      <c r="B1280" s="38">
        <v>3.4491539362923587</v>
      </c>
      <c r="C1280" s="11">
        <v>1</v>
      </c>
      <c r="D1280" s="13">
        <v>7.8239999999999998</v>
      </c>
      <c r="E1280" s="15">
        <v>276</v>
      </c>
      <c r="F1280" s="16">
        <f>E1280/D1280</f>
        <v>35.276073619631902</v>
      </c>
      <c r="H1280" s="20"/>
    </row>
    <row r="1281" spans="1:8" x14ac:dyDescent="0.25">
      <c r="A1281" s="11">
        <v>7.9</v>
      </c>
      <c r="B1281" s="38">
        <v>3.3151018038304247</v>
      </c>
      <c r="C1281" s="11">
        <v>1</v>
      </c>
      <c r="D1281" s="13">
        <v>7.8239999999999998</v>
      </c>
      <c r="E1281" s="15">
        <v>276</v>
      </c>
      <c r="F1281" s="16">
        <f>E1281/D1281</f>
        <v>35.276073619631902</v>
      </c>
      <c r="H1281" s="20"/>
    </row>
    <row r="1282" spans="1:8" x14ac:dyDescent="0.25">
      <c r="A1282" s="11">
        <v>7</v>
      </c>
      <c r="B1282" s="38">
        <v>3.2200242861917898</v>
      </c>
      <c r="C1282" s="11">
        <v>1</v>
      </c>
      <c r="D1282" s="13">
        <v>7.8239999999999998</v>
      </c>
      <c r="E1282" s="15">
        <v>276</v>
      </c>
      <c r="F1282" s="16">
        <f>E1282/D1282</f>
        <v>35.276073619631902</v>
      </c>
      <c r="H1282" s="20"/>
    </row>
    <row r="1283" spans="1:8" x14ac:dyDescent="0.25">
      <c r="A1283" s="11">
        <v>7.7</v>
      </c>
      <c r="B1283" s="38">
        <v>3.0749301231082184</v>
      </c>
      <c r="C1283" s="11">
        <v>1</v>
      </c>
      <c r="D1283" s="13">
        <v>7.8239999999999998</v>
      </c>
      <c r="E1283" s="15">
        <v>276</v>
      </c>
      <c r="F1283" s="16">
        <f>E1283/D1283</f>
        <v>35.276073619631902</v>
      </c>
      <c r="H1283" s="20"/>
    </row>
    <row r="1284" spans="1:8" x14ac:dyDescent="0.25">
      <c r="A1284" s="11">
        <v>6.7</v>
      </c>
      <c r="B1284" s="38">
        <v>2.5621740006222877</v>
      </c>
      <c r="C1284" s="11">
        <v>1</v>
      </c>
      <c r="D1284" s="13">
        <v>7.8239999999999998</v>
      </c>
      <c r="E1284" s="15">
        <v>276</v>
      </c>
      <c r="F1284" s="16">
        <f>E1284/D1284</f>
        <v>35.276073619631902</v>
      </c>
      <c r="H1284" s="20"/>
    </row>
    <row r="1285" spans="1:8" x14ac:dyDescent="0.25">
      <c r="A1285" s="11">
        <v>5.8</v>
      </c>
      <c r="B1285" s="38">
        <v>2.0956904968870029</v>
      </c>
      <c r="C1285" s="11">
        <v>1</v>
      </c>
      <c r="D1285" s="13">
        <v>7.8239999999999998</v>
      </c>
      <c r="E1285" s="15">
        <v>276</v>
      </c>
      <c r="F1285" s="16">
        <f>E1285/D1285</f>
        <v>35.276073619631902</v>
      </c>
      <c r="H1285" s="20"/>
    </row>
    <row r="1286" spans="1:8" x14ac:dyDescent="0.25">
      <c r="A1286" s="11">
        <v>5.0999999999999996</v>
      </c>
      <c r="B1286" s="38">
        <v>1.5656692887384249</v>
      </c>
      <c r="C1286" s="11">
        <v>1</v>
      </c>
      <c r="D1286" s="13">
        <v>7.8239999999999998</v>
      </c>
      <c r="E1286" s="15">
        <v>276</v>
      </c>
      <c r="F1286" s="16">
        <f>E1286/D1286</f>
        <v>35.276073619631902</v>
      </c>
      <c r="H1286" s="20"/>
    </row>
    <row r="1287" spans="1:8" x14ac:dyDescent="0.25">
      <c r="A1287" s="11">
        <v>4.2</v>
      </c>
      <c r="B1287" s="38">
        <v>2.3657505373540615</v>
      </c>
      <c r="C1287" s="11">
        <v>1</v>
      </c>
      <c r="D1287" s="13">
        <v>7.8239999999999998</v>
      </c>
      <c r="E1287" s="15">
        <v>276</v>
      </c>
      <c r="F1287" s="16">
        <f>E1287/D1287</f>
        <v>35.276073619631902</v>
      </c>
      <c r="H1287" s="20"/>
    </row>
    <row r="1288" spans="1:8" x14ac:dyDescent="0.25">
      <c r="A1288" s="11">
        <v>3.7</v>
      </c>
      <c r="B1288" s="38">
        <v>1.789881108004151</v>
      </c>
      <c r="C1288" s="11">
        <v>1</v>
      </c>
      <c r="D1288" s="13">
        <v>7.8239999999999998</v>
      </c>
      <c r="E1288" s="15">
        <v>276</v>
      </c>
      <c r="F1288" s="16">
        <f>E1288/D1288</f>
        <v>35.276073619631902</v>
      </c>
      <c r="H1288" s="20"/>
    </row>
    <row r="1289" spans="1:8" x14ac:dyDescent="0.25">
      <c r="A1289" s="11">
        <v>3.7</v>
      </c>
      <c r="B1289" s="38">
        <v>1.789881108004151</v>
      </c>
      <c r="C1289" s="11">
        <v>1</v>
      </c>
      <c r="D1289" s="13">
        <v>7.8239999999999998</v>
      </c>
      <c r="E1289" s="15">
        <v>276</v>
      </c>
      <c r="F1289" s="16">
        <f>E1289/D1289</f>
        <v>35.276073619631902</v>
      </c>
      <c r="H1289" s="20"/>
    </row>
    <row r="1290" spans="1:8" x14ac:dyDescent="0.25">
      <c r="A1290" s="11">
        <v>3.5</v>
      </c>
      <c r="B1290" s="38">
        <v>1.4720299703287367</v>
      </c>
      <c r="C1290" s="11">
        <v>1</v>
      </c>
      <c r="D1290" s="13">
        <v>7.8239999999999998</v>
      </c>
      <c r="E1290" s="15">
        <v>276</v>
      </c>
      <c r="F1290" s="16">
        <f>E1290/D1290</f>
        <v>35.276073619631902</v>
      </c>
      <c r="H1290" s="20"/>
    </row>
    <row r="1291" spans="1:8" x14ac:dyDescent="0.25">
      <c r="A1291" s="11">
        <v>3.5</v>
      </c>
      <c r="B1291" s="38">
        <v>1.2750990416282286</v>
      </c>
      <c r="C1291" s="11">
        <v>1</v>
      </c>
      <c r="D1291" s="13">
        <v>7.8239999999999998</v>
      </c>
      <c r="E1291" s="15">
        <v>276</v>
      </c>
      <c r="F1291" s="16">
        <f>E1291/D1291</f>
        <v>35.276073619631902</v>
      </c>
      <c r="H1291" s="20"/>
    </row>
    <row r="1292" spans="1:8" x14ac:dyDescent="0.25">
      <c r="A1292" s="11">
        <v>3.5</v>
      </c>
      <c r="B1292" s="38">
        <v>1.0084119017484141</v>
      </c>
      <c r="C1292" s="11">
        <v>1</v>
      </c>
      <c r="D1292" s="13">
        <v>7.8239999999999998</v>
      </c>
      <c r="E1292" s="15">
        <v>276</v>
      </c>
      <c r="F1292" s="16">
        <f>E1292/D1292</f>
        <v>35.276073619631902</v>
      </c>
      <c r="H1292" s="20"/>
    </row>
    <row r="1293" spans="1:8" x14ac:dyDescent="0.25">
      <c r="A1293" s="11">
        <v>3.1</v>
      </c>
      <c r="B1293" s="38">
        <v>0.96839857176867383</v>
      </c>
      <c r="C1293" s="11">
        <v>1</v>
      </c>
      <c r="D1293" s="13">
        <v>7.8239999999999998</v>
      </c>
      <c r="E1293" s="15">
        <v>276</v>
      </c>
      <c r="F1293" s="16">
        <f>E1293/D1293</f>
        <v>35.276073619631902</v>
      </c>
      <c r="H1293" s="20"/>
    </row>
    <row r="1294" spans="1:8" x14ac:dyDescent="0.25">
      <c r="A1294" s="11">
        <v>2.9</v>
      </c>
      <c r="B1294" s="38">
        <v>0.81389690494545996</v>
      </c>
      <c r="C1294" s="11">
        <v>1</v>
      </c>
      <c r="D1294" s="13">
        <v>7.8239999999999998</v>
      </c>
      <c r="E1294" s="15">
        <v>276</v>
      </c>
      <c r="F1294" s="16">
        <f>E1294/D1294</f>
        <v>35.276073619631902</v>
      </c>
      <c r="H1294" s="20"/>
    </row>
    <row r="1295" spans="1:8" x14ac:dyDescent="0.25">
      <c r="A1295" s="11">
        <v>2.7</v>
      </c>
      <c r="B1295" s="38">
        <v>0.73640695315520877</v>
      </c>
      <c r="C1295" s="11">
        <v>1</v>
      </c>
      <c r="D1295" s="13">
        <v>7.8239999999999998</v>
      </c>
      <c r="E1295" s="15">
        <v>276</v>
      </c>
      <c r="F1295" s="16">
        <f>E1295/D1295</f>
        <v>35.276073619631902</v>
      </c>
      <c r="H1295" s="20"/>
    </row>
    <row r="1296" spans="1:8" x14ac:dyDescent="0.25">
      <c r="A1296" s="11">
        <v>2.8</v>
      </c>
      <c r="B1296" s="38">
        <v>0.6046098813748193</v>
      </c>
      <c r="C1296" s="11">
        <v>1</v>
      </c>
      <c r="D1296" s="13">
        <v>7.8239999999999998</v>
      </c>
      <c r="E1296" s="15">
        <v>276</v>
      </c>
      <c r="F1296" s="16">
        <f>E1296/D1296</f>
        <v>35.276073619631902</v>
      </c>
      <c r="H1296" s="20"/>
    </row>
    <row r="1297" spans="1:8" x14ac:dyDescent="0.25">
      <c r="A1297" s="11">
        <v>2.7</v>
      </c>
      <c r="B1297" s="38">
        <v>0.66023265969701894</v>
      </c>
      <c r="C1297" s="11">
        <v>1</v>
      </c>
      <c r="D1297" s="13">
        <v>7.8239999999999998</v>
      </c>
      <c r="E1297" s="15">
        <v>276</v>
      </c>
      <c r="F1297" s="16">
        <f>E1297/D1297</f>
        <v>35.276073619631902</v>
      </c>
      <c r="H1297" s="20"/>
    </row>
    <row r="1298" spans="1:8" x14ac:dyDescent="0.25">
      <c r="A1298" s="11">
        <v>2.5</v>
      </c>
      <c r="B1298" s="38">
        <v>0.46805754551165013</v>
      </c>
      <c r="C1298" s="11">
        <v>1</v>
      </c>
      <c r="D1298" s="13">
        <v>7.8239999999999998</v>
      </c>
      <c r="E1298" s="15">
        <v>276</v>
      </c>
      <c r="F1298" s="16">
        <f>E1298/D1298</f>
        <v>35.276073619631902</v>
      </c>
      <c r="H1298" s="20"/>
    </row>
    <row r="1299" spans="1:8" x14ac:dyDescent="0.25">
      <c r="A1299" s="11">
        <v>2.7</v>
      </c>
      <c r="B1299" s="38">
        <v>0.58515990217224356</v>
      </c>
      <c r="C1299" s="11">
        <v>1</v>
      </c>
      <c r="D1299" s="13">
        <v>7.8239999999999998</v>
      </c>
      <c r="E1299" s="15">
        <v>276</v>
      </c>
      <c r="F1299" s="16">
        <f>E1299/D1299</f>
        <v>35.276073619631902</v>
      </c>
      <c r="H1299" s="20"/>
    </row>
    <row r="1300" spans="1:8" x14ac:dyDescent="0.25">
      <c r="A1300" s="11">
        <v>3.9</v>
      </c>
      <c r="B1300" s="38">
        <v>1.4705916737784226</v>
      </c>
      <c r="C1300" s="11">
        <v>1</v>
      </c>
      <c r="D1300" s="13">
        <v>7.8239999999999998</v>
      </c>
      <c r="E1300" s="15">
        <v>276</v>
      </c>
      <c r="F1300" s="16">
        <f>E1300/D1300</f>
        <v>35.276073619631902</v>
      </c>
      <c r="H1300" s="20"/>
    </row>
    <row r="1301" spans="1:8" x14ac:dyDescent="0.25">
      <c r="A1301" s="11">
        <v>5.2</v>
      </c>
      <c r="B1301" s="38">
        <v>2.4359225396574091</v>
      </c>
      <c r="C1301" s="11">
        <v>1</v>
      </c>
      <c r="D1301" s="13">
        <v>7.8239999999999998</v>
      </c>
      <c r="E1301" s="15">
        <v>276</v>
      </c>
      <c r="F1301" s="16">
        <f>E1301/D1301</f>
        <v>35.276073619631902</v>
      </c>
      <c r="H1301" s="20"/>
    </row>
    <row r="1302" spans="1:8" x14ac:dyDescent="0.25">
      <c r="A1302" s="11">
        <v>6.1</v>
      </c>
      <c r="B1302" s="38">
        <v>2.6324532474486344</v>
      </c>
      <c r="C1302" s="11">
        <v>1</v>
      </c>
      <c r="D1302" s="13">
        <v>7.8239999999999998</v>
      </c>
      <c r="E1302" s="15">
        <v>276</v>
      </c>
      <c r="F1302" s="16">
        <f>E1302/D1302</f>
        <v>35.276073619631902</v>
      </c>
      <c r="H1302" s="20"/>
    </row>
    <row r="1303" spans="1:8" x14ac:dyDescent="0.25">
      <c r="A1303" s="11">
        <v>6.8</v>
      </c>
      <c r="B1303" s="38">
        <v>2.8395744022680875</v>
      </c>
      <c r="C1303" s="11">
        <v>1</v>
      </c>
      <c r="D1303" s="13">
        <v>7.8239999999999998</v>
      </c>
      <c r="E1303" s="15">
        <v>276</v>
      </c>
      <c r="F1303" s="16">
        <f>E1303/D1303</f>
        <v>35.276073619631902</v>
      </c>
      <c r="H1303" s="20"/>
    </row>
    <row r="1304" spans="1:8" x14ac:dyDescent="0.25">
      <c r="A1304" s="11">
        <v>7.3</v>
      </c>
      <c r="B1304" s="38">
        <v>2.9426295171607184</v>
      </c>
      <c r="C1304" s="11">
        <v>1</v>
      </c>
      <c r="D1304" s="13">
        <v>7.8239999999999998</v>
      </c>
      <c r="E1304" s="15">
        <v>276</v>
      </c>
      <c r="F1304" s="16">
        <f>E1304/D1304</f>
        <v>35.276073619631902</v>
      </c>
      <c r="H1304" s="20"/>
    </row>
    <row r="1305" spans="1:8" x14ac:dyDescent="0.25">
      <c r="A1305" s="11">
        <v>7.5</v>
      </c>
      <c r="B1305" s="38">
        <v>2.9501471961137602</v>
      </c>
      <c r="C1305" s="11">
        <v>1</v>
      </c>
      <c r="D1305" s="13">
        <v>7.8239999999999998</v>
      </c>
      <c r="E1305" s="15">
        <v>276</v>
      </c>
      <c r="F1305" s="16">
        <f>E1305/D1305</f>
        <v>35.276073619631902</v>
      </c>
      <c r="H1305" s="20"/>
    </row>
    <row r="1306" spans="1:8" x14ac:dyDescent="0.25">
      <c r="A1306" s="11">
        <v>7.1</v>
      </c>
      <c r="B1306" s="38">
        <v>2.9326825719588965</v>
      </c>
      <c r="C1306" s="11">
        <v>1</v>
      </c>
      <c r="D1306" s="13">
        <v>7.8239999999999998</v>
      </c>
      <c r="E1306" s="15">
        <v>276</v>
      </c>
      <c r="F1306" s="16">
        <f>E1306/D1306</f>
        <v>35.276073619631902</v>
      </c>
      <c r="H1306" s="20"/>
    </row>
    <row r="1307" spans="1:8" x14ac:dyDescent="0.25">
      <c r="A1307" s="11">
        <v>6.7</v>
      </c>
      <c r="B1307" s="38">
        <v>2.9608728084685638</v>
      </c>
      <c r="C1307" s="11">
        <v>1</v>
      </c>
      <c r="D1307" s="13">
        <v>7.8239999999999998</v>
      </c>
      <c r="E1307" s="15">
        <v>276</v>
      </c>
      <c r="F1307" s="16">
        <f>E1307/D1307</f>
        <v>35.276073619631902</v>
      </c>
      <c r="H1307" s="20"/>
    </row>
    <row r="1308" spans="1:8" x14ac:dyDescent="0.25">
      <c r="A1308" s="11">
        <v>6.5</v>
      </c>
      <c r="B1308" s="38">
        <v>2.5652556582716919</v>
      </c>
      <c r="C1308" s="11">
        <v>1</v>
      </c>
      <c r="D1308" s="13">
        <v>7.8239999999999998</v>
      </c>
      <c r="E1308" s="15">
        <v>276</v>
      </c>
      <c r="F1308" s="16">
        <f>E1308/D1308</f>
        <v>35.276073619631902</v>
      </c>
      <c r="H1308" s="20"/>
    </row>
    <row r="1309" spans="1:8" x14ac:dyDescent="0.25">
      <c r="A1309" s="11">
        <v>5.2</v>
      </c>
      <c r="B1309" s="38">
        <v>2.278241064087144</v>
      </c>
      <c r="C1309" s="11">
        <v>1</v>
      </c>
      <c r="D1309" s="13">
        <v>7.8239999999999998</v>
      </c>
      <c r="E1309" s="15">
        <v>276</v>
      </c>
      <c r="F1309" s="16">
        <f>E1309/D1309</f>
        <v>35.276073619631902</v>
      </c>
      <c r="H1309" s="20"/>
    </row>
    <row r="1310" spans="1:8" x14ac:dyDescent="0.25">
      <c r="A1310" s="11">
        <v>5.5</v>
      </c>
      <c r="B1310" s="38">
        <v>2.3307401215510932</v>
      </c>
      <c r="C1310" s="11">
        <v>1</v>
      </c>
      <c r="D1310" s="13">
        <v>7.8239999999999998</v>
      </c>
      <c r="E1310" s="15">
        <v>276</v>
      </c>
      <c r="F1310" s="16">
        <f>E1310/D1310</f>
        <v>35.276073619631902</v>
      </c>
      <c r="H1310" s="20"/>
    </row>
    <row r="1311" spans="1:8" x14ac:dyDescent="0.25">
      <c r="A1311" s="11">
        <v>5.5</v>
      </c>
      <c r="B1311" s="38">
        <v>2.404045691441385</v>
      </c>
      <c r="C1311" s="11">
        <v>1</v>
      </c>
      <c r="D1311" s="13">
        <v>7.8239999999999998</v>
      </c>
      <c r="E1311" s="15">
        <v>276</v>
      </c>
      <c r="F1311" s="16">
        <f>E1311/D1311</f>
        <v>35.276073619631902</v>
      </c>
      <c r="H1311" s="20"/>
    </row>
    <row r="1312" spans="1:8" x14ac:dyDescent="0.25">
      <c r="A1312" s="11">
        <v>4.3</v>
      </c>
      <c r="B1312" s="38">
        <v>2.7772444708624864</v>
      </c>
      <c r="C1312" s="11">
        <v>1</v>
      </c>
      <c r="D1312" s="13">
        <v>7.8239999999999998</v>
      </c>
      <c r="E1312" s="15">
        <v>276</v>
      </c>
      <c r="F1312" s="16">
        <f>E1312/D1312</f>
        <v>35.276073619631902</v>
      </c>
      <c r="H1312" s="20"/>
    </row>
    <row r="1313" spans="1:8" x14ac:dyDescent="0.25">
      <c r="A1313" s="11">
        <v>3.1</v>
      </c>
      <c r="B1313" s="38">
        <v>2.3159918305418028</v>
      </c>
      <c r="C1313" s="11">
        <v>1</v>
      </c>
      <c r="D1313" s="13">
        <v>7.8239999999999998</v>
      </c>
      <c r="E1313" s="15">
        <v>276</v>
      </c>
      <c r="F1313" s="16">
        <f>E1313/D1313</f>
        <v>35.276073619631902</v>
      </c>
      <c r="H1313" s="20"/>
    </row>
    <row r="1314" spans="1:8" x14ac:dyDescent="0.25">
      <c r="A1314" s="11">
        <v>2.8</v>
      </c>
      <c r="B1314" s="38">
        <v>2.1482424738305426</v>
      </c>
      <c r="C1314" s="11">
        <v>1</v>
      </c>
      <c r="D1314" s="13">
        <v>7.8239999999999998</v>
      </c>
      <c r="E1314" s="15">
        <v>276</v>
      </c>
      <c r="F1314" s="16">
        <f>E1314/D1314</f>
        <v>35.276073619631902</v>
      </c>
      <c r="H1314" s="20"/>
    </row>
    <row r="1315" spans="1:8" x14ac:dyDescent="0.25">
      <c r="A1315" s="11">
        <v>2.6</v>
      </c>
      <c r="B1315" s="38">
        <v>2.1203118095716973</v>
      </c>
      <c r="C1315" s="11">
        <v>1</v>
      </c>
      <c r="D1315" s="13">
        <v>7.8239999999999998</v>
      </c>
      <c r="E1315" s="15">
        <v>276</v>
      </c>
      <c r="F1315" s="16">
        <f>E1315/D1315</f>
        <v>35.276073619631902</v>
      </c>
      <c r="H1315" s="20"/>
    </row>
    <row r="1316" spans="1:8" x14ac:dyDescent="0.25">
      <c r="A1316" s="11">
        <v>2.6</v>
      </c>
      <c r="B1316" s="38">
        <v>2.1625733122159612</v>
      </c>
      <c r="C1316" s="11">
        <v>1</v>
      </c>
      <c r="D1316" s="13">
        <v>7.8239999999999998</v>
      </c>
      <c r="E1316" s="15">
        <v>276</v>
      </c>
      <c r="F1316" s="16">
        <f>E1316/D1316</f>
        <v>35.276073619631902</v>
      </c>
      <c r="H1316" s="20"/>
    </row>
    <row r="1317" spans="1:8" x14ac:dyDescent="0.25">
      <c r="A1317" s="11">
        <v>2.8</v>
      </c>
      <c r="B1317" s="38">
        <v>2.359258716299077</v>
      </c>
      <c r="C1317" s="11">
        <v>1</v>
      </c>
      <c r="D1317" s="13">
        <v>7.8239999999999998</v>
      </c>
      <c r="E1317" s="15">
        <v>276</v>
      </c>
      <c r="F1317" s="16">
        <f>E1317/D1317</f>
        <v>35.276073619631902</v>
      </c>
      <c r="H1317" s="20"/>
    </row>
    <row r="1318" spans="1:8" x14ac:dyDescent="0.25">
      <c r="A1318" s="11">
        <v>2.9</v>
      </c>
      <c r="B1318" s="38">
        <v>2.6316725042622053</v>
      </c>
      <c r="C1318" s="11">
        <v>1</v>
      </c>
      <c r="D1318" s="13">
        <v>7.8239999999999998</v>
      </c>
      <c r="E1318" s="15">
        <v>276</v>
      </c>
      <c r="F1318" s="16">
        <f>E1318/D1318</f>
        <v>35.276073619631902</v>
      </c>
      <c r="H1318" s="20"/>
    </row>
    <row r="1319" spans="1:8" x14ac:dyDescent="0.25">
      <c r="A1319" s="11">
        <v>3.3</v>
      </c>
      <c r="B1319" s="38">
        <v>3.0726329765888236</v>
      </c>
      <c r="C1319" s="11">
        <v>1</v>
      </c>
      <c r="D1319" s="13">
        <v>7.8239999999999998</v>
      </c>
      <c r="E1319" s="15">
        <v>276</v>
      </c>
      <c r="F1319" s="16">
        <f>E1319/D1319</f>
        <v>35.276073619631902</v>
      </c>
      <c r="H1319" s="20"/>
    </row>
    <row r="1320" spans="1:8" x14ac:dyDescent="0.25">
      <c r="A1320" s="11">
        <v>3.8</v>
      </c>
      <c r="B1320" s="38">
        <v>3.4778765502941953</v>
      </c>
      <c r="C1320" s="11">
        <v>1</v>
      </c>
      <c r="D1320" s="13">
        <v>7.8239999999999998</v>
      </c>
      <c r="E1320" s="15">
        <v>276</v>
      </c>
      <c r="F1320" s="16">
        <f>E1320/D1320</f>
        <v>35.276073619631902</v>
      </c>
      <c r="H1320" s="20"/>
    </row>
    <row r="1321" spans="1:8" x14ac:dyDescent="0.25">
      <c r="A1321" s="11">
        <v>4</v>
      </c>
      <c r="B1321" s="38">
        <v>3.7213788139308677</v>
      </c>
      <c r="C1321" s="11">
        <v>1</v>
      </c>
      <c r="D1321" s="13">
        <v>7.8239999999999998</v>
      </c>
      <c r="E1321" s="15">
        <v>276</v>
      </c>
      <c r="F1321" s="16">
        <f>E1321/D1321</f>
        <v>35.276073619631902</v>
      </c>
      <c r="H1321" s="20"/>
    </row>
    <row r="1322" spans="1:8" x14ac:dyDescent="0.25">
      <c r="A1322" s="11">
        <v>4.4000000000000004</v>
      </c>
      <c r="B1322" s="38">
        <v>4.0253998663084287</v>
      </c>
      <c r="C1322" s="11">
        <v>1</v>
      </c>
      <c r="D1322" s="13">
        <v>7.8239999999999998</v>
      </c>
      <c r="E1322" s="15">
        <v>276</v>
      </c>
      <c r="F1322" s="16">
        <f>E1322/D1322</f>
        <v>35.276073619631902</v>
      </c>
      <c r="H1322" s="20"/>
    </row>
    <row r="1323" spans="1:8" x14ac:dyDescent="0.25">
      <c r="A1323" s="11">
        <v>4.8</v>
      </c>
      <c r="B1323" s="38">
        <v>4.3281319632895956</v>
      </c>
      <c r="C1323" s="11">
        <v>1</v>
      </c>
      <c r="D1323" s="13">
        <v>7.8239999999999998</v>
      </c>
      <c r="E1323" s="15">
        <v>276</v>
      </c>
      <c r="F1323" s="16">
        <f>E1323/D1323</f>
        <v>35.276073619631902</v>
      </c>
      <c r="H1323" s="20"/>
    </row>
    <row r="1324" spans="1:8" x14ac:dyDescent="0.25">
      <c r="A1324" s="11">
        <v>5.2</v>
      </c>
      <c r="B1324" s="38">
        <v>4.6294348818278763</v>
      </c>
      <c r="C1324" s="11">
        <v>1</v>
      </c>
      <c r="D1324" s="13">
        <v>7.8239999999999998</v>
      </c>
      <c r="E1324" s="15">
        <v>276</v>
      </c>
      <c r="F1324" s="16">
        <f>E1324/D1324</f>
        <v>35.276073619631902</v>
      </c>
      <c r="H1324" s="20"/>
    </row>
    <row r="1325" spans="1:8" x14ac:dyDescent="0.25">
      <c r="A1325" s="11">
        <v>5.5</v>
      </c>
      <c r="B1325" s="38">
        <v>4.7853697511155833</v>
      </c>
      <c r="C1325" s="11">
        <v>1</v>
      </c>
      <c r="D1325" s="13">
        <v>7.8239999999999998</v>
      </c>
      <c r="E1325" s="15">
        <v>276</v>
      </c>
      <c r="F1325" s="16">
        <f>E1325/D1325</f>
        <v>35.276073619631902</v>
      </c>
      <c r="H1325" s="20"/>
    </row>
    <row r="1326" spans="1:8" x14ac:dyDescent="0.25">
      <c r="A1326" s="11">
        <v>5.5</v>
      </c>
      <c r="B1326" s="38">
        <v>4.7399129406576872</v>
      </c>
      <c r="C1326" s="11">
        <v>1</v>
      </c>
      <c r="D1326" s="13">
        <v>7.8239999999999998</v>
      </c>
      <c r="E1326" s="15">
        <v>276</v>
      </c>
      <c r="F1326" s="16">
        <f>E1326/D1326</f>
        <v>35.276073619631902</v>
      </c>
      <c r="H1326" s="20"/>
    </row>
    <row r="1327" spans="1:8" x14ac:dyDescent="0.25">
      <c r="A1327" s="11">
        <v>5.7</v>
      </c>
      <c r="B1327" s="38">
        <v>4.7527542585167186</v>
      </c>
      <c r="C1327" s="11">
        <v>1</v>
      </c>
      <c r="D1327" s="13">
        <v>7.8239999999999998</v>
      </c>
      <c r="E1327" s="15">
        <v>276</v>
      </c>
      <c r="F1327" s="16">
        <f>E1327/D1327</f>
        <v>35.276073619631902</v>
      </c>
      <c r="H1327" s="20"/>
    </row>
    <row r="1328" spans="1:8" x14ac:dyDescent="0.25">
      <c r="A1328" s="11">
        <v>5.7</v>
      </c>
      <c r="B1328" s="38">
        <v>4.3993400510783749</v>
      </c>
      <c r="C1328" s="11">
        <v>1</v>
      </c>
      <c r="D1328" s="13">
        <v>7.8239999999999998</v>
      </c>
      <c r="E1328" s="15">
        <v>276</v>
      </c>
      <c r="F1328" s="16">
        <f>E1328/D1328</f>
        <v>35.276073619631902</v>
      </c>
      <c r="H1328" s="20"/>
    </row>
    <row r="1329" spans="1:8" x14ac:dyDescent="0.25">
      <c r="A1329" s="11">
        <v>5.8</v>
      </c>
      <c r="B1329" s="38">
        <v>4.0715604888671528</v>
      </c>
      <c r="C1329" s="11">
        <v>1</v>
      </c>
      <c r="D1329" s="13">
        <v>7.8239999999999998</v>
      </c>
      <c r="E1329" s="15">
        <v>276</v>
      </c>
      <c r="F1329" s="16">
        <f>E1329/D1329</f>
        <v>35.276073619631902</v>
      </c>
      <c r="H1329" s="20"/>
    </row>
    <row r="1330" spans="1:8" x14ac:dyDescent="0.25">
      <c r="A1330" s="11">
        <v>6.3</v>
      </c>
      <c r="B1330" s="38">
        <v>4.2152596520289078</v>
      </c>
      <c r="C1330" s="11">
        <v>1</v>
      </c>
      <c r="D1330" s="13">
        <v>7.8239999999999998</v>
      </c>
      <c r="E1330" s="15">
        <v>276</v>
      </c>
      <c r="F1330" s="16">
        <f>E1330/D1330</f>
        <v>35.276073619631902</v>
      </c>
      <c r="H1330" s="20"/>
    </row>
    <row r="1331" spans="1:8" x14ac:dyDescent="0.25">
      <c r="A1331" s="11">
        <v>6.1</v>
      </c>
      <c r="B1331" s="38">
        <v>3.9492210651051476</v>
      </c>
      <c r="C1331" s="11">
        <v>1</v>
      </c>
      <c r="D1331" s="13">
        <v>7.8239999999999998</v>
      </c>
      <c r="E1331" s="15">
        <v>276</v>
      </c>
      <c r="F1331" s="16">
        <f>E1331/D1331</f>
        <v>35.276073619631902</v>
      </c>
      <c r="H1331" s="20"/>
    </row>
    <row r="1332" spans="1:8" x14ac:dyDescent="0.25">
      <c r="A1332" s="11">
        <v>6.1</v>
      </c>
      <c r="B1332" s="38">
        <v>3.8323415399660892</v>
      </c>
      <c r="C1332" s="11">
        <v>1</v>
      </c>
      <c r="D1332" s="13">
        <v>7.8239999999999998</v>
      </c>
      <c r="E1332" s="15">
        <v>276</v>
      </c>
      <c r="F1332" s="16">
        <f>E1332/D1332</f>
        <v>35.276073619631902</v>
      </c>
      <c r="H1332" s="20"/>
    </row>
    <row r="1333" spans="1:8" x14ac:dyDescent="0.25">
      <c r="A1333" s="11">
        <v>6.2</v>
      </c>
      <c r="B1333" s="38">
        <v>3.8094235326723234</v>
      </c>
      <c r="C1333" s="11">
        <v>1</v>
      </c>
      <c r="D1333" s="13">
        <v>7.8239999999999998</v>
      </c>
      <c r="E1333" s="15">
        <v>276</v>
      </c>
      <c r="F1333" s="16">
        <f>E1333/D1333</f>
        <v>35.276073619631902</v>
      </c>
      <c r="H1333" s="20"/>
    </row>
    <row r="1334" spans="1:8" x14ac:dyDescent="0.25">
      <c r="A1334" s="11">
        <v>4.5</v>
      </c>
      <c r="B1334" s="38">
        <v>2.6178642899721276</v>
      </c>
      <c r="C1334" s="11">
        <v>1</v>
      </c>
      <c r="D1334" s="13">
        <v>7.8239999999999998</v>
      </c>
      <c r="E1334" s="15">
        <v>276</v>
      </c>
      <c r="F1334" s="16">
        <f>E1334/D1334</f>
        <v>35.276073619631902</v>
      </c>
      <c r="H1334" s="20"/>
    </row>
    <row r="1335" spans="1:8" x14ac:dyDescent="0.25">
      <c r="A1335" s="11">
        <v>2.5</v>
      </c>
      <c r="B1335" s="38">
        <v>0.58428769432478922</v>
      </c>
      <c r="C1335" s="11">
        <v>1</v>
      </c>
      <c r="D1335" s="13">
        <v>7.8239999999999998</v>
      </c>
      <c r="E1335" s="15">
        <v>276</v>
      </c>
      <c r="F1335" s="16">
        <f>E1335/D1335</f>
        <v>35.276073619631902</v>
      </c>
      <c r="H1335" s="20"/>
    </row>
    <row r="1336" spans="1:8" x14ac:dyDescent="0.25">
      <c r="A1336" s="11">
        <v>1.3</v>
      </c>
      <c r="B1336" s="38">
        <v>-0.4082257794178103</v>
      </c>
      <c r="C1336" s="11">
        <v>1</v>
      </c>
      <c r="D1336" s="13">
        <v>7.8239999999999998</v>
      </c>
      <c r="E1336" s="15">
        <v>276</v>
      </c>
      <c r="F1336" s="16">
        <f>E1336/D1336</f>
        <v>35.276073619631902</v>
      </c>
      <c r="H1336" s="20"/>
    </row>
    <row r="1337" spans="1:8" x14ac:dyDescent="0.25">
      <c r="A1337" s="11">
        <v>2.2999999999999998</v>
      </c>
      <c r="B1337" s="38">
        <v>0.626528506621991</v>
      </c>
      <c r="C1337" s="11">
        <v>1</v>
      </c>
      <c r="D1337" s="13">
        <v>7.8239999999999998</v>
      </c>
      <c r="E1337" s="15">
        <v>276</v>
      </c>
      <c r="F1337" s="16">
        <f>E1337/D1337</f>
        <v>35.276073619631902</v>
      </c>
      <c r="H1337" s="20"/>
    </row>
    <row r="1338" spans="1:8" x14ac:dyDescent="0.25">
      <c r="A1338" s="11">
        <v>2.1</v>
      </c>
      <c r="B1338" s="38">
        <v>0.54950697775085533</v>
      </c>
      <c r="C1338" s="11">
        <v>1</v>
      </c>
      <c r="D1338" s="13">
        <v>7.8239999999999998</v>
      </c>
      <c r="E1338" s="15">
        <v>276</v>
      </c>
      <c r="F1338" s="16">
        <f>E1338/D1338</f>
        <v>35.276073619631902</v>
      </c>
      <c r="H1338" s="20"/>
    </row>
    <row r="1339" spans="1:8" x14ac:dyDescent="0.25">
      <c r="A1339" s="11">
        <v>1.1000000000000001</v>
      </c>
      <c r="B1339" s="38">
        <v>-3.7564110059740183E-2</v>
      </c>
      <c r="C1339" s="11">
        <v>1</v>
      </c>
      <c r="D1339" s="13">
        <v>7.8239999999999998</v>
      </c>
      <c r="E1339" s="15">
        <v>276</v>
      </c>
      <c r="F1339" s="16">
        <f>E1339/D1339</f>
        <v>35.276073619631902</v>
      </c>
      <c r="H1339" s="20"/>
    </row>
    <row r="1340" spans="1:8" x14ac:dyDescent="0.25">
      <c r="A1340" s="11">
        <v>0.5</v>
      </c>
      <c r="B1340" s="38">
        <v>-0.45600480648899283</v>
      </c>
      <c r="C1340" s="11">
        <v>1</v>
      </c>
      <c r="D1340" s="13">
        <v>7.8239999999999998</v>
      </c>
      <c r="E1340" s="15">
        <v>276</v>
      </c>
      <c r="F1340" s="16">
        <f>E1340/D1340</f>
        <v>35.276073619631902</v>
      </c>
      <c r="H1340" s="20"/>
    </row>
    <row r="1341" spans="1:8" x14ac:dyDescent="0.25">
      <c r="A1341" s="11">
        <v>-0.6</v>
      </c>
      <c r="B1341" s="38">
        <v>-1.2087042534836767</v>
      </c>
      <c r="C1341" s="11">
        <v>1</v>
      </c>
      <c r="D1341" s="13">
        <v>7.8239999999999998</v>
      </c>
      <c r="E1341" s="15">
        <v>276</v>
      </c>
      <c r="F1341" s="16">
        <f>E1341/D1341</f>
        <v>35.276073619631902</v>
      </c>
      <c r="H1341" s="20"/>
    </row>
    <row r="1342" spans="1:8" x14ac:dyDescent="0.25">
      <c r="A1342" s="11">
        <v>-0.3</v>
      </c>
      <c r="B1342" s="38">
        <v>-0.6769506937635843</v>
      </c>
      <c r="C1342" s="11">
        <v>1</v>
      </c>
      <c r="D1342" s="13">
        <v>7.8239999999999998</v>
      </c>
      <c r="E1342" s="15">
        <v>276</v>
      </c>
      <c r="F1342" s="16">
        <f>E1342/D1342</f>
        <v>35.276073619631902</v>
      </c>
      <c r="H1342" s="20"/>
    </row>
    <row r="1343" spans="1:8" x14ac:dyDescent="0.25">
      <c r="A1343" s="11">
        <v>-0.8</v>
      </c>
      <c r="B1343" s="38">
        <v>-1.3264571886389986</v>
      </c>
      <c r="C1343" s="11">
        <v>1</v>
      </c>
      <c r="D1343" s="13">
        <v>7.8239999999999998</v>
      </c>
      <c r="E1343" s="15">
        <v>276</v>
      </c>
      <c r="F1343" s="16">
        <f>E1343/D1343</f>
        <v>35.276073619631902</v>
      </c>
      <c r="H1343" s="20"/>
    </row>
    <row r="1344" spans="1:8" x14ac:dyDescent="0.25">
      <c r="A1344" s="11">
        <v>-0.2</v>
      </c>
      <c r="B1344" s="38">
        <v>-0.93697432378914991</v>
      </c>
      <c r="C1344" s="11">
        <v>1</v>
      </c>
      <c r="D1344" s="13">
        <v>7.8239999999999998</v>
      </c>
      <c r="E1344" s="15">
        <v>276</v>
      </c>
      <c r="F1344" s="16">
        <f>E1344/D1344</f>
        <v>35.276073619631902</v>
      </c>
      <c r="H1344" s="20"/>
    </row>
    <row r="1345" spans="1:8" x14ac:dyDescent="0.25">
      <c r="A1345" s="11">
        <v>-0.2</v>
      </c>
      <c r="B1345" s="38">
        <v>-0.70044514783527789</v>
      </c>
      <c r="C1345" s="11">
        <v>1</v>
      </c>
      <c r="D1345" s="13">
        <v>7.8239999999999998</v>
      </c>
      <c r="E1345" s="15">
        <v>276</v>
      </c>
      <c r="F1345" s="16">
        <f>E1345/D1345</f>
        <v>35.276073619631902</v>
      </c>
      <c r="H1345" s="20"/>
    </row>
    <row r="1346" spans="1:8" x14ac:dyDescent="0.25">
      <c r="A1346" s="11">
        <v>0.9</v>
      </c>
      <c r="B1346" s="38">
        <v>-0.49074533604931531</v>
      </c>
      <c r="C1346" s="11">
        <v>1</v>
      </c>
      <c r="D1346" s="13">
        <v>7.8239999999999998</v>
      </c>
      <c r="E1346" s="15">
        <v>276</v>
      </c>
      <c r="F1346" s="16">
        <f>E1346/D1346</f>
        <v>35.276073619631902</v>
      </c>
      <c r="H1346" s="20"/>
    </row>
    <row r="1347" spans="1:8" x14ac:dyDescent="0.25">
      <c r="A1347" s="11">
        <v>2.2000000000000002</v>
      </c>
      <c r="B1347" s="38">
        <v>1.1095698247191426</v>
      </c>
      <c r="C1347" s="11">
        <v>1</v>
      </c>
      <c r="D1347" s="13">
        <v>7.8239999999999998</v>
      </c>
      <c r="E1347" s="15">
        <v>276</v>
      </c>
      <c r="F1347" s="16">
        <f>E1347/D1347</f>
        <v>35.276073619631902</v>
      </c>
      <c r="H1347" s="20"/>
    </row>
    <row r="1348" spans="1:8" x14ac:dyDescent="0.25">
      <c r="A1348" s="11">
        <v>3.3</v>
      </c>
      <c r="B1348" s="38">
        <v>1.7828675213537184</v>
      </c>
      <c r="C1348" s="11">
        <v>1</v>
      </c>
      <c r="D1348" s="13">
        <v>7.8239999999999998</v>
      </c>
      <c r="E1348" s="15">
        <v>276</v>
      </c>
      <c r="F1348" s="16">
        <f>E1348/D1348</f>
        <v>35.276073619631902</v>
      </c>
      <c r="H1348" s="20"/>
    </row>
    <row r="1349" spans="1:8" x14ac:dyDescent="0.25">
      <c r="A1349" s="11">
        <v>4.5999999999999996</v>
      </c>
      <c r="B1349" s="38">
        <v>2.6389821862308795</v>
      </c>
      <c r="C1349" s="11">
        <v>1</v>
      </c>
      <c r="D1349" s="13">
        <v>7.8239999999999998</v>
      </c>
      <c r="E1349" s="15">
        <v>276</v>
      </c>
      <c r="F1349" s="16">
        <f>E1349/D1349</f>
        <v>35.276073619631902</v>
      </c>
      <c r="H1349" s="20"/>
    </row>
    <row r="1350" spans="1:8" x14ac:dyDescent="0.25">
      <c r="A1350" s="11">
        <v>5.7</v>
      </c>
      <c r="B1350" s="38">
        <v>3.7034883460771626</v>
      </c>
      <c r="C1350" s="11">
        <v>1</v>
      </c>
      <c r="D1350" s="13">
        <v>7.8239999999999998</v>
      </c>
      <c r="E1350" s="15">
        <v>276</v>
      </c>
      <c r="F1350" s="16">
        <f>E1350/D1350</f>
        <v>35.276073619631902</v>
      </c>
      <c r="H1350" s="20"/>
    </row>
    <row r="1351" spans="1:8" x14ac:dyDescent="0.25">
      <c r="A1351" s="11">
        <v>6.9</v>
      </c>
      <c r="B1351" s="38">
        <v>4.7818395603743893</v>
      </c>
      <c r="C1351" s="11">
        <v>1</v>
      </c>
      <c r="D1351" s="13">
        <v>7.8239999999999998</v>
      </c>
      <c r="E1351" s="15">
        <v>276</v>
      </c>
      <c r="F1351" s="16">
        <f>E1351/D1351</f>
        <v>35.276073619631902</v>
      </c>
      <c r="H1351" s="20"/>
    </row>
    <row r="1352" spans="1:8" x14ac:dyDescent="0.25">
      <c r="A1352" s="11">
        <v>7.7</v>
      </c>
      <c r="B1352" s="38">
        <v>5.4839407367785835</v>
      </c>
      <c r="C1352" s="11">
        <v>1</v>
      </c>
      <c r="D1352" s="13">
        <v>7.8239999999999998</v>
      </c>
      <c r="E1352" s="15">
        <v>276</v>
      </c>
      <c r="F1352" s="16">
        <f>E1352/D1352</f>
        <v>35.276073619631902</v>
      </c>
      <c r="H1352" s="20"/>
    </row>
    <row r="1353" spans="1:8" x14ac:dyDescent="0.25">
      <c r="A1353" s="11">
        <v>7.9</v>
      </c>
      <c r="B1353" s="38">
        <v>5.8400710473629331</v>
      </c>
      <c r="C1353" s="11">
        <v>1</v>
      </c>
      <c r="D1353" s="13">
        <v>7.8239999999999998</v>
      </c>
      <c r="E1353" s="15">
        <v>276</v>
      </c>
      <c r="F1353" s="16">
        <f>E1353/D1353</f>
        <v>35.276073619631902</v>
      </c>
      <c r="H1353" s="20"/>
    </row>
    <row r="1354" spans="1:8" x14ac:dyDescent="0.25">
      <c r="A1354" s="11">
        <v>8.3000000000000007</v>
      </c>
      <c r="B1354" s="38">
        <v>6.2585024664112456</v>
      </c>
      <c r="C1354" s="11">
        <v>1</v>
      </c>
      <c r="D1354" s="13">
        <v>7.8239999999999998</v>
      </c>
      <c r="E1354" s="15">
        <v>276</v>
      </c>
      <c r="F1354" s="16">
        <f>E1354/D1354</f>
        <v>35.276073619631902</v>
      </c>
      <c r="H1354" s="20"/>
    </row>
    <row r="1355" spans="1:8" x14ac:dyDescent="0.25">
      <c r="A1355" s="11">
        <v>8.6999999999999993</v>
      </c>
      <c r="B1355" s="38">
        <v>6.5881473495210603</v>
      </c>
      <c r="C1355" s="11">
        <v>1</v>
      </c>
      <c r="D1355" s="13">
        <v>7.8239999999999998</v>
      </c>
      <c r="E1355" s="15">
        <v>276</v>
      </c>
      <c r="F1355" s="16">
        <f>E1355/D1355</f>
        <v>35.276073619631902</v>
      </c>
      <c r="H1355" s="20"/>
    </row>
    <row r="1356" spans="1:8" x14ac:dyDescent="0.25">
      <c r="A1356" s="11">
        <v>8.5</v>
      </c>
      <c r="B1356" s="38">
        <v>6.6693896112387323</v>
      </c>
      <c r="C1356" s="11">
        <v>1</v>
      </c>
      <c r="D1356" s="13">
        <v>7.8239999999999998</v>
      </c>
      <c r="E1356" s="15">
        <v>276</v>
      </c>
      <c r="F1356" s="16">
        <f>E1356/D1356</f>
        <v>35.276073619631902</v>
      </c>
      <c r="H1356" s="20"/>
    </row>
    <row r="1357" spans="1:8" x14ac:dyDescent="0.25">
      <c r="A1357" s="11">
        <v>8.8000000000000007</v>
      </c>
      <c r="B1357" s="38">
        <v>6.8164259017108781</v>
      </c>
      <c r="C1357" s="11">
        <v>1</v>
      </c>
      <c r="D1357" s="13">
        <v>7.8239999999999998</v>
      </c>
      <c r="E1357" s="15">
        <v>276</v>
      </c>
      <c r="F1357" s="16">
        <f>E1357/D1357</f>
        <v>35.276073619631902</v>
      </c>
      <c r="H1357" s="20"/>
    </row>
    <row r="1358" spans="1:8" x14ac:dyDescent="0.25">
      <c r="A1358" s="11">
        <v>8.3000000000000007</v>
      </c>
      <c r="B1358" s="38">
        <v>6.480348363931868</v>
      </c>
      <c r="C1358" s="11">
        <v>1</v>
      </c>
      <c r="D1358" s="13">
        <v>7.8239999999999998</v>
      </c>
      <c r="E1358" s="15">
        <v>276</v>
      </c>
      <c r="F1358" s="16">
        <f>E1358/D1358</f>
        <v>35.276073619631902</v>
      </c>
      <c r="H1358" s="20"/>
    </row>
    <row r="1359" spans="1:8" x14ac:dyDescent="0.25">
      <c r="A1359" s="11">
        <v>7.8</v>
      </c>
      <c r="B1359" s="38">
        <v>6.3697037371844774</v>
      </c>
      <c r="C1359" s="11">
        <v>1</v>
      </c>
      <c r="D1359" s="13">
        <v>7.8239999999999998</v>
      </c>
      <c r="E1359" s="15">
        <v>276</v>
      </c>
      <c r="F1359" s="16">
        <f>E1359/D1359</f>
        <v>35.276073619631902</v>
      </c>
      <c r="H1359" s="20"/>
    </row>
    <row r="1360" spans="1:8" x14ac:dyDescent="0.25">
      <c r="A1360" s="11">
        <v>8</v>
      </c>
      <c r="B1360" s="38">
        <v>6.653649579079147</v>
      </c>
      <c r="C1360" s="11">
        <v>1</v>
      </c>
      <c r="D1360" s="13">
        <v>7.8239999999999998</v>
      </c>
      <c r="E1360" s="15">
        <v>276</v>
      </c>
      <c r="F1360" s="16">
        <f>E1360/D1360</f>
        <v>35.276073619631902</v>
      </c>
      <c r="H1360" s="20"/>
    </row>
    <row r="1361" spans="1:8" x14ac:dyDescent="0.25">
      <c r="A1361" s="11">
        <v>8.5</v>
      </c>
      <c r="B1361" s="38">
        <v>7.0388323019273518</v>
      </c>
      <c r="C1361" s="11">
        <v>1</v>
      </c>
      <c r="D1361" s="13">
        <v>7.8239999999999998</v>
      </c>
      <c r="E1361" s="15">
        <v>276</v>
      </c>
      <c r="F1361" s="16">
        <f>E1361/D1361</f>
        <v>35.276073619631902</v>
      </c>
      <c r="H1361" s="20"/>
    </row>
    <row r="1362" spans="1:8" x14ac:dyDescent="0.25">
      <c r="A1362" s="11">
        <v>8.3000000000000007</v>
      </c>
      <c r="B1362" s="38">
        <v>6.9416087842334395</v>
      </c>
      <c r="C1362" s="11">
        <v>1</v>
      </c>
      <c r="D1362" s="13">
        <v>7.8239999999999998</v>
      </c>
      <c r="E1362" s="15">
        <v>276</v>
      </c>
      <c r="F1362" s="16">
        <f>E1362/D1362</f>
        <v>35.276073619631902</v>
      </c>
      <c r="H1362" s="20"/>
    </row>
    <row r="1363" spans="1:8" x14ac:dyDescent="0.25">
      <c r="A1363" s="11">
        <v>8.1999999999999993</v>
      </c>
      <c r="B1363" s="38">
        <v>6.8922523668617934</v>
      </c>
      <c r="C1363" s="11">
        <v>1</v>
      </c>
      <c r="D1363" s="13">
        <v>7.8239999999999998</v>
      </c>
      <c r="E1363" s="15">
        <v>276</v>
      </c>
      <c r="F1363" s="16">
        <f>E1363/D1363</f>
        <v>35.276073619631902</v>
      </c>
      <c r="H1363" s="20"/>
    </row>
    <row r="1364" spans="1:8" x14ac:dyDescent="0.25">
      <c r="A1364" s="11">
        <v>7.9</v>
      </c>
      <c r="B1364" s="38">
        <v>6.6982124903231455</v>
      </c>
      <c r="C1364" s="11">
        <v>1</v>
      </c>
      <c r="D1364" s="13">
        <v>7.8239999999999998</v>
      </c>
      <c r="E1364" s="15">
        <v>276</v>
      </c>
      <c r="F1364" s="16">
        <f>E1364/D1364</f>
        <v>35.276073619631902</v>
      </c>
      <c r="H1364" s="20"/>
    </row>
    <row r="1365" spans="1:8" x14ac:dyDescent="0.25">
      <c r="A1365" s="11">
        <v>7.7</v>
      </c>
      <c r="B1365" s="38">
        <v>6.4116105900883023</v>
      </c>
      <c r="C1365" s="11">
        <v>1</v>
      </c>
      <c r="D1365" s="13">
        <v>7.8239999999999998</v>
      </c>
      <c r="E1365" s="15">
        <v>276</v>
      </c>
      <c r="F1365" s="16">
        <f>E1365/D1365</f>
        <v>35.276073619631902</v>
      </c>
      <c r="H1365" s="20"/>
    </row>
    <row r="1366" spans="1:8" x14ac:dyDescent="0.25">
      <c r="A1366" s="11">
        <v>7.9</v>
      </c>
      <c r="B1366" s="38">
        <v>6.6032227671233441</v>
      </c>
      <c r="C1366" s="11">
        <v>1</v>
      </c>
      <c r="D1366" s="13">
        <v>7.8239999999999998</v>
      </c>
      <c r="E1366" s="15">
        <v>276</v>
      </c>
      <c r="F1366" s="16">
        <f>E1366/D1366</f>
        <v>35.276073619631902</v>
      </c>
      <c r="H1366" s="20"/>
    </row>
    <row r="1367" spans="1:8" x14ac:dyDescent="0.25">
      <c r="A1367" s="11">
        <v>8.3000000000000007</v>
      </c>
      <c r="B1367" s="38">
        <v>6.9402902381667824</v>
      </c>
      <c r="C1367" s="11">
        <v>1</v>
      </c>
      <c r="D1367" s="13">
        <v>7.8239999999999998</v>
      </c>
      <c r="E1367" s="15">
        <v>276</v>
      </c>
      <c r="F1367" s="16">
        <f>E1367/D1367</f>
        <v>35.276073619631902</v>
      </c>
      <c r="H1367" s="20"/>
    </row>
    <row r="1368" spans="1:8" x14ac:dyDescent="0.25">
      <c r="A1368" s="11">
        <v>8.6</v>
      </c>
      <c r="B1368" s="38">
        <v>7.227618770584213</v>
      </c>
      <c r="C1368" s="11">
        <v>1</v>
      </c>
      <c r="D1368" s="13">
        <v>7.8239999999999998</v>
      </c>
      <c r="E1368" s="15">
        <v>276</v>
      </c>
      <c r="F1368" s="16">
        <f>E1368/D1368</f>
        <v>35.276073619631902</v>
      </c>
      <c r="H1368" s="20"/>
    </row>
    <row r="1369" spans="1:8" x14ac:dyDescent="0.25">
      <c r="A1369" s="11">
        <v>9.1</v>
      </c>
      <c r="B1369" s="38">
        <v>7.7563411408484217</v>
      </c>
      <c r="C1369" s="11">
        <v>1</v>
      </c>
      <c r="D1369" s="13">
        <v>7.8239999999999998</v>
      </c>
      <c r="E1369" s="15">
        <v>276</v>
      </c>
      <c r="F1369" s="16">
        <f>E1369/D1369</f>
        <v>35.276073619631902</v>
      </c>
      <c r="H1369" s="20"/>
    </row>
    <row r="1370" spans="1:8" x14ac:dyDescent="0.25">
      <c r="A1370" s="11">
        <v>9.3000000000000007</v>
      </c>
      <c r="B1370" s="38">
        <v>8.1467499245047499</v>
      </c>
      <c r="C1370" s="11">
        <v>1</v>
      </c>
      <c r="D1370" s="13">
        <v>7.8239999999999998</v>
      </c>
      <c r="E1370" s="15">
        <v>276</v>
      </c>
      <c r="F1370" s="16">
        <f>E1370/D1370</f>
        <v>35.276073619631902</v>
      </c>
      <c r="H1370" s="20"/>
    </row>
    <row r="1371" spans="1:8" x14ac:dyDescent="0.25">
      <c r="A1371" s="11">
        <v>9.6</v>
      </c>
      <c r="B1371" s="38">
        <v>8.3372861767579778</v>
      </c>
      <c r="C1371" s="11">
        <v>1</v>
      </c>
      <c r="D1371" s="13">
        <v>7.8239999999999998</v>
      </c>
      <c r="E1371" s="15">
        <v>276</v>
      </c>
      <c r="F1371" s="16">
        <f>E1371/D1371</f>
        <v>35.276073619631902</v>
      </c>
      <c r="H1371" s="20"/>
    </row>
    <row r="1372" spans="1:8" x14ac:dyDescent="0.25">
      <c r="A1372" s="11">
        <v>9.9</v>
      </c>
      <c r="B1372" s="38">
        <v>8.6267448165310814</v>
      </c>
      <c r="C1372" s="11">
        <v>1</v>
      </c>
      <c r="D1372" s="13">
        <v>7.8239999999999998</v>
      </c>
      <c r="E1372" s="15">
        <v>276</v>
      </c>
      <c r="F1372" s="16">
        <f>E1372/D1372</f>
        <v>35.276073619631902</v>
      </c>
      <c r="H1372" s="20"/>
    </row>
    <row r="1373" spans="1:8" x14ac:dyDescent="0.25">
      <c r="A1373" s="11">
        <v>10</v>
      </c>
      <c r="B1373" s="38">
        <v>8.824184997939005</v>
      </c>
      <c r="C1373" s="11">
        <v>1</v>
      </c>
      <c r="D1373" s="13">
        <v>7.8239999999999998</v>
      </c>
      <c r="E1373" s="15">
        <v>276</v>
      </c>
      <c r="F1373" s="16">
        <f>E1373/D1373</f>
        <v>35.276073619631902</v>
      </c>
      <c r="H1373" s="20"/>
    </row>
    <row r="1374" spans="1:8" x14ac:dyDescent="0.25">
      <c r="A1374" s="11">
        <v>10</v>
      </c>
      <c r="B1374" s="38">
        <v>8.9781483762892158</v>
      </c>
      <c r="C1374" s="11">
        <v>1</v>
      </c>
      <c r="D1374" s="13">
        <v>7.8239999999999998</v>
      </c>
      <c r="E1374" s="15">
        <v>276</v>
      </c>
      <c r="F1374" s="16">
        <f>E1374/D1374</f>
        <v>35.276073619631902</v>
      </c>
      <c r="H1374" s="20"/>
    </row>
    <row r="1375" spans="1:8" x14ac:dyDescent="0.25">
      <c r="A1375" s="11">
        <v>10.1</v>
      </c>
      <c r="B1375" s="38">
        <v>9.0749129725725126</v>
      </c>
      <c r="C1375" s="11">
        <v>1</v>
      </c>
      <c r="D1375" s="13">
        <v>7.8239999999999998</v>
      </c>
      <c r="E1375" s="15">
        <v>276</v>
      </c>
      <c r="F1375" s="16">
        <f>E1375/D1375</f>
        <v>35.276073619631902</v>
      </c>
      <c r="H1375" s="20"/>
    </row>
    <row r="1376" spans="1:8" x14ac:dyDescent="0.25">
      <c r="A1376" s="11">
        <v>9.9</v>
      </c>
      <c r="B1376" s="38">
        <v>8.8799885821777451</v>
      </c>
      <c r="C1376" s="11">
        <v>1</v>
      </c>
      <c r="D1376" s="13">
        <v>7.8239999999999998</v>
      </c>
      <c r="E1376" s="15">
        <v>276</v>
      </c>
      <c r="F1376" s="16">
        <f>E1376/D1376</f>
        <v>35.276073619631902</v>
      </c>
      <c r="H1376" s="20"/>
    </row>
    <row r="1377" spans="1:8" x14ac:dyDescent="0.25">
      <c r="A1377" s="11">
        <v>9.6999999999999993</v>
      </c>
      <c r="B1377" s="38">
        <v>8.73691854209771</v>
      </c>
      <c r="C1377" s="11">
        <v>1</v>
      </c>
      <c r="D1377" s="13">
        <v>7.8239999999999998</v>
      </c>
      <c r="E1377" s="15">
        <v>276</v>
      </c>
      <c r="F1377" s="16">
        <f>E1377/D1377</f>
        <v>35.276073619631902</v>
      </c>
      <c r="H1377" s="20"/>
    </row>
    <row r="1378" spans="1:8" x14ac:dyDescent="0.25">
      <c r="A1378" s="11">
        <v>9.6</v>
      </c>
      <c r="B1378" s="38">
        <v>8.3349336282228332</v>
      </c>
      <c r="C1378" s="11">
        <v>1</v>
      </c>
      <c r="D1378" s="13">
        <v>7.8239999999999998</v>
      </c>
      <c r="E1378" s="15">
        <v>276</v>
      </c>
      <c r="F1378" s="16">
        <f>E1378/D1378</f>
        <v>35.276073619631902</v>
      </c>
      <c r="H1378" s="20"/>
    </row>
    <row r="1379" spans="1:8" x14ac:dyDescent="0.25">
      <c r="A1379" s="11">
        <v>9.1</v>
      </c>
      <c r="B1379" s="38">
        <v>8.1523344067327024</v>
      </c>
      <c r="C1379" s="11">
        <v>1</v>
      </c>
      <c r="D1379" s="13">
        <v>7.8239999999999998</v>
      </c>
      <c r="E1379" s="15">
        <v>276</v>
      </c>
      <c r="F1379" s="16">
        <f>E1379/D1379</f>
        <v>35.276073619631902</v>
      </c>
      <c r="H1379" s="20"/>
    </row>
    <row r="1380" spans="1:8" x14ac:dyDescent="0.25">
      <c r="A1380" s="11">
        <v>8.6999999999999993</v>
      </c>
      <c r="B1380" s="38">
        <v>7.9645488335752042</v>
      </c>
      <c r="C1380" s="11">
        <v>1</v>
      </c>
      <c r="D1380" s="13">
        <v>7.8239999999999998</v>
      </c>
      <c r="E1380" s="15">
        <v>276</v>
      </c>
      <c r="F1380" s="16">
        <f>E1380/D1380</f>
        <v>35.276073619631902</v>
      </c>
      <c r="H1380" s="20"/>
    </row>
    <row r="1381" spans="1:8" x14ac:dyDescent="0.25">
      <c r="A1381" s="11">
        <v>8.4</v>
      </c>
      <c r="B1381" s="38">
        <v>7.7210706234564492</v>
      </c>
      <c r="C1381" s="11">
        <v>1</v>
      </c>
      <c r="D1381" s="13">
        <v>7.8239999999999998</v>
      </c>
      <c r="E1381" s="15">
        <v>276</v>
      </c>
      <c r="F1381" s="16">
        <f>E1381/D1381</f>
        <v>35.276073619631902</v>
      </c>
      <c r="H1381" s="20"/>
    </row>
    <row r="1382" spans="1:8" x14ac:dyDescent="0.25">
      <c r="A1382" s="11">
        <v>8.3000000000000007</v>
      </c>
      <c r="B1382" s="38">
        <v>7.6230005294338561</v>
      </c>
      <c r="C1382" s="11">
        <v>1</v>
      </c>
      <c r="D1382" s="13">
        <v>7.8239999999999998</v>
      </c>
      <c r="E1382" s="15">
        <v>276</v>
      </c>
      <c r="F1382" s="16">
        <f>E1382/D1382</f>
        <v>35.276073619631902</v>
      </c>
      <c r="H1382" s="20"/>
    </row>
    <row r="1383" spans="1:8" x14ac:dyDescent="0.25">
      <c r="A1383" s="11">
        <v>8.1999999999999993</v>
      </c>
      <c r="B1383" s="38">
        <v>7.6263042675630395</v>
      </c>
      <c r="C1383" s="11">
        <v>1</v>
      </c>
      <c r="D1383" s="13">
        <v>7.8239999999999998</v>
      </c>
      <c r="E1383" s="15">
        <v>276</v>
      </c>
      <c r="F1383" s="16">
        <f>E1383/D1383</f>
        <v>35.276073619631902</v>
      </c>
      <c r="H1383" s="20"/>
    </row>
    <row r="1384" spans="1:8" x14ac:dyDescent="0.25">
      <c r="A1384" s="11">
        <v>8.3000000000000007</v>
      </c>
      <c r="B1384" s="38">
        <v>7.827015306116178</v>
      </c>
      <c r="C1384" s="11">
        <v>1</v>
      </c>
      <c r="D1384" s="13">
        <v>7.8239999999999998</v>
      </c>
      <c r="E1384" s="15">
        <v>276</v>
      </c>
      <c r="F1384" s="16">
        <f>E1384/D1384</f>
        <v>35.276073619631902</v>
      </c>
      <c r="H1384" s="20"/>
    </row>
    <row r="1385" spans="1:8" x14ac:dyDescent="0.25">
      <c r="A1385" s="11">
        <v>8.4</v>
      </c>
      <c r="B1385" s="38">
        <v>7.8227636167349877</v>
      </c>
      <c r="C1385" s="11">
        <v>1</v>
      </c>
      <c r="D1385" s="13">
        <v>7.8239999999999998</v>
      </c>
      <c r="E1385" s="15">
        <v>276</v>
      </c>
      <c r="F1385" s="16">
        <f>E1385/D1385</f>
        <v>35.276073619631902</v>
      </c>
      <c r="H1385" s="20"/>
    </row>
    <row r="1386" spans="1:8" x14ac:dyDescent="0.25">
      <c r="A1386" s="11">
        <v>8.4</v>
      </c>
      <c r="B1386" s="38">
        <v>7.8224899336281064</v>
      </c>
      <c r="C1386" s="11">
        <v>1</v>
      </c>
      <c r="D1386" s="13">
        <v>7.8239999999999998</v>
      </c>
      <c r="E1386" s="15">
        <v>276</v>
      </c>
      <c r="F1386" s="16">
        <f>E1386/D1386</f>
        <v>35.276073619631902</v>
      </c>
      <c r="H1386" s="20"/>
    </row>
    <row r="1387" spans="1:8" x14ac:dyDescent="0.25">
      <c r="A1387" s="11">
        <v>8.4</v>
      </c>
      <c r="B1387" s="38">
        <v>7.8738600625294035</v>
      </c>
      <c r="C1387" s="11">
        <v>1</v>
      </c>
      <c r="D1387" s="13">
        <v>7.8239999999999998</v>
      </c>
      <c r="E1387" s="15">
        <v>276</v>
      </c>
      <c r="F1387" s="16">
        <f>E1387/D1387</f>
        <v>35.276073619631902</v>
      </c>
      <c r="H1387" s="20"/>
    </row>
    <row r="1388" spans="1:8" x14ac:dyDescent="0.25">
      <c r="A1388" s="11">
        <v>8.3000000000000007</v>
      </c>
      <c r="B1388" s="38">
        <v>7.930362337605624</v>
      </c>
      <c r="C1388" s="11">
        <v>1</v>
      </c>
      <c r="D1388" s="13">
        <v>7.8239999999999998</v>
      </c>
      <c r="E1388" s="15">
        <v>276</v>
      </c>
      <c r="F1388" s="16">
        <f>E1388/D1388</f>
        <v>35.276073619631902</v>
      </c>
      <c r="H1388" s="20"/>
    </row>
    <row r="1389" spans="1:8" x14ac:dyDescent="0.25">
      <c r="A1389" s="11">
        <v>8.4</v>
      </c>
      <c r="B1389" s="38">
        <v>7.8738600625294035</v>
      </c>
      <c r="C1389" s="11">
        <v>1</v>
      </c>
      <c r="D1389" s="13">
        <v>7.8239999999999998</v>
      </c>
      <c r="E1389" s="15">
        <v>276</v>
      </c>
      <c r="F1389" s="16">
        <f>E1389/D1389</f>
        <v>35.276073619631902</v>
      </c>
      <c r="H1389" s="20"/>
    </row>
    <row r="1390" spans="1:8" x14ac:dyDescent="0.25">
      <c r="A1390" s="11">
        <v>8.1</v>
      </c>
      <c r="B1390" s="38">
        <v>7.7842701090518087</v>
      </c>
      <c r="C1390" s="11">
        <v>1</v>
      </c>
      <c r="D1390" s="13">
        <v>7.8239999999999998</v>
      </c>
      <c r="E1390" s="15">
        <v>276</v>
      </c>
      <c r="F1390" s="16">
        <f>E1390/D1390</f>
        <v>35.276073619631902</v>
      </c>
      <c r="H1390" s="20"/>
    </row>
    <row r="1391" spans="1:8" x14ac:dyDescent="0.25">
      <c r="A1391" s="11">
        <v>8</v>
      </c>
      <c r="B1391" s="38">
        <v>7.7370680604117483</v>
      </c>
      <c r="C1391" s="11">
        <v>1</v>
      </c>
      <c r="D1391" s="13">
        <v>7.8239999999999998</v>
      </c>
      <c r="E1391" s="15">
        <v>276</v>
      </c>
      <c r="F1391" s="16">
        <f>E1391/D1391</f>
        <v>35.276073619631902</v>
      </c>
      <c r="H1391" s="20"/>
    </row>
    <row r="1392" spans="1:8" x14ac:dyDescent="0.25">
      <c r="A1392" s="11">
        <v>7.9</v>
      </c>
      <c r="B1392" s="38">
        <v>7.5860570497427355</v>
      </c>
      <c r="C1392" s="11">
        <v>1</v>
      </c>
      <c r="D1392" s="13">
        <v>7.8239999999999998</v>
      </c>
      <c r="E1392" s="15">
        <v>276</v>
      </c>
      <c r="F1392" s="16">
        <f>E1392/D1392</f>
        <v>35.276073619631902</v>
      </c>
      <c r="H1392" s="20"/>
    </row>
    <row r="1393" spans="1:8" x14ac:dyDescent="0.25">
      <c r="A1393" s="11">
        <v>7.6</v>
      </c>
      <c r="B1393" s="38">
        <v>7.2376634730922929</v>
      </c>
      <c r="C1393" s="11">
        <v>1</v>
      </c>
      <c r="D1393" s="13">
        <v>7.8239999999999998</v>
      </c>
      <c r="E1393" s="15">
        <v>276</v>
      </c>
      <c r="F1393" s="16">
        <f>E1393/D1393</f>
        <v>35.276073619631902</v>
      </c>
      <c r="H1393" s="20"/>
    </row>
    <row r="1394" spans="1:8" x14ac:dyDescent="0.25">
      <c r="A1394" s="11">
        <v>7.3</v>
      </c>
      <c r="B1394" s="38">
        <v>6.6910374982613003</v>
      </c>
      <c r="C1394" s="11">
        <v>1</v>
      </c>
      <c r="D1394" s="13">
        <v>7.8239999999999998</v>
      </c>
      <c r="E1394" s="15">
        <v>276</v>
      </c>
      <c r="F1394" s="16">
        <f>E1394/D1394</f>
        <v>35.276073619631902</v>
      </c>
      <c r="H1394" s="20"/>
    </row>
    <row r="1395" spans="1:8" x14ac:dyDescent="0.25">
      <c r="A1395" s="11">
        <v>7.3</v>
      </c>
      <c r="B1395" s="38">
        <v>6.6913362764040034</v>
      </c>
      <c r="C1395" s="11">
        <v>1</v>
      </c>
      <c r="D1395" s="13">
        <v>7.8239999999999998</v>
      </c>
      <c r="E1395" s="15">
        <v>276</v>
      </c>
      <c r="F1395" s="16">
        <f>E1395/D1395</f>
        <v>35.276073619631902</v>
      </c>
      <c r="H1395" s="20"/>
    </row>
    <row r="1396" spans="1:8" x14ac:dyDescent="0.25">
      <c r="A1396" s="11">
        <v>7.8</v>
      </c>
      <c r="B1396" s="38">
        <v>6.7891026964914216</v>
      </c>
      <c r="C1396" s="11">
        <v>1</v>
      </c>
      <c r="D1396" s="13">
        <v>7.8239999999999998</v>
      </c>
      <c r="E1396" s="15">
        <v>276</v>
      </c>
      <c r="F1396" s="16">
        <f>E1396/D1396</f>
        <v>35.276073619631902</v>
      </c>
      <c r="H1396" s="20"/>
    </row>
    <row r="1397" spans="1:8" x14ac:dyDescent="0.25">
      <c r="A1397" s="11">
        <v>8.1</v>
      </c>
      <c r="B1397" s="38">
        <v>6.6972510007423285</v>
      </c>
      <c r="C1397" s="11">
        <v>1</v>
      </c>
      <c r="D1397" s="13">
        <v>7.8239999999999998</v>
      </c>
      <c r="E1397" s="15">
        <v>276</v>
      </c>
      <c r="F1397" s="16">
        <f>E1397/D1397</f>
        <v>35.276073619631902</v>
      </c>
      <c r="H1397" s="20"/>
    </row>
    <row r="1398" spans="1:8" x14ac:dyDescent="0.25">
      <c r="A1398" s="11">
        <v>8.4</v>
      </c>
      <c r="B1398" s="38">
        <v>6.7511858293093523</v>
      </c>
      <c r="C1398" s="11">
        <v>1</v>
      </c>
      <c r="D1398" s="13">
        <v>7.8239999999999998</v>
      </c>
      <c r="E1398" s="15">
        <v>276</v>
      </c>
      <c r="F1398" s="16">
        <f>E1398/D1398</f>
        <v>35.276073619631902</v>
      </c>
      <c r="H1398" s="20"/>
    </row>
    <row r="1399" spans="1:8" x14ac:dyDescent="0.25">
      <c r="A1399" s="11">
        <v>8.6</v>
      </c>
      <c r="B1399" s="38">
        <v>5.9680744054515431</v>
      </c>
      <c r="C1399" s="11">
        <v>1</v>
      </c>
      <c r="D1399" s="13">
        <v>7.8239999999999998</v>
      </c>
      <c r="E1399" s="15">
        <v>276</v>
      </c>
      <c r="F1399" s="16">
        <f>E1399/D1399</f>
        <v>35.276073619631902</v>
      </c>
      <c r="H1399" s="20"/>
    </row>
    <row r="1400" spans="1:8" x14ac:dyDescent="0.25">
      <c r="A1400" s="11">
        <v>10</v>
      </c>
      <c r="B1400" s="38">
        <v>6.8263484185684886</v>
      </c>
      <c r="C1400" s="11">
        <v>1</v>
      </c>
      <c r="D1400" s="13">
        <v>7.8239999999999998</v>
      </c>
      <c r="E1400" s="15">
        <v>276</v>
      </c>
      <c r="F1400" s="16">
        <f>E1400/D1400</f>
        <v>35.276073619631902</v>
      </c>
      <c r="H1400" s="20"/>
    </row>
    <row r="1401" spans="1:8" x14ac:dyDescent="0.25">
      <c r="A1401" s="11">
        <v>10.1</v>
      </c>
      <c r="B1401" s="38">
        <v>5.2257628267060534</v>
      </c>
      <c r="C1401" s="11">
        <v>1</v>
      </c>
      <c r="D1401" s="13">
        <v>7.8239999999999998</v>
      </c>
      <c r="E1401" s="15">
        <v>276</v>
      </c>
      <c r="F1401" s="16">
        <f>E1401/D1401</f>
        <v>35.276073619631902</v>
      </c>
      <c r="H1401" s="20"/>
    </row>
    <row r="1402" spans="1:8" x14ac:dyDescent="0.25">
      <c r="A1402" s="11">
        <v>10</v>
      </c>
      <c r="B1402" s="38">
        <v>5.2503917911935662</v>
      </c>
      <c r="C1402" s="11">
        <v>1</v>
      </c>
      <c r="D1402" s="13">
        <v>7.8239999999999998</v>
      </c>
      <c r="E1402" s="15">
        <v>276</v>
      </c>
      <c r="F1402" s="16">
        <f>E1402/D1402</f>
        <v>35.276073619631902</v>
      </c>
      <c r="H1402" s="20"/>
    </row>
    <row r="1403" spans="1:8" x14ac:dyDescent="0.25">
      <c r="A1403" s="11">
        <v>10.3</v>
      </c>
      <c r="B1403" s="38">
        <v>5.8841753609115601</v>
      </c>
      <c r="C1403" s="11">
        <v>1</v>
      </c>
      <c r="D1403" s="13">
        <v>7.8239999999999998</v>
      </c>
      <c r="E1403" s="15">
        <v>276</v>
      </c>
      <c r="F1403" s="16">
        <f>E1403/D1403</f>
        <v>35.276073619631902</v>
      </c>
      <c r="H1403" s="20"/>
    </row>
    <row r="1404" spans="1:8" x14ac:dyDescent="0.25">
      <c r="A1404" s="11">
        <v>8.9</v>
      </c>
      <c r="B1404" s="38">
        <v>5.2137160089626988</v>
      </c>
      <c r="C1404" s="11">
        <v>1</v>
      </c>
      <c r="D1404" s="13">
        <v>7.8239999999999998</v>
      </c>
      <c r="E1404" s="15">
        <v>276</v>
      </c>
      <c r="F1404" s="16">
        <f>E1404/D1404</f>
        <v>35.276073619631902</v>
      </c>
      <c r="H1404" s="20"/>
    </row>
    <row r="1405" spans="1:8" x14ac:dyDescent="0.25">
      <c r="A1405" s="11">
        <v>8.6</v>
      </c>
      <c r="B1405" s="38">
        <v>5.4815068567366225</v>
      </c>
      <c r="C1405" s="11">
        <v>1</v>
      </c>
      <c r="D1405" s="13">
        <v>7.8239999999999998</v>
      </c>
      <c r="E1405" s="15">
        <v>276</v>
      </c>
      <c r="F1405" s="16">
        <f>E1405/D1405</f>
        <v>35.276073619631902</v>
      </c>
      <c r="H1405" s="20"/>
    </row>
    <row r="1406" spans="1:8" x14ac:dyDescent="0.25">
      <c r="A1406" s="11">
        <v>7.4</v>
      </c>
      <c r="B1406" s="38">
        <v>4.7881892070407615</v>
      </c>
      <c r="C1406" s="11">
        <v>1</v>
      </c>
      <c r="D1406" s="13">
        <v>7.8239999999999998</v>
      </c>
      <c r="E1406" s="15">
        <v>276</v>
      </c>
      <c r="F1406" s="16">
        <f>E1406/D1406</f>
        <v>35.276073619631902</v>
      </c>
      <c r="H1406" s="20"/>
    </row>
    <row r="1407" spans="1:8" x14ac:dyDescent="0.25">
      <c r="A1407" s="11">
        <v>6.6</v>
      </c>
      <c r="B1407" s="38">
        <v>4.4936014611477439</v>
      </c>
      <c r="C1407" s="11">
        <v>1</v>
      </c>
      <c r="D1407" s="13">
        <v>7.8239999999999998</v>
      </c>
      <c r="E1407" s="15">
        <v>276</v>
      </c>
      <c r="F1407" s="16">
        <f>E1407/D1407</f>
        <v>35.276073619631902</v>
      </c>
      <c r="H1407" s="20"/>
    </row>
    <row r="1408" spans="1:8" x14ac:dyDescent="0.25">
      <c r="A1408" s="11">
        <v>6.5</v>
      </c>
      <c r="B1408" s="38">
        <v>4.400453062080528</v>
      </c>
      <c r="C1408" s="11">
        <v>1</v>
      </c>
      <c r="D1408" s="13">
        <v>7.8239999999999998</v>
      </c>
      <c r="E1408" s="15">
        <v>276</v>
      </c>
      <c r="F1408" s="16">
        <f>E1408/D1408</f>
        <v>35.276073619631902</v>
      </c>
      <c r="H1408" s="20"/>
    </row>
    <row r="1409" spans="1:8" x14ac:dyDescent="0.25">
      <c r="A1409" s="11">
        <v>5.9</v>
      </c>
      <c r="B1409" s="38">
        <v>4.085187582221252</v>
      </c>
      <c r="C1409" s="11">
        <v>1</v>
      </c>
      <c r="D1409" s="13">
        <v>7.8239999999999998</v>
      </c>
      <c r="E1409" s="15">
        <v>276</v>
      </c>
      <c r="F1409" s="16">
        <f>E1409/D1409</f>
        <v>35.276073619631902</v>
      </c>
      <c r="H1409" s="20"/>
    </row>
    <row r="1410" spans="1:8" x14ac:dyDescent="0.25">
      <c r="A1410" s="11">
        <v>5.8</v>
      </c>
      <c r="B1410" s="38">
        <v>3.9503854918570522</v>
      </c>
      <c r="C1410" s="11">
        <v>1</v>
      </c>
      <c r="D1410" s="13">
        <v>7.8239999999999998</v>
      </c>
      <c r="E1410" s="15">
        <v>276</v>
      </c>
      <c r="F1410" s="16">
        <f>E1410/D1410</f>
        <v>35.276073619631902</v>
      </c>
      <c r="H1410" s="20"/>
    </row>
    <row r="1411" spans="1:8" x14ac:dyDescent="0.25">
      <c r="A1411" s="11">
        <v>5.2</v>
      </c>
      <c r="B1411" s="38">
        <v>3.6718337267406174</v>
      </c>
      <c r="C1411" s="11">
        <v>1</v>
      </c>
      <c r="D1411" s="13">
        <v>7.8239999999999998</v>
      </c>
      <c r="E1411" s="15">
        <v>276</v>
      </c>
      <c r="F1411" s="16">
        <f>E1411/D1411</f>
        <v>35.276073619631902</v>
      </c>
      <c r="H1411" s="20"/>
    </row>
    <row r="1412" spans="1:8" x14ac:dyDescent="0.25">
      <c r="A1412" s="11">
        <v>5</v>
      </c>
      <c r="B1412" s="38">
        <v>3.565179083191572</v>
      </c>
      <c r="C1412" s="11">
        <v>1</v>
      </c>
      <c r="D1412" s="13">
        <v>7.8239999999999998</v>
      </c>
      <c r="E1412" s="15">
        <v>276</v>
      </c>
      <c r="F1412" s="16">
        <f>E1412/D1412</f>
        <v>35.276073619631902</v>
      </c>
      <c r="H1412" s="20"/>
    </row>
    <row r="1413" spans="1:8" x14ac:dyDescent="0.25">
      <c r="A1413" s="11">
        <v>4.7</v>
      </c>
      <c r="B1413" s="38">
        <v>3.3619068004185184</v>
      </c>
      <c r="C1413" s="11">
        <v>1</v>
      </c>
      <c r="D1413" s="13">
        <v>7.8239999999999998</v>
      </c>
      <c r="E1413" s="15">
        <v>276</v>
      </c>
      <c r="F1413" s="16">
        <f>E1413/D1413</f>
        <v>35.276073619631902</v>
      </c>
      <c r="H1413" s="20"/>
    </row>
    <row r="1414" spans="1:8" x14ac:dyDescent="0.25">
      <c r="A1414" s="11">
        <v>4.4000000000000004</v>
      </c>
      <c r="B1414" s="38">
        <v>3.3675433982274736</v>
      </c>
      <c r="C1414" s="11">
        <v>1</v>
      </c>
      <c r="D1414" s="13">
        <v>7.8239999999999998</v>
      </c>
      <c r="E1414" s="15">
        <v>276</v>
      </c>
      <c r="F1414" s="16">
        <f>E1414/D1414</f>
        <v>35.276073619631902</v>
      </c>
      <c r="H1414" s="20"/>
    </row>
    <row r="1415" spans="1:8" x14ac:dyDescent="0.25">
      <c r="A1415" s="11">
        <v>4.2</v>
      </c>
      <c r="B1415" s="38">
        <v>3.3016975851548387</v>
      </c>
      <c r="C1415" s="11">
        <v>1</v>
      </c>
      <c r="D1415" s="13">
        <v>7.8239999999999998</v>
      </c>
      <c r="E1415" s="15">
        <v>276</v>
      </c>
      <c r="F1415" s="16">
        <f>E1415/D1415</f>
        <v>35.276073619631902</v>
      </c>
      <c r="H1415" s="20"/>
    </row>
    <row r="1416" spans="1:8" x14ac:dyDescent="0.25">
      <c r="A1416" s="11">
        <v>4.3</v>
      </c>
      <c r="B1416" s="38">
        <v>3.3991414473842494</v>
      </c>
      <c r="C1416" s="11">
        <v>1</v>
      </c>
      <c r="D1416" s="13">
        <v>7.8239999999999998</v>
      </c>
      <c r="E1416" s="15">
        <v>276</v>
      </c>
      <c r="F1416" s="16">
        <f>E1416/D1416</f>
        <v>35.276073619631902</v>
      </c>
      <c r="H1416" s="20"/>
    </row>
    <row r="1417" spans="1:8" x14ac:dyDescent="0.25">
      <c r="A1417" s="11">
        <v>4.8</v>
      </c>
      <c r="B1417" s="38">
        <v>3.6686970048976968</v>
      </c>
      <c r="C1417" s="11">
        <v>1</v>
      </c>
      <c r="D1417" s="13">
        <v>7.8239999999999998</v>
      </c>
      <c r="E1417" s="15">
        <v>276</v>
      </c>
      <c r="F1417" s="16">
        <f>E1417/D1417</f>
        <v>35.276073619631902</v>
      </c>
      <c r="H1417" s="20"/>
    </row>
    <row r="1418" spans="1:8" x14ac:dyDescent="0.25">
      <c r="A1418" s="11">
        <v>5.0999999999999996</v>
      </c>
      <c r="B1418" s="38">
        <v>4.0009957043889193</v>
      </c>
      <c r="C1418" s="11">
        <v>1</v>
      </c>
      <c r="D1418" s="13">
        <v>7.8239999999999998</v>
      </c>
      <c r="E1418" s="15">
        <v>276</v>
      </c>
      <c r="F1418" s="16">
        <f>E1418/D1418</f>
        <v>35.276073619631902</v>
      </c>
      <c r="H1418" s="20"/>
    </row>
    <row r="1419" spans="1:8" x14ac:dyDescent="0.25">
      <c r="A1419" s="11">
        <v>5.2</v>
      </c>
      <c r="B1419" s="38">
        <v>4.0973646182611976</v>
      </c>
      <c r="C1419" s="11">
        <v>1</v>
      </c>
      <c r="D1419" s="13">
        <v>7.8239999999999998</v>
      </c>
      <c r="E1419" s="15">
        <v>276</v>
      </c>
      <c r="F1419" s="16">
        <f>E1419/D1419</f>
        <v>35.276073619631902</v>
      </c>
      <c r="H1419" s="20"/>
    </row>
    <row r="1420" spans="1:8" x14ac:dyDescent="0.25">
      <c r="A1420" s="11">
        <v>7.1</v>
      </c>
      <c r="B1420" s="38">
        <v>5.3472805559885899</v>
      </c>
      <c r="C1420" s="11">
        <v>1</v>
      </c>
      <c r="D1420" s="13">
        <v>7.8239999999999998</v>
      </c>
      <c r="E1420" s="15">
        <v>276</v>
      </c>
      <c r="F1420" s="16">
        <f>E1420/D1420</f>
        <v>35.276073619631902</v>
      </c>
      <c r="H1420" s="20"/>
    </row>
    <row r="1421" spans="1:8" x14ac:dyDescent="0.25">
      <c r="A1421" s="11">
        <v>8.6</v>
      </c>
      <c r="B1421" s="38">
        <v>6.2769938145678639</v>
      </c>
      <c r="C1421" s="11">
        <v>1</v>
      </c>
      <c r="D1421" s="13">
        <v>7.8239999999999998</v>
      </c>
      <c r="E1421" s="15">
        <v>276</v>
      </c>
      <c r="F1421" s="16">
        <f>E1421/D1421</f>
        <v>35.276073619631902</v>
      </c>
      <c r="H1421" s="20"/>
    </row>
    <row r="1422" spans="1:8" x14ac:dyDescent="0.25">
      <c r="A1422" s="11">
        <v>10.3</v>
      </c>
      <c r="B1422" s="38">
        <v>6.9849867080899388</v>
      </c>
      <c r="C1422" s="11">
        <v>1</v>
      </c>
      <c r="D1422" s="13">
        <v>7.8239999999999998</v>
      </c>
      <c r="E1422" s="15">
        <v>276</v>
      </c>
      <c r="F1422" s="16">
        <f>E1422/D1422</f>
        <v>35.276073619631902</v>
      </c>
      <c r="H1422" s="20"/>
    </row>
    <row r="1423" spans="1:8" x14ac:dyDescent="0.25">
      <c r="A1423" s="11">
        <v>11.8</v>
      </c>
      <c r="B1423" s="38">
        <v>7.1582789111651506</v>
      </c>
      <c r="C1423" s="11">
        <v>1</v>
      </c>
      <c r="D1423" s="13">
        <v>7.8239999999999998</v>
      </c>
      <c r="E1423" s="15">
        <v>276</v>
      </c>
      <c r="F1423" s="16">
        <f>E1423/D1423</f>
        <v>35.276073619631902</v>
      </c>
      <c r="H1423" s="20"/>
    </row>
    <row r="1424" spans="1:8" x14ac:dyDescent="0.25">
      <c r="A1424" s="11">
        <v>12.1</v>
      </c>
      <c r="B1424" s="38">
        <v>7.0058087108524871</v>
      </c>
      <c r="C1424" s="11">
        <v>1</v>
      </c>
      <c r="D1424" s="13">
        <v>7.8239999999999998</v>
      </c>
      <c r="E1424" s="15">
        <v>276</v>
      </c>
      <c r="F1424" s="16">
        <f>E1424/D1424</f>
        <v>35.276073619631902</v>
      </c>
      <c r="H1424" s="20"/>
    </row>
    <row r="1425" spans="1:8" x14ac:dyDescent="0.25">
      <c r="A1425" s="11">
        <v>11.8</v>
      </c>
      <c r="B1425" s="38">
        <v>7.7434462731848006</v>
      </c>
      <c r="C1425" s="11">
        <v>1</v>
      </c>
      <c r="D1425" s="13">
        <v>7.8239999999999998</v>
      </c>
      <c r="E1425" s="15">
        <v>276</v>
      </c>
      <c r="F1425" s="16">
        <f>E1425/D1425</f>
        <v>35.276073619631902</v>
      </c>
      <c r="H1425" s="20"/>
    </row>
    <row r="1426" spans="1:8" x14ac:dyDescent="0.25">
      <c r="A1426" s="11">
        <v>10.9</v>
      </c>
      <c r="B1426" s="38">
        <v>7.3531252381279106</v>
      </c>
      <c r="C1426" s="11">
        <v>1</v>
      </c>
      <c r="D1426" s="13">
        <v>7.8239999999999998</v>
      </c>
      <c r="E1426" s="15">
        <v>276</v>
      </c>
      <c r="F1426" s="16">
        <f>E1426/D1426</f>
        <v>35.276073619631902</v>
      </c>
      <c r="H1426" s="20"/>
    </row>
    <row r="1427" spans="1:8" x14ac:dyDescent="0.25">
      <c r="A1427" s="11">
        <v>11</v>
      </c>
      <c r="B1427" s="38">
        <v>7.6096601663288368</v>
      </c>
      <c r="C1427" s="11">
        <v>1</v>
      </c>
      <c r="D1427" s="13">
        <v>7.8239999999999998</v>
      </c>
      <c r="E1427" s="15">
        <v>276</v>
      </c>
      <c r="F1427" s="16">
        <f>E1427/D1427</f>
        <v>35.276073619631902</v>
      </c>
      <c r="H1427" s="20"/>
    </row>
    <row r="1428" spans="1:8" x14ac:dyDescent="0.25">
      <c r="A1428" s="11">
        <v>10</v>
      </c>
      <c r="B1428" s="38">
        <v>7.6636763037914175</v>
      </c>
      <c r="C1428" s="11">
        <v>1</v>
      </c>
      <c r="D1428" s="13">
        <v>7.8239999999999998</v>
      </c>
      <c r="E1428" s="15">
        <v>276</v>
      </c>
      <c r="F1428" s="16">
        <f>E1428/D1428</f>
        <v>35.276073619631902</v>
      </c>
      <c r="H1428" s="20"/>
    </row>
    <row r="1429" spans="1:8" x14ac:dyDescent="0.25">
      <c r="A1429" s="11">
        <v>9.5</v>
      </c>
      <c r="B1429" s="38">
        <v>8.0911214034961745</v>
      </c>
      <c r="C1429" s="11">
        <v>1</v>
      </c>
      <c r="D1429" s="13">
        <v>7.8239999999999998</v>
      </c>
      <c r="E1429" s="15">
        <v>276</v>
      </c>
      <c r="F1429" s="16">
        <f>E1429/D1429</f>
        <v>35.276073619631902</v>
      </c>
      <c r="H1429" s="20"/>
    </row>
    <row r="1430" spans="1:8" x14ac:dyDescent="0.25">
      <c r="A1430" s="11">
        <v>9.6999999999999993</v>
      </c>
      <c r="B1430" s="38">
        <v>8.3327777862406638</v>
      </c>
      <c r="C1430" s="11">
        <v>1</v>
      </c>
      <c r="D1430" s="13">
        <v>7.8239999999999998</v>
      </c>
      <c r="E1430" s="15">
        <v>276</v>
      </c>
      <c r="F1430" s="16">
        <f>E1430/D1430</f>
        <v>35.276073619631902</v>
      </c>
      <c r="H1430" s="20"/>
    </row>
    <row r="1431" spans="1:8" x14ac:dyDescent="0.25">
      <c r="A1431" s="11">
        <v>8.6999999999999993</v>
      </c>
      <c r="B1431" s="38">
        <v>7.6159261279550368</v>
      </c>
      <c r="C1431" s="11">
        <v>1</v>
      </c>
      <c r="D1431" s="13">
        <v>7.8239999999999998</v>
      </c>
      <c r="E1431" s="15">
        <v>276</v>
      </c>
      <c r="F1431" s="16">
        <f>E1431/D1431</f>
        <v>35.276073619631902</v>
      </c>
      <c r="H1431" s="20"/>
    </row>
    <row r="1432" spans="1:8" x14ac:dyDescent="0.25">
      <c r="A1432" s="11">
        <v>7.8</v>
      </c>
      <c r="B1432" s="38">
        <v>6.6497120611254674</v>
      </c>
      <c r="C1432" s="11">
        <v>1</v>
      </c>
      <c r="D1432" s="13">
        <v>7.8239999999999998</v>
      </c>
      <c r="E1432" s="15">
        <v>276</v>
      </c>
      <c r="F1432" s="16">
        <f>E1432/D1432</f>
        <v>35.276073619631902</v>
      </c>
      <c r="H1432" s="20"/>
    </row>
    <row r="1433" spans="1:8" x14ac:dyDescent="0.25">
      <c r="A1433" s="11">
        <v>6.5</v>
      </c>
      <c r="B1433" s="38">
        <v>5.7663664520981239</v>
      </c>
      <c r="C1433" s="11">
        <v>1</v>
      </c>
      <c r="D1433" s="13">
        <v>7.8239999999999998</v>
      </c>
      <c r="E1433" s="15">
        <v>276</v>
      </c>
      <c r="F1433" s="16">
        <f>E1433/D1433</f>
        <v>35.276073619631902</v>
      </c>
      <c r="H1433" s="20"/>
    </row>
    <row r="1434" spans="1:8" x14ac:dyDescent="0.25">
      <c r="A1434" s="11">
        <v>5.5</v>
      </c>
      <c r="B1434" s="38">
        <v>4.7897923214113503</v>
      </c>
      <c r="C1434" s="11">
        <v>1</v>
      </c>
      <c r="D1434" s="13">
        <v>7.8239999999999998</v>
      </c>
      <c r="E1434" s="15">
        <v>276</v>
      </c>
      <c r="F1434" s="16">
        <f>E1434/D1434</f>
        <v>35.276073619631902</v>
      </c>
      <c r="H1434" s="20"/>
    </row>
    <row r="1435" spans="1:8" x14ac:dyDescent="0.25">
      <c r="A1435" s="11">
        <v>4.3</v>
      </c>
      <c r="B1435" s="38">
        <v>3.5741892751729587</v>
      </c>
      <c r="C1435" s="11">
        <v>1</v>
      </c>
      <c r="D1435" s="13">
        <v>7.8239999999999998</v>
      </c>
      <c r="E1435" s="15">
        <v>276</v>
      </c>
      <c r="F1435" s="16">
        <f>E1435/D1435</f>
        <v>35.276073619631902</v>
      </c>
      <c r="H1435" s="20"/>
    </row>
    <row r="1436" spans="1:8" x14ac:dyDescent="0.25">
      <c r="A1436" s="11">
        <v>2.8</v>
      </c>
      <c r="B1436" s="38">
        <v>2.2366800525692199</v>
      </c>
      <c r="C1436" s="11">
        <v>1</v>
      </c>
      <c r="D1436" s="13">
        <v>7.8239999999999998</v>
      </c>
      <c r="E1436" s="15">
        <v>276</v>
      </c>
      <c r="F1436" s="16">
        <f>E1436/D1436</f>
        <v>35.276073619631902</v>
      </c>
      <c r="H1436" s="20"/>
    </row>
    <row r="1437" spans="1:8" x14ac:dyDescent="0.25">
      <c r="A1437" s="11">
        <v>1.4</v>
      </c>
      <c r="B1437" s="38">
        <v>0.78060520565065328</v>
      </c>
      <c r="C1437" s="11">
        <v>1</v>
      </c>
      <c r="D1437" s="13">
        <v>7.8239999999999998</v>
      </c>
      <c r="E1437" s="15">
        <v>276</v>
      </c>
      <c r="F1437" s="16">
        <f>E1437/D1437</f>
        <v>35.276073619631902</v>
      </c>
      <c r="H1437" s="20"/>
    </row>
    <row r="1438" spans="1:8" x14ac:dyDescent="0.25">
      <c r="A1438" s="11">
        <v>-0.3</v>
      </c>
      <c r="B1438" s="38">
        <v>-0.8350860185399207</v>
      </c>
      <c r="C1438" s="11">
        <v>1</v>
      </c>
      <c r="D1438" s="13">
        <v>7.8239999999999998</v>
      </c>
      <c r="E1438" s="15">
        <v>276</v>
      </c>
      <c r="F1438" s="16">
        <f>E1438/D1438</f>
        <v>35.276073619631902</v>
      </c>
      <c r="H1438" s="20"/>
    </row>
    <row r="1439" spans="1:8" x14ac:dyDescent="0.25">
      <c r="A1439" s="11">
        <v>-1.5</v>
      </c>
      <c r="B1439" s="38">
        <v>-2.1540515230056911</v>
      </c>
      <c r="C1439" s="11">
        <v>1</v>
      </c>
      <c r="D1439" s="13">
        <v>7.8239999999999998</v>
      </c>
      <c r="E1439" s="15">
        <v>276</v>
      </c>
      <c r="F1439" s="16">
        <f>E1439/D1439</f>
        <v>35.276073619631902</v>
      </c>
      <c r="H1439" s="20"/>
    </row>
    <row r="1440" spans="1:8" x14ac:dyDescent="0.25">
      <c r="A1440" s="11">
        <v>-1.8</v>
      </c>
      <c r="B1440" s="38">
        <v>-2.3724607619044602</v>
      </c>
      <c r="C1440" s="11">
        <v>1</v>
      </c>
      <c r="D1440" s="13">
        <v>7.8239999999999998</v>
      </c>
      <c r="E1440" s="15">
        <v>276</v>
      </c>
      <c r="F1440" s="16">
        <f>E1440/D1440</f>
        <v>35.276073619631902</v>
      </c>
      <c r="H1440" s="20"/>
    </row>
    <row r="1441" spans="1:8" x14ac:dyDescent="0.25">
      <c r="A1441" s="11">
        <v>-1.7</v>
      </c>
      <c r="B1441" s="38">
        <v>-2.3835613667792046</v>
      </c>
      <c r="C1441" s="11">
        <v>1</v>
      </c>
      <c r="D1441" s="13">
        <v>7.8239999999999998</v>
      </c>
      <c r="E1441" s="15">
        <v>276</v>
      </c>
      <c r="F1441" s="16">
        <f>E1441/D1441</f>
        <v>35.276073619631902</v>
      </c>
      <c r="H1441" s="20"/>
    </row>
    <row r="1442" spans="1:8" x14ac:dyDescent="0.25">
      <c r="A1442" s="11">
        <v>-1.4</v>
      </c>
      <c r="B1442" s="38">
        <v>-2.164786882528555</v>
      </c>
      <c r="C1442" s="11">
        <v>1</v>
      </c>
      <c r="D1442" s="13">
        <v>7.8239999999999998</v>
      </c>
      <c r="E1442" s="15">
        <v>276</v>
      </c>
      <c r="F1442" s="16">
        <f>E1442/D1442</f>
        <v>35.276073619631902</v>
      </c>
      <c r="H1442" s="20"/>
    </row>
    <row r="1443" spans="1:8" x14ac:dyDescent="0.25">
      <c r="A1443" s="11">
        <v>-1</v>
      </c>
      <c r="B1443" s="38">
        <v>-1.7418737546174603</v>
      </c>
      <c r="C1443" s="11">
        <v>1</v>
      </c>
      <c r="D1443" s="13">
        <v>7.8239999999999998</v>
      </c>
      <c r="E1443" s="15">
        <v>276</v>
      </c>
      <c r="F1443" s="16">
        <f>E1443/D1443</f>
        <v>35.276073619631902</v>
      </c>
      <c r="H1443" s="20"/>
    </row>
    <row r="1444" spans="1:8" x14ac:dyDescent="0.25">
      <c r="A1444" s="11">
        <v>0.8</v>
      </c>
      <c r="B1444" s="38">
        <v>-0.35149266994695127</v>
      </c>
      <c r="C1444" s="11">
        <v>1</v>
      </c>
      <c r="D1444" s="13">
        <v>7.8239999999999998</v>
      </c>
      <c r="E1444" s="15">
        <v>276</v>
      </c>
      <c r="F1444" s="16">
        <f>E1444/D1444</f>
        <v>35.276073619631902</v>
      </c>
      <c r="H1444" s="20"/>
    </row>
    <row r="1445" spans="1:8" x14ac:dyDescent="0.25">
      <c r="A1445" s="11">
        <v>2.9</v>
      </c>
      <c r="B1445" s="38">
        <v>1.152553413087944</v>
      </c>
      <c r="C1445" s="11">
        <v>1</v>
      </c>
      <c r="D1445" s="13">
        <v>7.8239999999999998</v>
      </c>
      <c r="E1445" s="15">
        <v>276</v>
      </c>
      <c r="F1445" s="16">
        <f>E1445/D1445</f>
        <v>35.276073619631902</v>
      </c>
      <c r="H1445" s="20"/>
    </row>
    <row r="1446" spans="1:8" x14ac:dyDescent="0.25">
      <c r="A1446" s="11">
        <v>5.0999999999999996</v>
      </c>
      <c r="B1446" s="38">
        <v>1.9973563717685734</v>
      </c>
      <c r="C1446" s="11">
        <v>1</v>
      </c>
      <c r="D1446" s="13">
        <v>7.8239999999999998</v>
      </c>
      <c r="E1446" s="15">
        <v>276</v>
      </c>
      <c r="F1446" s="16">
        <f>E1446/D1446</f>
        <v>35.276073619631902</v>
      </c>
      <c r="H1446" s="20"/>
    </row>
    <row r="1447" spans="1:8" x14ac:dyDescent="0.25">
      <c r="A1447" s="11">
        <v>5.5</v>
      </c>
      <c r="B1447" s="38">
        <v>1.6482021133875939</v>
      </c>
      <c r="C1447" s="11">
        <v>1</v>
      </c>
      <c r="D1447" s="13">
        <v>7.8239999999999998</v>
      </c>
      <c r="E1447" s="15">
        <v>276</v>
      </c>
      <c r="F1447" s="16">
        <f>E1447/D1447</f>
        <v>35.276073619631902</v>
      </c>
      <c r="H1447" s="20"/>
    </row>
    <row r="1448" spans="1:8" x14ac:dyDescent="0.25">
      <c r="A1448" s="11">
        <v>5.9</v>
      </c>
      <c r="B1448" s="38">
        <v>1.8451495119395882</v>
      </c>
      <c r="C1448" s="11">
        <v>1</v>
      </c>
      <c r="D1448" s="13">
        <v>7.8239999999999998</v>
      </c>
      <c r="E1448" s="15">
        <v>276</v>
      </c>
      <c r="F1448" s="16">
        <f>E1448/D1448</f>
        <v>35.276073619631902</v>
      </c>
      <c r="H1448" s="20"/>
    </row>
    <row r="1449" spans="1:8" x14ac:dyDescent="0.25">
      <c r="A1449" s="11">
        <v>5.7</v>
      </c>
      <c r="B1449" s="38">
        <v>1.7309344687800443</v>
      </c>
      <c r="C1449" s="11">
        <v>1</v>
      </c>
      <c r="D1449" s="13">
        <v>7.8239999999999998</v>
      </c>
      <c r="E1449" s="15">
        <v>276</v>
      </c>
      <c r="F1449" s="16">
        <f>E1449/D1449</f>
        <v>35.276073619631902</v>
      </c>
      <c r="H1449" s="20"/>
    </row>
    <row r="1450" spans="1:8" x14ac:dyDescent="0.25">
      <c r="A1450" s="11">
        <v>6.2</v>
      </c>
      <c r="B1450" s="38">
        <v>1.8920030845225624</v>
      </c>
      <c r="C1450" s="11">
        <v>1</v>
      </c>
      <c r="D1450" s="13">
        <v>7.8239999999999998</v>
      </c>
      <c r="E1450" s="15">
        <v>276</v>
      </c>
      <c r="F1450" s="16">
        <f>E1450/D1450</f>
        <v>35.276073619631902</v>
      </c>
      <c r="H1450" s="20"/>
    </row>
    <row r="1451" spans="1:8" x14ac:dyDescent="0.25">
      <c r="A1451" s="11">
        <v>5.5</v>
      </c>
      <c r="B1451" s="38">
        <v>1.2803151648059401</v>
      </c>
      <c r="C1451" s="11">
        <v>1</v>
      </c>
      <c r="D1451" s="13">
        <v>7.8239999999999998</v>
      </c>
      <c r="E1451" s="15">
        <v>276</v>
      </c>
      <c r="F1451" s="16">
        <f>E1451/D1451</f>
        <v>35.276073619631902</v>
      </c>
      <c r="H1451" s="20"/>
    </row>
    <row r="1452" spans="1:8" x14ac:dyDescent="0.25">
      <c r="A1452" s="11">
        <v>5.2</v>
      </c>
      <c r="B1452" s="38">
        <v>1.3513766678672656</v>
      </c>
      <c r="C1452" s="11">
        <v>1</v>
      </c>
      <c r="D1452" s="13">
        <v>7.8239999999999998</v>
      </c>
      <c r="E1452" s="15">
        <v>276</v>
      </c>
      <c r="F1452" s="16">
        <f>E1452/D1452</f>
        <v>35.276073619631902</v>
      </c>
      <c r="H1452" s="20"/>
    </row>
    <row r="1453" spans="1:8" x14ac:dyDescent="0.25">
      <c r="A1453" s="11">
        <v>4</v>
      </c>
      <c r="B1453" s="38">
        <v>0.81301857179258219</v>
      </c>
      <c r="C1453" s="11">
        <v>1</v>
      </c>
      <c r="D1453" s="13">
        <v>7.8239999999999998</v>
      </c>
      <c r="E1453" s="15">
        <v>276</v>
      </c>
      <c r="F1453" s="16">
        <f>E1453/D1453</f>
        <v>35.276073619631902</v>
      </c>
      <c r="H1453" s="20"/>
    </row>
    <row r="1454" spans="1:8" x14ac:dyDescent="0.25">
      <c r="A1454" s="11">
        <v>3.6</v>
      </c>
      <c r="B1454" s="38">
        <v>0.64446229611432837</v>
      </c>
      <c r="C1454" s="11">
        <v>1</v>
      </c>
      <c r="D1454" s="13">
        <v>7.8239999999999998</v>
      </c>
      <c r="E1454" s="15">
        <v>276</v>
      </c>
      <c r="F1454" s="16">
        <f>E1454/D1454</f>
        <v>35.276073619631902</v>
      </c>
      <c r="H1454" s="20"/>
    </row>
    <row r="1455" spans="1:8" x14ac:dyDescent="0.25">
      <c r="A1455" s="11">
        <v>3.2</v>
      </c>
      <c r="B1455" s="38">
        <v>0.61503369292721144</v>
      </c>
      <c r="C1455" s="11">
        <v>1</v>
      </c>
      <c r="D1455" s="13">
        <v>7.8239999999999998</v>
      </c>
      <c r="E1455" s="15">
        <v>276</v>
      </c>
      <c r="F1455" s="16">
        <f>E1455/D1455</f>
        <v>35.276073619631902</v>
      </c>
      <c r="H1455" s="20"/>
    </row>
    <row r="1456" spans="1:8" x14ac:dyDescent="0.25">
      <c r="A1456" s="11">
        <v>2.1</v>
      </c>
      <c r="B1456" s="38">
        <v>0.18045726288118774</v>
      </c>
      <c r="C1456" s="11">
        <v>1</v>
      </c>
      <c r="D1456" s="13">
        <v>7.8239999999999998</v>
      </c>
      <c r="E1456" s="15">
        <v>276</v>
      </c>
      <c r="F1456" s="16">
        <f>E1456/D1456</f>
        <v>35.276073619631902</v>
      </c>
      <c r="H1456" s="20"/>
    </row>
    <row r="1457" spans="1:8" x14ac:dyDescent="0.25">
      <c r="A1457" s="11">
        <v>0.8</v>
      </c>
      <c r="B1457" s="38">
        <v>-0.92171434900974236</v>
      </c>
      <c r="C1457" s="11">
        <v>1</v>
      </c>
      <c r="D1457" s="13">
        <v>7.8239999999999998</v>
      </c>
      <c r="E1457" s="15">
        <v>276</v>
      </c>
      <c r="F1457" s="16">
        <f>E1457/D1457</f>
        <v>35.276073619631902</v>
      </c>
      <c r="H1457" s="20"/>
    </row>
    <row r="1458" spans="1:8" x14ac:dyDescent="0.25">
      <c r="A1458" s="11">
        <v>-0.2</v>
      </c>
      <c r="B1458" s="38">
        <v>-1.371402154269306</v>
      </c>
      <c r="C1458" s="11">
        <v>1</v>
      </c>
      <c r="D1458" s="13">
        <v>7.8239999999999998</v>
      </c>
      <c r="E1458" s="15">
        <v>276</v>
      </c>
      <c r="F1458" s="16">
        <f>E1458/D1458</f>
        <v>35.276073619631902</v>
      </c>
      <c r="H1458" s="20"/>
    </row>
    <row r="1459" spans="1:8" x14ac:dyDescent="0.25">
      <c r="A1459" s="11">
        <v>-1.1000000000000001</v>
      </c>
      <c r="B1459" s="38">
        <v>-2.2242325564414909</v>
      </c>
      <c r="C1459" s="11">
        <v>1</v>
      </c>
      <c r="D1459" s="13">
        <v>7.8239999999999998</v>
      </c>
      <c r="E1459" s="15">
        <v>276</v>
      </c>
      <c r="F1459" s="16">
        <f>E1459/D1459</f>
        <v>35.276073619631902</v>
      </c>
      <c r="H1459" s="20"/>
    </row>
    <row r="1460" spans="1:8" x14ac:dyDescent="0.25">
      <c r="A1460" s="11">
        <v>-1.8</v>
      </c>
      <c r="B1460" s="38">
        <v>-2.7217924383886976</v>
      </c>
      <c r="C1460" s="11">
        <v>1</v>
      </c>
      <c r="D1460" s="13">
        <v>7.8239999999999998</v>
      </c>
      <c r="E1460" s="15">
        <v>276</v>
      </c>
      <c r="F1460" s="16">
        <f>E1460/D1460</f>
        <v>35.276073619631902</v>
      </c>
      <c r="H1460" s="20"/>
    </row>
    <row r="1461" spans="1:8" x14ac:dyDescent="0.25">
      <c r="A1461" s="11">
        <v>-2.8</v>
      </c>
      <c r="B1461" s="38">
        <v>-3.6136054116463945</v>
      </c>
      <c r="C1461" s="11">
        <v>1</v>
      </c>
      <c r="D1461" s="13">
        <v>7.8239999999999998</v>
      </c>
      <c r="E1461" s="15">
        <v>276</v>
      </c>
      <c r="F1461" s="16">
        <f>E1461/D1461</f>
        <v>35.276073619631902</v>
      </c>
      <c r="H1461" s="20"/>
    </row>
    <row r="1462" spans="1:8" x14ac:dyDescent="0.25">
      <c r="A1462" s="11">
        <v>-3.2</v>
      </c>
      <c r="B1462" s="38">
        <v>-3.9332582202465773</v>
      </c>
      <c r="C1462" s="11">
        <v>1</v>
      </c>
      <c r="D1462" s="13">
        <v>7.8239999999999998</v>
      </c>
      <c r="E1462" s="15">
        <v>276</v>
      </c>
      <c r="F1462" s="16">
        <f>E1462/D1462</f>
        <v>35.276073619631902</v>
      </c>
      <c r="H1462" s="20"/>
    </row>
    <row r="1463" spans="1:8" x14ac:dyDescent="0.25">
      <c r="A1463" s="11">
        <v>-3.2</v>
      </c>
      <c r="B1463" s="38">
        <v>-4.0297311221836152</v>
      </c>
      <c r="C1463" s="11">
        <v>1</v>
      </c>
      <c r="D1463" s="13">
        <v>7.8239999999999998</v>
      </c>
      <c r="E1463" s="15">
        <v>276</v>
      </c>
      <c r="F1463" s="16">
        <f>E1463/D1463</f>
        <v>35.276073619631902</v>
      </c>
      <c r="H1463" s="20"/>
    </row>
    <row r="1464" spans="1:8" x14ac:dyDescent="0.25">
      <c r="A1464" s="11">
        <v>-3.2</v>
      </c>
      <c r="B1464" s="38">
        <v>-3.8018665018241284</v>
      </c>
      <c r="C1464" s="11">
        <v>1</v>
      </c>
      <c r="D1464" s="13">
        <v>7.8239999999999998</v>
      </c>
      <c r="E1464" s="15">
        <v>276</v>
      </c>
      <c r="F1464" s="16">
        <f>E1464/D1464</f>
        <v>35.276073619631902</v>
      </c>
      <c r="H1464" s="20"/>
    </row>
    <row r="1465" spans="1:8" x14ac:dyDescent="0.25">
      <c r="A1465" s="11">
        <v>-2.6</v>
      </c>
      <c r="B1465" s="38">
        <v>-3.3218618887925779</v>
      </c>
      <c r="C1465" s="11">
        <v>1</v>
      </c>
      <c r="D1465" s="13">
        <v>7.8239999999999998</v>
      </c>
      <c r="E1465" s="15">
        <v>276</v>
      </c>
      <c r="F1465" s="16">
        <f>E1465/D1465</f>
        <v>35.276073619631902</v>
      </c>
      <c r="H1465" s="20"/>
    </row>
    <row r="1466" spans="1:8" x14ac:dyDescent="0.25">
      <c r="A1466" s="11">
        <v>-2.6</v>
      </c>
      <c r="B1466" s="38">
        <v>-3.4220476837817086</v>
      </c>
      <c r="C1466" s="11">
        <v>1</v>
      </c>
      <c r="D1466" s="13">
        <v>7.8239999999999998</v>
      </c>
      <c r="E1466" s="15">
        <v>276</v>
      </c>
      <c r="F1466" s="16">
        <f>E1466/D1466</f>
        <v>35.276073619631902</v>
      </c>
      <c r="H1466" s="20"/>
    </row>
    <row r="1467" spans="1:8" x14ac:dyDescent="0.25">
      <c r="A1467" s="11">
        <v>-1.4</v>
      </c>
      <c r="B1467" s="38">
        <v>-2.4085314457850395</v>
      </c>
      <c r="C1467" s="11">
        <v>1</v>
      </c>
      <c r="D1467" s="13">
        <v>7.8239999999999998</v>
      </c>
      <c r="E1467" s="15">
        <v>276</v>
      </c>
      <c r="F1467" s="16">
        <f>E1467/D1467</f>
        <v>35.276073619631902</v>
      </c>
      <c r="H1467" s="20"/>
    </row>
    <row r="1468" spans="1:8" x14ac:dyDescent="0.25">
      <c r="A1468" s="11">
        <v>0.6</v>
      </c>
      <c r="B1468" s="38">
        <v>-1.0057049078588709</v>
      </c>
      <c r="C1468" s="11">
        <v>1</v>
      </c>
      <c r="D1468" s="13">
        <v>7.8239999999999998</v>
      </c>
      <c r="E1468" s="15">
        <v>276</v>
      </c>
      <c r="F1468" s="16">
        <f>E1468/D1468</f>
        <v>35.276073619631902</v>
      </c>
      <c r="H1468" s="20"/>
    </row>
    <row r="1469" spans="1:8" x14ac:dyDescent="0.25">
      <c r="A1469" s="11">
        <v>2.7</v>
      </c>
      <c r="B1469" s="38">
        <v>-5.3104809008132144E-2</v>
      </c>
      <c r="C1469" s="11">
        <v>1</v>
      </c>
      <c r="D1469" s="13">
        <v>7.8239999999999998</v>
      </c>
      <c r="E1469" s="15">
        <v>276</v>
      </c>
      <c r="F1469" s="16">
        <f>E1469/D1469</f>
        <v>35.276073619631902</v>
      </c>
      <c r="H1469" s="20"/>
    </row>
    <row r="1470" spans="1:8" x14ac:dyDescent="0.25">
      <c r="A1470" s="11">
        <v>5</v>
      </c>
      <c r="B1470" s="38">
        <v>1.7648063408433099</v>
      </c>
      <c r="C1470" s="11">
        <v>1</v>
      </c>
      <c r="D1470" s="13">
        <v>7.8239999999999998</v>
      </c>
      <c r="E1470" s="15">
        <v>276</v>
      </c>
      <c r="F1470" s="16">
        <f>E1470/D1470</f>
        <v>35.276073619631902</v>
      </c>
      <c r="H1470" s="20"/>
    </row>
    <row r="1471" spans="1:8" x14ac:dyDescent="0.25">
      <c r="A1471" s="11">
        <v>5.9</v>
      </c>
      <c r="B1471" s="38">
        <v>1.9407118388138009</v>
      </c>
      <c r="C1471" s="11">
        <v>1</v>
      </c>
      <c r="D1471" s="13">
        <v>7.8239999999999998</v>
      </c>
      <c r="E1471" s="15">
        <v>276</v>
      </c>
      <c r="F1471" s="16">
        <f>E1471/D1471</f>
        <v>35.276073619631902</v>
      </c>
      <c r="H1471" s="20"/>
    </row>
    <row r="1472" spans="1:8" x14ac:dyDescent="0.25">
      <c r="A1472" s="11">
        <v>7.4</v>
      </c>
      <c r="B1472" s="38">
        <v>3.4212486491264502</v>
      </c>
      <c r="C1472" s="11">
        <v>1</v>
      </c>
      <c r="D1472" s="13">
        <v>7.8239999999999998</v>
      </c>
      <c r="E1472" s="15">
        <v>276</v>
      </c>
      <c r="F1472" s="16">
        <f>E1472/D1472</f>
        <v>35.276073619631902</v>
      </c>
      <c r="H1472" s="20"/>
    </row>
    <row r="1473" spans="1:8" x14ac:dyDescent="0.25">
      <c r="A1473" s="11">
        <v>7.5</v>
      </c>
      <c r="B1473" s="38">
        <v>3.6549550182717612</v>
      </c>
      <c r="C1473" s="11">
        <v>1</v>
      </c>
      <c r="D1473" s="13">
        <v>7.8239999999999998</v>
      </c>
      <c r="E1473" s="15">
        <v>276</v>
      </c>
      <c r="F1473" s="16">
        <f>E1473/D1473</f>
        <v>35.276073619631902</v>
      </c>
      <c r="H1473" s="20"/>
    </row>
    <row r="1474" spans="1:8" x14ac:dyDescent="0.25">
      <c r="A1474" s="11">
        <v>8.5</v>
      </c>
      <c r="B1474" s="38">
        <v>4.0826406719735617</v>
      </c>
      <c r="C1474" s="11">
        <v>1</v>
      </c>
      <c r="D1474" s="13">
        <v>7.8239999999999998</v>
      </c>
      <c r="E1474" s="15">
        <v>276</v>
      </c>
      <c r="F1474" s="16">
        <f>E1474/D1474</f>
        <v>35.276073619631902</v>
      </c>
      <c r="H1474" s="20"/>
    </row>
    <row r="1475" spans="1:8" x14ac:dyDescent="0.25">
      <c r="A1475" s="11">
        <v>8.3000000000000007</v>
      </c>
      <c r="B1475" s="38">
        <v>3.8670114566491547</v>
      </c>
      <c r="C1475" s="11">
        <v>1</v>
      </c>
      <c r="D1475" s="13">
        <v>7.8239999999999998</v>
      </c>
      <c r="E1475" s="15">
        <v>276</v>
      </c>
      <c r="F1475" s="16">
        <f>E1475/D1475</f>
        <v>35.276073619631902</v>
      </c>
      <c r="H1475" s="20"/>
    </row>
    <row r="1476" spans="1:8" x14ac:dyDescent="0.25">
      <c r="A1476" s="11">
        <v>7.2</v>
      </c>
      <c r="B1476" s="38">
        <v>3.5626815668821998</v>
      </c>
      <c r="C1476" s="11">
        <v>1</v>
      </c>
      <c r="D1476" s="13">
        <v>7.8239999999999998</v>
      </c>
      <c r="E1476" s="15">
        <v>276</v>
      </c>
      <c r="F1476" s="16">
        <f>E1476/D1476</f>
        <v>35.276073619631902</v>
      </c>
      <c r="H1476" s="20"/>
    </row>
    <row r="1477" spans="1:8" x14ac:dyDescent="0.25">
      <c r="A1477" s="11">
        <v>5.7</v>
      </c>
      <c r="B1477" s="38">
        <v>2.7389461257143188</v>
      </c>
      <c r="C1477" s="11">
        <v>1</v>
      </c>
      <c r="D1477" s="13">
        <v>7.8239999999999998</v>
      </c>
      <c r="E1477" s="15">
        <v>276</v>
      </c>
      <c r="F1477" s="16">
        <f>E1477/D1477</f>
        <v>35.276073619631902</v>
      </c>
      <c r="H1477" s="20"/>
    </row>
    <row r="1478" spans="1:8" x14ac:dyDescent="0.25">
      <c r="A1478" s="11">
        <v>5.7</v>
      </c>
      <c r="B1478" s="38">
        <v>2.7389461257143188</v>
      </c>
      <c r="C1478" s="11">
        <v>1</v>
      </c>
      <c r="D1478" s="13">
        <v>7.8239999999999998</v>
      </c>
      <c r="E1478" s="15">
        <v>276</v>
      </c>
      <c r="F1478" s="16">
        <f>E1478/D1478</f>
        <v>35.276073619631902</v>
      </c>
      <c r="H1478" s="20"/>
    </row>
    <row r="1479" spans="1:8" x14ac:dyDescent="0.25">
      <c r="A1479" s="11">
        <v>4.2</v>
      </c>
      <c r="B1479" s="38">
        <v>2.2606115408135024</v>
      </c>
      <c r="C1479" s="11">
        <v>1</v>
      </c>
      <c r="D1479" s="13">
        <v>7.8239999999999998</v>
      </c>
      <c r="E1479" s="15">
        <v>276</v>
      </c>
      <c r="F1479" s="16">
        <f>E1479/D1479</f>
        <v>35.276073619631902</v>
      </c>
      <c r="H1479" s="20"/>
    </row>
    <row r="1480" spans="1:8" x14ac:dyDescent="0.25">
      <c r="A1480" s="11">
        <v>3.4</v>
      </c>
      <c r="B1480" s="38">
        <v>1.8076126010044842</v>
      </c>
      <c r="C1480" s="11">
        <v>1</v>
      </c>
      <c r="D1480" s="13">
        <v>7.8239999999999998</v>
      </c>
      <c r="E1480" s="15">
        <v>276</v>
      </c>
      <c r="F1480" s="16">
        <f>E1480/D1480</f>
        <v>35.276073619631902</v>
      </c>
      <c r="H1480" s="20"/>
    </row>
    <row r="1481" spans="1:8" x14ac:dyDescent="0.25">
      <c r="A1481" s="11">
        <v>2.2999999999999998</v>
      </c>
      <c r="B1481" s="38">
        <v>1.047995246752311</v>
      </c>
      <c r="C1481" s="11">
        <v>1</v>
      </c>
      <c r="D1481" s="13">
        <v>7.8239999999999998</v>
      </c>
      <c r="E1481" s="15">
        <v>276</v>
      </c>
      <c r="F1481" s="16">
        <f>E1481/D1481</f>
        <v>35.276073619631902</v>
      </c>
      <c r="H1481" s="20"/>
    </row>
    <row r="1482" spans="1:8" x14ac:dyDescent="0.25">
      <c r="A1482" s="11">
        <v>1.4</v>
      </c>
      <c r="B1482" s="38">
        <v>0.43564718825088578</v>
      </c>
      <c r="C1482" s="11">
        <v>1</v>
      </c>
      <c r="D1482" s="13">
        <v>7.8239999999999998</v>
      </c>
      <c r="E1482" s="15">
        <v>276</v>
      </c>
      <c r="F1482" s="16">
        <f>E1482/D1482</f>
        <v>35.276073619631902</v>
      </c>
      <c r="H1482" s="20"/>
    </row>
    <row r="1483" spans="1:8" x14ac:dyDescent="0.25">
      <c r="A1483" s="11">
        <v>1.7</v>
      </c>
      <c r="B1483" s="38">
        <v>0.78260480318599068</v>
      </c>
      <c r="C1483" s="11">
        <v>1</v>
      </c>
      <c r="D1483" s="13">
        <v>7.8239999999999998</v>
      </c>
      <c r="E1483" s="15">
        <v>276</v>
      </c>
      <c r="F1483" s="16">
        <f>E1483/D1483</f>
        <v>35.276073619631902</v>
      </c>
      <c r="H1483" s="20"/>
    </row>
    <row r="1484" spans="1:8" x14ac:dyDescent="0.25">
      <c r="A1484" s="11">
        <v>0.9</v>
      </c>
      <c r="B1484" s="38">
        <v>0.31155457868806413</v>
      </c>
      <c r="C1484" s="11">
        <v>1</v>
      </c>
      <c r="D1484" s="13">
        <v>7.8239999999999998</v>
      </c>
      <c r="E1484" s="15">
        <v>276</v>
      </c>
      <c r="F1484" s="16">
        <f>E1484/D1484</f>
        <v>35.276073619631902</v>
      </c>
      <c r="H1484" s="20"/>
    </row>
    <row r="1485" spans="1:8" x14ac:dyDescent="0.25">
      <c r="A1485" s="11">
        <v>0.5</v>
      </c>
      <c r="B1485" s="38">
        <v>3.0095792664476068E-2</v>
      </c>
      <c r="C1485" s="11">
        <v>1</v>
      </c>
      <c r="D1485" s="13">
        <v>7.8239999999999998</v>
      </c>
      <c r="E1485" s="15">
        <v>276</v>
      </c>
      <c r="F1485" s="16">
        <f>E1485/D1485</f>
        <v>35.276073619631902</v>
      </c>
      <c r="H1485" s="20"/>
    </row>
    <row r="1486" spans="1:8" x14ac:dyDescent="0.25">
      <c r="A1486" s="11">
        <v>0.8</v>
      </c>
      <c r="B1486" s="38">
        <v>0.20836248390169637</v>
      </c>
      <c r="C1486" s="11">
        <v>1</v>
      </c>
      <c r="D1486" s="13">
        <v>7.8239999999999998</v>
      </c>
      <c r="E1486" s="15">
        <v>276</v>
      </c>
      <c r="F1486" s="16">
        <f>E1486/D1486</f>
        <v>35.276073619631902</v>
      </c>
      <c r="H1486" s="20"/>
    </row>
    <row r="1487" spans="1:8" x14ac:dyDescent="0.25">
      <c r="A1487" s="11">
        <v>-1.1000000000000001</v>
      </c>
      <c r="B1487" s="38">
        <v>-1.8034925086841105</v>
      </c>
      <c r="C1487" s="11">
        <v>1</v>
      </c>
      <c r="D1487" s="13">
        <v>7.8239999999999998</v>
      </c>
      <c r="E1487" s="15">
        <v>276</v>
      </c>
      <c r="F1487" s="16">
        <f>E1487/D1487</f>
        <v>35.276073619631902</v>
      </c>
      <c r="H1487" s="20"/>
    </row>
    <row r="1488" spans="1:8" x14ac:dyDescent="0.25">
      <c r="A1488" s="11">
        <v>-0.4</v>
      </c>
      <c r="B1488" s="38">
        <v>-0.93274916585928691</v>
      </c>
      <c r="C1488" s="11">
        <v>1</v>
      </c>
      <c r="D1488" s="13">
        <v>7.8239999999999998</v>
      </c>
      <c r="E1488" s="15">
        <v>276</v>
      </c>
      <c r="F1488" s="16">
        <f>E1488/D1488</f>
        <v>35.276073619631902</v>
      </c>
      <c r="H1488" s="20"/>
    </row>
    <row r="1489" spans="1:8" x14ac:dyDescent="0.25">
      <c r="A1489" s="11">
        <v>-0.9</v>
      </c>
      <c r="B1489" s="38">
        <v>-1.4594185990777044</v>
      </c>
      <c r="C1489" s="11">
        <v>1</v>
      </c>
      <c r="D1489" s="13">
        <v>7.8239999999999998</v>
      </c>
      <c r="E1489" s="15">
        <v>276</v>
      </c>
      <c r="F1489" s="16">
        <f>E1489/D1489</f>
        <v>35.276073619631902</v>
      </c>
      <c r="H1489" s="20"/>
    </row>
    <row r="1490" spans="1:8" x14ac:dyDescent="0.25">
      <c r="A1490" s="11">
        <v>0.7</v>
      </c>
      <c r="B1490" s="38">
        <v>-2.2041950723156511E-2</v>
      </c>
      <c r="C1490" s="11">
        <v>1</v>
      </c>
      <c r="D1490" s="13">
        <v>7.8239999999999998</v>
      </c>
      <c r="E1490" s="15">
        <v>276</v>
      </c>
      <c r="F1490" s="16">
        <f>E1490/D1490</f>
        <v>35.276073619631902</v>
      </c>
      <c r="H1490" s="20"/>
    </row>
    <row r="1491" spans="1:8" x14ac:dyDescent="0.25">
      <c r="A1491" s="11">
        <v>1.5</v>
      </c>
      <c r="B1491" s="38">
        <v>0.7950926535153775</v>
      </c>
      <c r="C1491" s="11">
        <v>1</v>
      </c>
      <c r="D1491" s="13">
        <v>7.8239999999999998</v>
      </c>
      <c r="E1491" s="15">
        <v>276</v>
      </c>
      <c r="F1491" s="16">
        <f>E1491/D1491</f>
        <v>35.276073619631902</v>
      </c>
      <c r="H1491" s="20"/>
    </row>
    <row r="1492" spans="1:8" x14ac:dyDescent="0.25">
      <c r="A1492" s="11">
        <v>3.4</v>
      </c>
      <c r="B1492" s="38">
        <v>2.1699242535144014</v>
      </c>
      <c r="C1492" s="11">
        <v>1</v>
      </c>
      <c r="D1492" s="13">
        <v>7.8239999999999998</v>
      </c>
      <c r="E1492" s="15">
        <v>276</v>
      </c>
      <c r="F1492" s="16">
        <f>E1492/D1492</f>
        <v>35.276073619631902</v>
      </c>
      <c r="H1492" s="20"/>
    </row>
    <row r="1493" spans="1:8" x14ac:dyDescent="0.25">
      <c r="A1493" s="11">
        <v>5.4</v>
      </c>
      <c r="B1493" s="38">
        <v>3.394302339633656</v>
      </c>
      <c r="C1493" s="11">
        <v>1</v>
      </c>
      <c r="D1493" s="13">
        <v>7.8239999999999998</v>
      </c>
      <c r="E1493" s="15">
        <v>276</v>
      </c>
      <c r="F1493" s="16">
        <f>E1493/D1493</f>
        <v>35.276073619631902</v>
      </c>
      <c r="H1493" s="20"/>
    </row>
    <row r="1494" spans="1:8" x14ac:dyDescent="0.25">
      <c r="A1494" s="11">
        <v>8.1</v>
      </c>
      <c r="B1494" s="38">
        <v>4.7583682742701443</v>
      </c>
      <c r="C1494" s="11">
        <v>1</v>
      </c>
      <c r="D1494" s="13">
        <v>7.8239999999999998</v>
      </c>
      <c r="E1494" s="15">
        <v>276</v>
      </c>
      <c r="F1494" s="16">
        <f>E1494/D1494</f>
        <v>35.276073619631902</v>
      </c>
      <c r="H1494" s="20"/>
    </row>
    <row r="1495" spans="1:8" x14ac:dyDescent="0.25">
      <c r="A1495" s="11">
        <v>9.5</v>
      </c>
      <c r="B1495" s="38">
        <v>5.5191346529377041</v>
      </c>
      <c r="C1495" s="11">
        <v>1</v>
      </c>
      <c r="D1495" s="13">
        <v>7.8239999999999998</v>
      </c>
      <c r="E1495" s="15">
        <v>276</v>
      </c>
      <c r="F1495" s="16">
        <f>E1495/D1495</f>
        <v>35.276073619631902</v>
      </c>
      <c r="H1495" s="20"/>
    </row>
    <row r="1496" spans="1:8" x14ac:dyDescent="0.25">
      <c r="A1496" s="11">
        <v>10.199999999999999</v>
      </c>
      <c r="B1496" s="38">
        <v>5.0320638029697591</v>
      </c>
      <c r="C1496" s="11">
        <v>1</v>
      </c>
      <c r="D1496" s="13">
        <v>7.8239999999999998</v>
      </c>
      <c r="E1496" s="15">
        <v>276</v>
      </c>
      <c r="F1496" s="16">
        <f>E1496/D1496</f>
        <v>35.276073619631902</v>
      </c>
      <c r="H1496" s="20"/>
    </row>
    <row r="1497" spans="1:8" x14ac:dyDescent="0.25">
      <c r="A1497" s="11">
        <v>10.8</v>
      </c>
      <c r="B1497" s="38">
        <v>5.7781656694210133</v>
      </c>
      <c r="C1497" s="11">
        <v>1</v>
      </c>
      <c r="D1497" s="13">
        <v>7.8239999999999998</v>
      </c>
      <c r="E1497" s="15">
        <v>276</v>
      </c>
      <c r="F1497" s="16">
        <f>E1497/D1497</f>
        <v>35.276073619631902</v>
      </c>
      <c r="H1497" s="20"/>
    </row>
    <row r="1498" spans="1:8" x14ac:dyDescent="0.25">
      <c r="A1498" s="11">
        <v>9.1999999999999993</v>
      </c>
      <c r="B1498" s="38">
        <v>5.0692990318336006</v>
      </c>
      <c r="C1498" s="11">
        <v>1</v>
      </c>
      <c r="D1498" s="13">
        <v>7.8239999999999998</v>
      </c>
      <c r="E1498" s="15">
        <v>276</v>
      </c>
      <c r="F1498" s="16">
        <f>E1498/D1498</f>
        <v>35.276073619631902</v>
      </c>
      <c r="H1498" s="20"/>
    </row>
    <row r="1499" spans="1:8" x14ac:dyDescent="0.25">
      <c r="A1499" s="11">
        <v>8.5</v>
      </c>
      <c r="B1499" s="38">
        <v>4.7068943770306637</v>
      </c>
      <c r="C1499" s="11">
        <v>1</v>
      </c>
      <c r="D1499" s="13">
        <v>7.8239999999999998</v>
      </c>
      <c r="E1499" s="15">
        <v>276</v>
      </c>
      <c r="F1499" s="16">
        <f>E1499/D1499</f>
        <v>35.276073619631902</v>
      </c>
      <c r="H1499" s="20"/>
    </row>
    <row r="1500" spans="1:8" x14ac:dyDescent="0.25">
      <c r="A1500" s="11">
        <v>7.9</v>
      </c>
      <c r="B1500" s="38">
        <v>4.4299291337129318</v>
      </c>
      <c r="C1500" s="11">
        <v>1</v>
      </c>
      <c r="D1500" s="13">
        <v>7.8239999999999998</v>
      </c>
      <c r="E1500" s="15">
        <v>276</v>
      </c>
      <c r="F1500" s="16">
        <f>E1500/D1500</f>
        <v>35.276073619631902</v>
      </c>
      <c r="H1500" s="20"/>
    </row>
    <row r="1501" spans="1:8" x14ac:dyDescent="0.25">
      <c r="A1501" s="11">
        <v>7.1</v>
      </c>
      <c r="B1501" s="38">
        <v>4.1893574321906009</v>
      </c>
      <c r="C1501" s="11">
        <v>1</v>
      </c>
      <c r="D1501" s="13">
        <v>7.8239999999999998</v>
      </c>
      <c r="E1501" s="15">
        <v>276</v>
      </c>
      <c r="F1501" s="16">
        <f>E1501/D1501</f>
        <v>35.276073619631902</v>
      </c>
      <c r="H1501" s="20"/>
    </row>
    <row r="1502" spans="1:8" x14ac:dyDescent="0.25">
      <c r="A1502" s="11">
        <v>6.9</v>
      </c>
      <c r="B1502" s="38">
        <v>4.2338172377529633</v>
      </c>
      <c r="C1502" s="11">
        <v>1</v>
      </c>
      <c r="D1502" s="13">
        <v>7.8239999999999998</v>
      </c>
      <c r="E1502" s="15">
        <v>276</v>
      </c>
      <c r="F1502" s="16">
        <f>E1502/D1502</f>
        <v>35.276073619631902</v>
      </c>
      <c r="H1502" s="20"/>
    </row>
    <row r="1503" spans="1:8" x14ac:dyDescent="0.25">
      <c r="A1503" s="11">
        <v>7</v>
      </c>
      <c r="B1503" s="38">
        <v>4.4393140619939908</v>
      </c>
      <c r="C1503" s="11">
        <v>1</v>
      </c>
      <c r="D1503" s="13">
        <v>7.8239999999999998</v>
      </c>
      <c r="E1503" s="15">
        <v>276</v>
      </c>
      <c r="F1503" s="16">
        <f>E1503/D1503</f>
        <v>35.276073619631902</v>
      </c>
      <c r="H1503" s="20"/>
    </row>
    <row r="1504" spans="1:8" x14ac:dyDescent="0.25">
      <c r="A1504" s="11">
        <v>7.2</v>
      </c>
      <c r="B1504" s="38">
        <v>4.8611496225879085</v>
      </c>
      <c r="C1504" s="11">
        <v>1</v>
      </c>
      <c r="D1504" s="13">
        <v>7.8239999999999998</v>
      </c>
      <c r="E1504" s="15">
        <v>276</v>
      </c>
      <c r="F1504" s="16">
        <f>E1504/D1504</f>
        <v>35.276073619631902</v>
      </c>
      <c r="H1504" s="20"/>
    </row>
    <row r="1505" spans="1:8" x14ac:dyDescent="0.25">
      <c r="A1505" s="11">
        <v>6.7</v>
      </c>
      <c r="B1505" s="38">
        <v>5.2341160912766629</v>
      </c>
      <c r="C1505" s="11">
        <v>1</v>
      </c>
      <c r="D1505" s="13">
        <v>7.8239999999999998</v>
      </c>
      <c r="E1505" s="15">
        <v>276</v>
      </c>
      <c r="F1505" s="16">
        <f>E1505/D1505</f>
        <v>35.276073619631902</v>
      </c>
      <c r="H1505" s="20"/>
    </row>
    <row r="1506" spans="1:8" x14ac:dyDescent="0.25">
      <c r="A1506" s="11">
        <v>6.4</v>
      </c>
      <c r="B1506" s="38">
        <v>5.6240105208903373</v>
      </c>
      <c r="C1506" s="11">
        <v>1</v>
      </c>
      <c r="D1506" s="13">
        <v>7.8239999999999998</v>
      </c>
      <c r="E1506" s="15">
        <v>276</v>
      </c>
      <c r="F1506" s="16">
        <f>E1506/D1506</f>
        <v>35.276073619631902</v>
      </c>
      <c r="H1506" s="20"/>
    </row>
    <row r="1507" spans="1:8" x14ac:dyDescent="0.25">
      <c r="A1507" s="11">
        <v>6</v>
      </c>
      <c r="B1507" s="38">
        <v>5.5616552111986364</v>
      </c>
      <c r="C1507" s="11">
        <v>1</v>
      </c>
      <c r="D1507" s="13">
        <v>7.8239999999999998</v>
      </c>
      <c r="E1507" s="15">
        <v>276</v>
      </c>
      <c r="F1507" s="16">
        <f>E1507/D1507</f>
        <v>35.276073619631902</v>
      </c>
      <c r="H1507" s="20"/>
    </row>
    <row r="1508" spans="1:8" x14ac:dyDescent="0.25">
      <c r="A1508" s="11">
        <v>6.3</v>
      </c>
      <c r="B1508" s="38">
        <v>5.857568226176495</v>
      </c>
      <c r="C1508" s="11">
        <v>1</v>
      </c>
      <c r="D1508" s="13">
        <v>7.8239999999999998</v>
      </c>
      <c r="E1508" s="15">
        <v>276</v>
      </c>
      <c r="F1508" s="16">
        <f>E1508/D1508</f>
        <v>35.276073619631902</v>
      </c>
      <c r="H1508" s="20"/>
    </row>
    <row r="1509" spans="1:8" x14ac:dyDescent="0.25">
      <c r="A1509" s="11">
        <v>6.5</v>
      </c>
      <c r="B1509" s="38">
        <v>6.0546274012245505</v>
      </c>
      <c r="C1509" s="11">
        <v>1</v>
      </c>
      <c r="D1509" s="13">
        <v>7.8239999999999998</v>
      </c>
      <c r="E1509" s="15">
        <v>276</v>
      </c>
      <c r="F1509" s="16">
        <f>E1509/D1509</f>
        <v>35.276073619631902</v>
      </c>
      <c r="H1509" s="20"/>
    </row>
    <row r="1510" spans="1:8" x14ac:dyDescent="0.25">
      <c r="A1510" s="11">
        <v>6.5</v>
      </c>
      <c r="B1510" s="38">
        <v>6.299694846006676</v>
      </c>
      <c r="C1510" s="11">
        <v>1</v>
      </c>
      <c r="D1510" s="13">
        <v>7.8239999999999998</v>
      </c>
      <c r="E1510" s="15">
        <v>276</v>
      </c>
      <c r="F1510" s="16">
        <f>E1510/D1510</f>
        <v>35.276073619631902</v>
      </c>
      <c r="H1510" s="20"/>
    </row>
    <row r="1511" spans="1:8" x14ac:dyDescent="0.25">
      <c r="A1511" s="11">
        <v>6.6</v>
      </c>
      <c r="B1511" s="38">
        <v>6.399090652273566</v>
      </c>
      <c r="C1511" s="11">
        <v>1</v>
      </c>
      <c r="D1511" s="13">
        <v>7.8239999999999998</v>
      </c>
      <c r="E1511" s="15">
        <v>276</v>
      </c>
      <c r="F1511" s="16">
        <f>E1511/D1511</f>
        <v>35.276073619631902</v>
      </c>
      <c r="H1511" s="20"/>
    </row>
    <row r="1512" spans="1:8" x14ac:dyDescent="0.25">
      <c r="A1512" s="11">
        <v>6.6</v>
      </c>
      <c r="B1512" s="38">
        <v>6.399090652273566</v>
      </c>
      <c r="C1512" s="11">
        <v>1</v>
      </c>
      <c r="D1512" s="13">
        <v>7.8239999999999998</v>
      </c>
      <c r="E1512" s="15">
        <v>276</v>
      </c>
      <c r="F1512" s="16">
        <f>E1512/D1512</f>
        <v>35.276073619631902</v>
      </c>
      <c r="H1512" s="20"/>
    </row>
    <row r="1513" spans="1:8" x14ac:dyDescent="0.25">
      <c r="A1513" s="11">
        <v>6.5</v>
      </c>
      <c r="B1513" s="38">
        <v>6.3993925515521726</v>
      </c>
      <c r="C1513" s="11">
        <v>1</v>
      </c>
      <c r="D1513" s="13">
        <v>7.8239999999999998</v>
      </c>
      <c r="E1513" s="15">
        <v>276</v>
      </c>
      <c r="F1513" s="16">
        <f>E1513/D1513</f>
        <v>35.276073619631902</v>
      </c>
      <c r="H1513" s="20"/>
    </row>
    <row r="1514" spans="1:8" x14ac:dyDescent="0.25">
      <c r="A1514" s="11">
        <v>6.6</v>
      </c>
      <c r="B1514" s="38">
        <v>6.4990903810615288</v>
      </c>
      <c r="C1514" s="11">
        <v>1</v>
      </c>
      <c r="D1514" s="13">
        <v>7.8239999999999998</v>
      </c>
      <c r="E1514" s="15">
        <v>276</v>
      </c>
      <c r="F1514" s="16">
        <f>E1514/D1514</f>
        <v>35.276073619631902</v>
      </c>
      <c r="H1514" s="20"/>
    </row>
    <row r="1515" spans="1:8" x14ac:dyDescent="0.25">
      <c r="A1515" s="11">
        <v>7</v>
      </c>
      <c r="B1515" s="38">
        <v>6.6465690952734668</v>
      </c>
      <c r="C1515" s="11">
        <v>1</v>
      </c>
      <c r="D1515" s="13">
        <v>7.8239999999999998</v>
      </c>
      <c r="E1515" s="15">
        <v>276</v>
      </c>
      <c r="F1515" s="16">
        <f>E1515/D1515</f>
        <v>35.276073619631902</v>
      </c>
      <c r="H1515" s="20"/>
    </row>
    <row r="1516" spans="1:8" x14ac:dyDescent="0.25">
      <c r="A1516" s="11">
        <v>7.6</v>
      </c>
      <c r="B1516" s="38">
        <v>7.2908308034486184</v>
      </c>
      <c r="C1516" s="11">
        <v>1</v>
      </c>
      <c r="D1516" s="13">
        <v>7.8239999999999998</v>
      </c>
      <c r="E1516" s="15">
        <v>276</v>
      </c>
      <c r="F1516" s="16">
        <f>E1516/D1516</f>
        <v>35.276073619631902</v>
      </c>
      <c r="H1516" s="20"/>
    </row>
    <row r="1517" spans="1:8" x14ac:dyDescent="0.25">
      <c r="A1517" s="11">
        <v>8</v>
      </c>
      <c r="B1517" s="38">
        <v>7.43284138185851</v>
      </c>
      <c r="C1517" s="11">
        <v>1</v>
      </c>
      <c r="D1517" s="13">
        <v>7.8239999999999998</v>
      </c>
      <c r="E1517" s="15">
        <v>276</v>
      </c>
      <c r="F1517" s="16">
        <f>E1517/D1517</f>
        <v>35.276073619631902</v>
      </c>
      <c r="H1517" s="20"/>
    </row>
    <row r="1518" spans="1:8" x14ac:dyDescent="0.25">
      <c r="A1518" s="11">
        <v>8.6</v>
      </c>
      <c r="B1518" s="38">
        <v>7.6205191668507073</v>
      </c>
      <c r="C1518" s="11">
        <v>1</v>
      </c>
      <c r="D1518" s="13">
        <v>7.8239999999999998</v>
      </c>
      <c r="E1518" s="15">
        <v>276</v>
      </c>
      <c r="F1518" s="16">
        <f>E1518/D1518</f>
        <v>35.276073619631902</v>
      </c>
      <c r="H1518" s="20"/>
    </row>
    <row r="1519" spans="1:8" x14ac:dyDescent="0.25">
      <c r="A1519" s="11">
        <v>9.1</v>
      </c>
      <c r="B1519" s="38">
        <v>7.7607804588519045</v>
      </c>
      <c r="C1519" s="11">
        <v>1</v>
      </c>
      <c r="D1519" s="13">
        <v>7.8239999999999998</v>
      </c>
      <c r="E1519" s="15">
        <v>276</v>
      </c>
      <c r="F1519" s="16">
        <f>E1519/D1519</f>
        <v>35.276073619631902</v>
      </c>
      <c r="H1519" s="20"/>
    </row>
    <row r="1520" spans="1:8" x14ac:dyDescent="0.25">
      <c r="A1520" s="11">
        <v>9.9</v>
      </c>
      <c r="B1520" s="38">
        <v>8.1381377504613166</v>
      </c>
      <c r="C1520" s="11">
        <v>1</v>
      </c>
      <c r="D1520" s="13">
        <v>7.8239999999999998</v>
      </c>
      <c r="E1520" s="15">
        <v>276</v>
      </c>
      <c r="F1520" s="16">
        <f>E1520/D1520</f>
        <v>35.276073619631902</v>
      </c>
      <c r="H1520" s="20"/>
    </row>
    <row r="1521" spans="1:8" x14ac:dyDescent="0.25">
      <c r="A1521" s="11">
        <v>9.9</v>
      </c>
      <c r="B1521" s="38">
        <v>8.0424573827707775</v>
      </c>
      <c r="C1521" s="11">
        <v>1</v>
      </c>
      <c r="D1521" s="13">
        <v>7.8239999999999998</v>
      </c>
      <c r="E1521" s="15">
        <v>276</v>
      </c>
      <c r="F1521" s="16">
        <f>E1521/D1521</f>
        <v>35.276073619631902</v>
      </c>
      <c r="H1521" s="20"/>
    </row>
    <row r="1522" spans="1:8" x14ac:dyDescent="0.25">
      <c r="A1522" s="11">
        <v>9.9</v>
      </c>
      <c r="B1522" s="38">
        <v>8.1381377504613166</v>
      </c>
      <c r="C1522" s="11">
        <v>1</v>
      </c>
      <c r="D1522" s="13">
        <v>7.8239999999999998</v>
      </c>
      <c r="E1522" s="15">
        <v>276</v>
      </c>
      <c r="F1522" s="16">
        <f>E1522/D1522</f>
        <v>35.276073619631902</v>
      </c>
      <c r="H1522" s="20"/>
    </row>
    <row r="1523" spans="1:8" x14ac:dyDescent="0.25">
      <c r="A1523" s="11">
        <v>9.9</v>
      </c>
      <c r="B1523" s="38">
        <v>8.0415874095093951</v>
      </c>
      <c r="C1523" s="11">
        <v>1</v>
      </c>
      <c r="D1523" s="13">
        <v>7.8239999999999998</v>
      </c>
      <c r="E1523" s="15">
        <v>276</v>
      </c>
      <c r="F1523" s="16">
        <f>E1523/D1523</f>
        <v>35.276073619631902</v>
      </c>
      <c r="H1523" s="20"/>
    </row>
    <row r="1524" spans="1:8" x14ac:dyDescent="0.25">
      <c r="A1524" s="11">
        <v>10</v>
      </c>
      <c r="B1524" s="38">
        <v>8.1363236989026184</v>
      </c>
      <c r="C1524" s="11">
        <v>1</v>
      </c>
      <c r="D1524" s="13">
        <v>7.8239999999999998</v>
      </c>
      <c r="E1524" s="15">
        <v>276</v>
      </c>
      <c r="F1524" s="16">
        <f>E1524/D1524</f>
        <v>35.276073619631902</v>
      </c>
      <c r="H1524" s="20"/>
    </row>
    <row r="1525" spans="1:8" x14ac:dyDescent="0.25">
      <c r="A1525" s="11">
        <v>9.8000000000000007</v>
      </c>
      <c r="B1525" s="38">
        <v>7.8053322905625926</v>
      </c>
      <c r="C1525" s="11">
        <v>1</v>
      </c>
      <c r="D1525" s="13">
        <v>7.8239999999999998</v>
      </c>
      <c r="E1525" s="15">
        <v>276</v>
      </c>
      <c r="F1525" s="16">
        <f>E1525/D1525</f>
        <v>35.276073619631902</v>
      </c>
      <c r="H1525" s="20"/>
    </row>
    <row r="1526" spans="1:8" x14ac:dyDescent="0.25">
      <c r="A1526" s="11">
        <v>8.6999999999999993</v>
      </c>
      <c r="B1526" s="38">
        <v>7.2791766214232378</v>
      </c>
      <c r="C1526" s="11">
        <v>1</v>
      </c>
      <c r="D1526" s="13">
        <v>7.8239999999999998</v>
      </c>
      <c r="E1526" s="15">
        <v>276</v>
      </c>
      <c r="F1526" s="16">
        <f>E1526/D1526</f>
        <v>35.276073619631902</v>
      </c>
      <c r="H1526" s="20"/>
    </row>
    <row r="1527" spans="1:8" x14ac:dyDescent="0.25">
      <c r="A1527" s="11">
        <v>8.6</v>
      </c>
      <c r="B1527" s="38">
        <v>7.2793588778688587</v>
      </c>
      <c r="C1527" s="11">
        <v>1</v>
      </c>
      <c r="D1527" s="13">
        <v>7.8239999999999998</v>
      </c>
      <c r="E1527" s="15">
        <v>276</v>
      </c>
      <c r="F1527" s="16">
        <f>E1527/D1527</f>
        <v>35.276073619631902</v>
      </c>
      <c r="H1527" s="20"/>
    </row>
    <row r="1528" spans="1:8" x14ac:dyDescent="0.25">
      <c r="A1528" s="11">
        <v>8.3000000000000007</v>
      </c>
      <c r="B1528" s="38">
        <v>7.1825057426657173</v>
      </c>
      <c r="C1528" s="11">
        <v>1</v>
      </c>
      <c r="D1528" s="13">
        <v>7.8239999999999998</v>
      </c>
      <c r="E1528" s="15">
        <v>276</v>
      </c>
      <c r="F1528" s="16">
        <f>E1528/D1528</f>
        <v>35.276073619631902</v>
      </c>
      <c r="H1528" s="20"/>
    </row>
    <row r="1529" spans="1:8" x14ac:dyDescent="0.25">
      <c r="A1529" s="11">
        <v>8</v>
      </c>
      <c r="B1529" s="38">
        <v>7.1345472562027981</v>
      </c>
      <c r="C1529" s="11">
        <v>1</v>
      </c>
      <c r="D1529" s="13">
        <v>7.8239999999999998</v>
      </c>
      <c r="E1529" s="15">
        <v>276</v>
      </c>
      <c r="F1529" s="16">
        <f>E1529/D1529</f>
        <v>35.276073619631902</v>
      </c>
      <c r="H1529" s="20"/>
    </row>
    <row r="1530" spans="1:8" x14ac:dyDescent="0.25">
      <c r="A1530" s="11">
        <v>7.8</v>
      </c>
      <c r="B1530" s="38">
        <v>6.8910263918403807</v>
      </c>
      <c r="C1530" s="11">
        <v>1</v>
      </c>
      <c r="D1530" s="13">
        <v>7.8239999999999998</v>
      </c>
      <c r="E1530" s="15">
        <v>276</v>
      </c>
      <c r="F1530" s="16">
        <f>E1530/D1530</f>
        <v>35.276073619631902</v>
      </c>
      <c r="H1530" s="20"/>
    </row>
    <row r="1531" spans="1:8" x14ac:dyDescent="0.25">
      <c r="A1531" s="11">
        <v>7.7</v>
      </c>
      <c r="B1531" s="38">
        <v>6.7937139459668563</v>
      </c>
      <c r="C1531" s="11">
        <v>1</v>
      </c>
      <c r="D1531" s="13">
        <v>7.8239999999999998</v>
      </c>
      <c r="E1531" s="15">
        <v>276</v>
      </c>
      <c r="F1531" s="16">
        <f>E1531/D1531</f>
        <v>35.276073619631902</v>
      </c>
      <c r="H1531" s="20"/>
    </row>
    <row r="1532" spans="1:8" x14ac:dyDescent="0.25">
      <c r="A1532" s="11">
        <v>7.2</v>
      </c>
      <c r="B1532" s="38">
        <v>6.4027979938794939</v>
      </c>
      <c r="C1532" s="11">
        <v>1</v>
      </c>
      <c r="D1532" s="13">
        <v>7.8239999999999998</v>
      </c>
      <c r="E1532" s="15">
        <v>276</v>
      </c>
      <c r="F1532" s="16">
        <f>E1532/D1532</f>
        <v>35.276073619631902</v>
      </c>
      <c r="H1532" s="20"/>
    </row>
    <row r="1533" spans="1:8" x14ac:dyDescent="0.25">
      <c r="A1533" s="11">
        <v>6.3</v>
      </c>
      <c r="B1533" s="38">
        <v>5.6182741133941487</v>
      </c>
      <c r="C1533" s="11">
        <v>1</v>
      </c>
      <c r="D1533" s="13">
        <v>7.8239999999999998</v>
      </c>
      <c r="E1533" s="15">
        <v>276</v>
      </c>
      <c r="F1533" s="16">
        <f>E1533/D1533</f>
        <v>35.276073619631902</v>
      </c>
      <c r="H1533" s="20"/>
    </row>
    <row r="1534" spans="1:8" x14ac:dyDescent="0.25">
      <c r="A1534" s="11">
        <v>6</v>
      </c>
      <c r="B1534" s="38">
        <v>5.6566241134355648</v>
      </c>
      <c r="C1534" s="11">
        <v>1</v>
      </c>
      <c r="D1534" s="13">
        <v>7.8239999999999998</v>
      </c>
      <c r="E1534" s="15">
        <v>276</v>
      </c>
      <c r="F1534" s="16">
        <f>E1534/D1534</f>
        <v>35.276073619631902</v>
      </c>
      <c r="H1534" s="20"/>
    </row>
    <row r="1535" spans="1:8" x14ac:dyDescent="0.25">
      <c r="A1535" s="11">
        <v>5.6</v>
      </c>
      <c r="B1535" s="38">
        <v>5.2608752179768237</v>
      </c>
      <c r="C1535" s="11">
        <v>1</v>
      </c>
      <c r="D1535" s="13">
        <v>7.8239999999999998</v>
      </c>
      <c r="E1535" s="15">
        <v>276</v>
      </c>
      <c r="F1535" s="16">
        <f>E1535/D1535</f>
        <v>35.276073619631902</v>
      </c>
      <c r="H1535" s="20"/>
    </row>
    <row r="1536" spans="1:8" x14ac:dyDescent="0.25">
      <c r="A1536" s="11">
        <v>5.6</v>
      </c>
      <c r="B1536" s="38">
        <v>5.2608752179768237</v>
      </c>
      <c r="C1536" s="11">
        <v>1</v>
      </c>
      <c r="D1536" s="13">
        <v>7.8239999999999998</v>
      </c>
      <c r="E1536" s="15">
        <v>276</v>
      </c>
      <c r="F1536" s="16">
        <f>E1536/D1536</f>
        <v>35.276073619631902</v>
      </c>
      <c r="H1536" s="20"/>
    </row>
    <row r="1537" spans="1:8" x14ac:dyDescent="0.25">
      <c r="A1537" s="11">
        <v>5.4</v>
      </c>
      <c r="B1537" s="38">
        <v>5.0630048666812284</v>
      </c>
      <c r="C1537" s="11">
        <v>1</v>
      </c>
      <c r="D1537" s="13">
        <v>7.8239999999999998</v>
      </c>
      <c r="E1537" s="15">
        <v>276</v>
      </c>
      <c r="F1537" s="16">
        <f>E1537/D1537</f>
        <v>35.276073619631902</v>
      </c>
      <c r="H1537" s="20"/>
    </row>
    <row r="1538" spans="1:8" x14ac:dyDescent="0.25">
      <c r="A1538" s="11">
        <v>5.0999999999999996</v>
      </c>
      <c r="B1538" s="38">
        <v>4.7662040384348918</v>
      </c>
      <c r="C1538" s="11">
        <v>1</v>
      </c>
      <c r="D1538" s="13">
        <v>7.8239999999999998</v>
      </c>
      <c r="E1538" s="15">
        <v>276</v>
      </c>
      <c r="F1538" s="16">
        <f>E1538/D1538</f>
        <v>35.276073619631902</v>
      </c>
      <c r="H1538" s="20"/>
    </row>
    <row r="1539" spans="1:8" x14ac:dyDescent="0.25">
      <c r="A1539" s="11">
        <v>5.7</v>
      </c>
      <c r="B1539" s="38">
        <v>5.3599840084306107</v>
      </c>
      <c r="C1539" s="11">
        <v>1</v>
      </c>
      <c r="D1539" s="13">
        <v>7.8239999999999998</v>
      </c>
      <c r="E1539" s="15">
        <v>276</v>
      </c>
      <c r="F1539" s="16">
        <f>E1539/D1539</f>
        <v>35.276073619631902</v>
      </c>
      <c r="H1539" s="20"/>
    </row>
    <row r="1540" spans="1:8" x14ac:dyDescent="0.25">
      <c r="A1540" s="11">
        <v>6.4</v>
      </c>
      <c r="B1540" s="38">
        <v>5.9553227106112576</v>
      </c>
      <c r="C1540" s="11">
        <v>1</v>
      </c>
      <c r="D1540" s="13">
        <v>7.8239999999999998</v>
      </c>
      <c r="E1540" s="15">
        <v>276</v>
      </c>
      <c r="F1540" s="16">
        <f>E1540/D1540</f>
        <v>35.276073619631902</v>
      </c>
      <c r="H1540" s="20"/>
    </row>
    <row r="1541" spans="1:8" x14ac:dyDescent="0.25">
      <c r="A1541" s="11">
        <v>7.2</v>
      </c>
      <c r="B1541" s="38">
        <v>6.4027979938794939</v>
      </c>
      <c r="C1541" s="11">
        <v>1</v>
      </c>
      <c r="D1541" s="13">
        <v>7.8239999999999998</v>
      </c>
      <c r="E1541" s="15">
        <v>276</v>
      </c>
      <c r="F1541" s="16">
        <f>E1541/D1541</f>
        <v>35.276073619631902</v>
      </c>
      <c r="H1541" s="20"/>
    </row>
    <row r="1542" spans="1:8" x14ac:dyDescent="0.25">
      <c r="A1542" s="11">
        <v>8.6</v>
      </c>
      <c r="B1542" s="38">
        <v>7.1366526007264808</v>
      </c>
      <c r="C1542" s="11">
        <v>1</v>
      </c>
      <c r="D1542" s="13">
        <v>7.8239999999999998</v>
      </c>
      <c r="E1542" s="15">
        <v>276</v>
      </c>
      <c r="F1542" s="16">
        <f>E1542/D1542</f>
        <v>35.276073619631902</v>
      </c>
      <c r="H1542" s="20"/>
    </row>
    <row r="1543" spans="1:8" x14ac:dyDescent="0.25">
      <c r="A1543" s="11">
        <v>9.4</v>
      </c>
      <c r="B1543" s="38">
        <v>7.3820535327896266</v>
      </c>
      <c r="C1543" s="11">
        <v>1</v>
      </c>
      <c r="D1543" s="13">
        <v>7.8239999999999998</v>
      </c>
      <c r="E1543" s="15">
        <v>276</v>
      </c>
      <c r="F1543" s="16">
        <f>E1543/D1543</f>
        <v>35.276073619631902</v>
      </c>
      <c r="H1543" s="20"/>
    </row>
    <row r="1544" spans="1:8" x14ac:dyDescent="0.25">
      <c r="A1544" s="11">
        <v>9.6999999999999993</v>
      </c>
      <c r="B1544" s="38">
        <v>7.3893917327352145</v>
      </c>
      <c r="C1544" s="11">
        <v>1</v>
      </c>
      <c r="D1544" s="13">
        <v>7.8239999999999998</v>
      </c>
      <c r="E1544" s="15">
        <v>276</v>
      </c>
      <c r="F1544" s="16">
        <f>E1544/D1544</f>
        <v>35.276073619631902</v>
      </c>
      <c r="H1544" s="20"/>
    </row>
    <row r="1545" spans="1:8" x14ac:dyDescent="0.25">
      <c r="A1545" s="11">
        <v>9.1999999999999993</v>
      </c>
      <c r="B1545" s="38">
        <v>6.7469339493174019</v>
      </c>
      <c r="C1545" s="11">
        <v>1</v>
      </c>
      <c r="D1545" s="13">
        <v>7.8239999999999998</v>
      </c>
      <c r="E1545" s="15">
        <v>276</v>
      </c>
      <c r="F1545" s="16">
        <f>E1545/D1545</f>
        <v>35.276073619631902</v>
      </c>
      <c r="H1545" s="20"/>
    </row>
    <row r="1546" spans="1:8" x14ac:dyDescent="0.25">
      <c r="A1546" s="11">
        <v>9.6</v>
      </c>
      <c r="B1546" s="38">
        <v>7.0296237020266634</v>
      </c>
      <c r="C1546" s="11">
        <v>1</v>
      </c>
      <c r="D1546" s="13">
        <v>7.8239999999999998</v>
      </c>
      <c r="E1546" s="15">
        <v>276</v>
      </c>
      <c r="F1546" s="16">
        <f>E1546/D1546</f>
        <v>35.276073619631902</v>
      </c>
      <c r="H1546" s="20"/>
    </row>
    <row r="1547" spans="1:8" x14ac:dyDescent="0.25">
      <c r="A1547" s="11">
        <v>9.3000000000000007</v>
      </c>
      <c r="B1547" s="38">
        <v>6.8383995149914742</v>
      </c>
      <c r="C1547" s="11">
        <v>1</v>
      </c>
      <c r="D1547" s="13">
        <v>7.8239999999999998</v>
      </c>
      <c r="E1547" s="15">
        <v>276</v>
      </c>
      <c r="F1547" s="16">
        <f>E1547/D1547</f>
        <v>35.276073619631902</v>
      </c>
      <c r="H1547" s="20"/>
    </row>
    <row r="1548" spans="1:8" x14ac:dyDescent="0.25">
      <c r="A1548" s="11">
        <v>9</v>
      </c>
      <c r="B1548" s="38">
        <v>6.5604288867793548</v>
      </c>
      <c r="C1548" s="11">
        <v>1</v>
      </c>
      <c r="D1548" s="13">
        <v>7.8239999999999998</v>
      </c>
      <c r="E1548" s="15">
        <v>276</v>
      </c>
      <c r="F1548" s="16">
        <f>E1548/D1548</f>
        <v>35.276073619631902</v>
      </c>
      <c r="H1548" s="20"/>
    </row>
    <row r="1549" spans="1:8" x14ac:dyDescent="0.25">
      <c r="A1549" s="11">
        <v>8.3000000000000007</v>
      </c>
      <c r="B1549" s="38">
        <v>6.3026223124132805</v>
      </c>
      <c r="C1549" s="11">
        <v>1</v>
      </c>
      <c r="D1549" s="13">
        <v>7.8239999999999998</v>
      </c>
      <c r="E1549" s="15">
        <v>276</v>
      </c>
      <c r="F1549" s="16">
        <f>E1549/D1549</f>
        <v>35.276073619631902</v>
      </c>
      <c r="H1549" s="20"/>
    </row>
    <row r="1550" spans="1:8" x14ac:dyDescent="0.25">
      <c r="A1550" s="11">
        <v>7.4</v>
      </c>
      <c r="B1550" s="38">
        <v>5.5004033843276892</v>
      </c>
      <c r="C1550" s="11">
        <v>1</v>
      </c>
      <c r="D1550" s="13">
        <v>7.8239999999999998</v>
      </c>
      <c r="E1550" s="15">
        <v>276</v>
      </c>
      <c r="F1550" s="16">
        <f>E1550/D1550</f>
        <v>35.276073619631902</v>
      </c>
      <c r="H1550" s="20"/>
    </row>
    <row r="1551" spans="1:8" x14ac:dyDescent="0.25">
      <c r="A1551" s="11">
        <v>7</v>
      </c>
      <c r="B1551" s="38">
        <v>5.209735263568307</v>
      </c>
      <c r="C1551" s="11">
        <v>1</v>
      </c>
      <c r="D1551" s="13">
        <v>7.8239999999999998</v>
      </c>
      <c r="E1551" s="15">
        <v>276</v>
      </c>
      <c r="F1551" s="16">
        <f>E1551/D1551</f>
        <v>35.276073619631902</v>
      </c>
      <c r="H1551" s="20"/>
    </row>
    <row r="1552" spans="1:8" x14ac:dyDescent="0.25">
      <c r="A1552" s="11">
        <v>5.4</v>
      </c>
      <c r="B1552" s="38">
        <v>4.3782719898742828</v>
      </c>
      <c r="C1552" s="11">
        <v>1</v>
      </c>
      <c r="D1552" s="13">
        <v>7.8239999999999998</v>
      </c>
      <c r="E1552" s="15">
        <v>276</v>
      </c>
      <c r="F1552" s="16">
        <f>E1552/D1552</f>
        <v>35.276073619631902</v>
      </c>
      <c r="H1552" s="20"/>
    </row>
    <row r="1553" spans="1:8" x14ac:dyDescent="0.25">
      <c r="A1553" s="11">
        <v>6.1</v>
      </c>
      <c r="B1553" s="38">
        <v>4.8765214904281722</v>
      </c>
      <c r="C1553" s="11">
        <v>1</v>
      </c>
      <c r="D1553" s="13">
        <v>7.8239999999999998</v>
      </c>
      <c r="E1553" s="15">
        <v>276</v>
      </c>
      <c r="F1553" s="16">
        <f>E1553/D1553</f>
        <v>35.276073619631902</v>
      </c>
      <c r="H1553" s="20"/>
    </row>
    <row r="1554" spans="1:8" x14ac:dyDescent="0.25">
      <c r="A1554" s="11">
        <v>5.4</v>
      </c>
      <c r="B1554" s="38">
        <v>4.5112833031291979</v>
      </c>
      <c r="C1554" s="11">
        <v>1</v>
      </c>
      <c r="D1554" s="13">
        <v>7.8239999999999998</v>
      </c>
      <c r="E1554" s="15">
        <v>276</v>
      </c>
      <c r="F1554" s="16">
        <f>E1554/D1554</f>
        <v>35.276073619631902</v>
      </c>
      <c r="H1554" s="20"/>
    </row>
    <row r="1555" spans="1:8" x14ac:dyDescent="0.25">
      <c r="A1555" s="11">
        <v>4.9000000000000004</v>
      </c>
      <c r="B1555" s="38">
        <v>4.1139558692605558</v>
      </c>
      <c r="C1555" s="11">
        <v>1</v>
      </c>
      <c r="D1555" s="13">
        <v>7.8239999999999998</v>
      </c>
      <c r="E1555" s="15">
        <v>276</v>
      </c>
      <c r="F1555" s="16">
        <f>E1555/D1555</f>
        <v>35.276073619631902</v>
      </c>
      <c r="H1555" s="20"/>
    </row>
    <row r="1556" spans="1:8" x14ac:dyDescent="0.25">
      <c r="A1556" s="11">
        <v>4.2</v>
      </c>
      <c r="B1556" s="38">
        <v>3.4324699920270318</v>
      </c>
      <c r="C1556" s="11">
        <v>1</v>
      </c>
      <c r="D1556" s="13">
        <v>7.8239999999999998</v>
      </c>
      <c r="E1556" s="15">
        <v>276</v>
      </c>
      <c r="F1556" s="16">
        <f>E1556/D1556</f>
        <v>35.276073619631902</v>
      </c>
      <c r="H1556" s="20"/>
    </row>
    <row r="1557" spans="1:8" x14ac:dyDescent="0.25">
      <c r="A1557" s="11">
        <v>4.7</v>
      </c>
      <c r="B1557" s="38">
        <v>3.919536924223193</v>
      </c>
      <c r="C1557" s="11">
        <v>1</v>
      </c>
      <c r="D1557" s="13">
        <v>7.8239999999999998</v>
      </c>
      <c r="E1557" s="15">
        <v>276</v>
      </c>
      <c r="F1557" s="16">
        <f>E1557/D1557</f>
        <v>35.276073619631902</v>
      </c>
      <c r="H1557" s="20"/>
    </row>
    <row r="1558" spans="1:8" x14ac:dyDescent="0.25">
      <c r="A1558" s="11">
        <v>4.4000000000000004</v>
      </c>
      <c r="B1558" s="38">
        <v>3.7148796572957923</v>
      </c>
      <c r="C1558" s="11">
        <v>1</v>
      </c>
      <c r="D1558" s="13">
        <v>7.8239999999999998</v>
      </c>
      <c r="E1558" s="15">
        <v>276</v>
      </c>
      <c r="F1558" s="16">
        <f>E1558/D1558</f>
        <v>35.276073619631902</v>
      </c>
      <c r="H1558" s="20"/>
    </row>
    <row r="1559" spans="1:8" x14ac:dyDescent="0.25">
      <c r="A1559" s="11">
        <v>4.8</v>
      </c>
      <c r="B1559" s="38">
        <v>4.0169526047794957</v>
      </c>
      <c r="C1559" s="11">
        <v>1</v>
      </c>
      <c r="D1559" s="13">
        <v>7.8239999999999998</v>
      </c>
      <c r="E1559" s="15">
        <v>276</v>
      </c>
      <c r="F1559" s="16">
        <f>E1559/D1559</f>
        <v>35.276073619631902</v>
      </c>
      <c r="H1559" s="20"/>
    </row>
    <row r="1560" spans="1:8" x14ac:dyDescent="0.25">
      <c r="A1560" s="11">
        <v>4.9000000000000004</v>
      </c>
      <c r="B1560" s="38">
        <v>4.1143691595221572</v>
      </c>
      <c r="C1560" s="11">
        <v>1</v>
      </c>
      <c r="D1560" s="13">
        <v>7.8239999999999998</v>
      </c>
      <c r="E1560" s="15">
        <v>276</v>
      </c>
      <c r="F1560" s="16">
        <f>E1560/D1560</f>
        <v>35.276073619631902</v>
      </c>
      <c r="H1560" s="20"/>
    </row>
    <row r="1561" spans="1:8" x14ac:dyDescent="0.25">
      <c r="A1561" s="11">
        <v>4.7</v>
      </c>
      <c r="B1561" s="38">
        <v>4.0083920289301327</v>
      </c>
      <c r="C1561" s="11">
        <v>1</v>
      </c>
      <c r="D1561" s="13">
        <v>7.8239999999999998</v>
      </c>
      <c r="E1561" s="15">
        <v>276</v>
      </c>
      <c r="F1561" s="16">
        <f>E1561/D1561</f>
        <v>35.276073619631902</v>
      </c>
      <c r="H1561" s="20"/>
    </row>
    <row r="1562" spans="1:8" x14ac:dyDescent="0.25">
      <c r="A1562" s="11">
        <v>4.8</v>
      </c>
      <c r="B1562" s="38">
        <v>4.0173652383942642</v>
      </c>
      <c r="C1562" s="11">
        <v>1</v>
      </c>
      <c r="D1562" s="13">
        <v>7.8239999999999998</v>
      </c>
      <c r="E1562" s="15">
        <v>276</v>
      </c>
      <c r="F1562" s="16">
        <f>E1562/D1562</f>
        <v>35.276073619631902</v>
      </c>
      <c r="H1562" s="20"/>
    </row>
    <row r="1563" spans="1:8" x14ac:dyDescent="0.25">
      <c r="A1563" s="11">
        <v>5</v>
      </c>
      <c r="B1563" s="38">
        <v>4.4375151676756248</v>
      </c>
      <c r="C1563" s="11">
        <v>1</v>
      </c>
      <c r="D1563" s="13">
        <v>7.8239999999999998</v>
      </c>
      <c r="E1563" s="15">
        <v>276</v>
      </c>
      <c r="F1563" s="16">
        <f>E1563/D1563</f>
        <v>35.276073619631902</v>
      </c>
      <c r="H1563" s="20"/>
    </row>
    <row r="1564" spans="1:8" x14ac:dyDescent="0.25">
      <c r="A1564" s="11">
        <v>6</v>
      </c>
      <c r="B1564" s="38">
        <v>5.0048727829439406</v>
      </c>
      <c r="C1564" s="11">
        <v>1</v>
      </c>
      <c r="D1564" s="13">
        <v>7.8239999999999998</v>
      </c>
      <c r="E1564" s="15">
        <v>276</v>
      </c>
      <c r="F1564" s="16">
        <f>E1564/D1564</f>
        <v>35.276073619631902</v>
      </c>
      <c r="H1564" s="20"/>
    </row>
    <row r="1565" spans="1:8" x14ac:dyDescent="0.25">
      <c r="A1565" s="11">
        <v>6.7</v>
      </c>
      <c r="B1565" s="38">
        <v>5.5909598790781656</v>
      </c>
      <c r="C1565" s="11">
        <v>1</v>
      </c>
      <c r="D1565" s="13">
        <v>7.8239999999999998</v>
      </c>
      <c r="E1565" s="15">
        <v>276</v>
      </c>
      <c r="F1565" s="16">
        <f>E1565/D1565</f>
        <v>35.276073619631902</v>
      </c>
      <c r="H1565" s="20"/>
    </row>
    <row r="1566" spans="1:8" x14ac:dyDescent="0.25">
      <c r="A1566" s="11">
        <v>6.8</v>
      </c>
      <c r="B1566" s="38">
        <v>5.9193168349848122</v>
      </c>
      <c r="C1566" s="11">
        <v>1</v>
      </c>
      <c r="D1566" s="13">
        <v>7.8239999999999998</v>
      </c>
      <c r="E1566" s="15">
        <v>276</v>
      </c>
      <c r="F1566" s="16">
        <f>E1566/D1566</f>
        <v>35.276073619631902</v>
      </c>
      <c r="H1566" s="20"/>
    </row>
    <row r="1567" spans="1:8" x14ac:dyDescent="0.25">
      <c r="A1567" s="11">
        <v>7.1</v>
      </c>
      <c r="B1567" s="38">
        <v>6.1169215105188011</v>
      </c>
      <c r="C1567" s="11">
        <v>1</v>
      </c>
      <c r="D1567" s="13">
        <v>7.8239999999999998</v>
      </c>
      <c r="E1567" s="15">
        <v>276</v>
      </c>
      <c r="F1567" s="16">
        <f>E1567/D1567</f>
        <v>35.276073619631902</v>
      </c>
      <c r="H1567" s="20"/>
    </row>
    <row r="1568" spans="1:8" x14ac:dyDescent="0.25">
      <c r="A1568" s="11">
        <v>7.6</v>
      </c>
      <c r="B1568" s="38">
        <v>6.1362850851192059</v>
      </c>
      <c r="C1568" s="11">
        <v>1</v>
      </c>
      <c r="D1568" s="13">
        <v>7.8239999999999998</v>
      </c>
      <c r="E1568" s="15">
        <v>276</v>
      </c>
      <c r="F1568" s="16">
        <f>E1568/D1568</f>
        <v>35.276073619631902</v>
      </c>
      <c r="H1568" s="20"/>
    </row>
    <row r="1569" spans="1:8" x14ac:dyDescent="0.25">
      <c r="A1569" s="11">
        <v>8.9</v>
      </c>
      <c r="B1569" s="38">
        <v>7.0062198485488842</v>
      </c>
      <c r="C1569" s="11">
        <v>1</v>
      </c>
      <c r="D1569" s="13">
        <v>7.8239999999999998</v>
      </c>
      <c r="E1569" s="15">
        <v>276</v>
      </c>
      <c r="F1569" s="16">
        <f>E1569/D1569</f>
        <v>35.276073619631902</v>
      </c>
      <c r="H1569" s="20"/>
    </row>
    <row r="1570" spans="1:8" x14ac:dyDescent="0.25">
      <c r="A1570" s="11">
        <v>9.5</v>
      </c>
      <c r="B1570" s="38">
        <v>6.7270770853877453</v>
      </c>
      <c r="C1570" s="11">
        <v>1</v>
      </c>
      <c r="D1570" s="13">
        <v>7.8239999999999998</v>
      </c>
      <c r="E1570" s="15">
        <v>276</v>
      </c>
      <c r="F1570" s="16">
        <f>E1570/D1570</f>
        <v>35.276073619631902</v>
      </c>
      <c r="H1570" s="20"/>
    </row>
    <row r="1571" spans="1:8" x14ac:dyDescent="0.25">
      <c r="A1571" s="11">
        <v>7.1</v>
      </c>
      <c r="B1571" s="38">
        <v>5.2221054015808477</v>
      </c>
      <c r="C1571" s="11">
        <v>1</v>
      </c>
      <c r="D1571" s="13">
        <v>7.8239999999999998</v>
      </c>
      <c r="E1571" s="15">
        <v>276</v>
      </c>
      <c r="F1571" s="16">
        <f>E1571/D1571</f>
        <v>35.276073619631902</v>
      </c>
      <c r="H1571" s="20"/>
    </row>
    <row r="1572" spans="1:8" x14ac:dyDescent="0.25">
      <c r="A1572" s="11">
        <v>8.1</v>
      </c>
      <c r="B1572" s="38">
        <v>5.7747487865183409</v>
      </c>
      <c r="C1572" s="11">
        <v>1</v>
      </c>
      <c r="D1572" s="13">
        <v>7.8239999999999998</v>
      </c>
      <c r="E1572" s="15">
        <v>276</v>
      </c>
      <c r="F1572" s="16">
        <f>E1572/D1572</f>
        <v>35.276073619631902</v>
      </c>
      <c r="H1572" s="20"/>
    </row>
    <row r="1573" spans="1:8" x14ac:dyDescent="0.25">
      <c r="A1573" s="11">
        <v>6.4</v>
      </c>
      <c r="B1573" s="38">
        <v>5.1666719372186378</v>
      </c>
      <c r="C1573" s="11">
        <v>1</v>
      </c>
      <c r="D1573" s="13">
        <v>7.8239999999999998</v>
      </c>
      <c r="E1573" s="15">
        <v>276</v>
      </c>
      <c r="F1573" s="16">
        <f>E1573/D1573</f>
        <v>35.276073619631902</v>
      </c>
      <c r="H1573" s="20"/>
    </row>
    <row r="1574" spans="1:8" x14ac:dyDescent="0.25">
      <c r="A1574" s="11">
        <v>6.3</v>
      </c>
      <c r="B1574" s="38">
        <v>4.9821897094877654</v>
      </c>
      <c r="C1574" s="11">
        <v>1</v>
      </c>
      <c r="D1574" s="13">
        <v>7.8239999999999998</v>
      </c>
      <c r="E1574" s="15">
        <v>276</v>
      </c>
      <c r="F1574" s="16">
        <f>E1574/D1574</f>
        <v>35.276073619631902</v>
      </c>
      <c r="H1574" s="20"/>
    </row>
    <row r="1575" spans="1:8" x14ac:dyDescent="0.25">
      <c r="A1575" s="11">
        <v>5.5</v>
      </c>
      <c r="B1575" s="38">
        <v>4.3893788501474313</v>
      </c>
      <c r="C1575" s="11">
        <v>1</v>
      </c>
      <c r="D1575" s="13">
        <v>7.8239999999999998</v>
      </c>
      <c r="E1575" s="15">
        <v>276</v>
      </c>
      <c r="F1575" s="16">
        <f>E1575/D1575</f>
        <v>35.276073619631902</v>
      </c>
      <c r="H1575" s="20"/>
    </row>
    <row r="1576" spans="1:8" x14ac:dyDescent="0.25">
      <c r="A1576" s="11">
        <v>6</v>
      </c>
      <c r="B1576" s="38">
        <v>4.3125689833639846</v>
      </c>
      <c r="C1576" s="11">
        <v>1</v>
      </c>
      <c r="D1576" s="13">
        <v>7.8239999999999998</v>
      </c>
      <c r="E1576" s="15">
        <v>276</v>
      </c>
      <c r="F1576" s="16">
        <f>E1576/D1576</f>
        <v>35.276073619631902</v>
      </c>
      <c r="H1576" s="20"/>
    </row>
    <row r="1577" spans="1:8" x14ac:dyDescent="0.25">
      <c r="A1577" s="11">
        <v>5.5</v>
      </c>
      <c r="B1577" s="38">
        <v>4.0472211218039131</v>
      </c>
      <c r="C1577" s="11">
        <v>1</v>
      </c>
      <c r="D1577" s="13">
        <v>7.8239999999999998</v>
      </c>
      <c r="E1577" s="15">
        <v>276</v>
      </c>
      <c r="F1577" s="16">
        <f>E1577/D1577</f>
        <v>35.276073619631902</v>
      </c>
      <c r="H1577" s="20"/>
    </row>
    <row r="1578" spans="1:8" x14ac:dyDescent="0.25">
      <c r="A1578" s="11">
        <v>5.5</v>
      </c>
      <c r="B1578" s="38">
        <v>4.0472211218039131</v>
      </c>
      <c r="C1578" s="11">
        <v>1</v>
      </c>
      <c r="D1578" s="13">
        <v>7.8239999999999998</v>
      </c>
      <c r="E1578" s="15">
        <v>276</v>
      </c>
      <c r="F1578" s="16">
        <f>E1578/D1578</f>
        <v>35.276073619631902</v>
      </c>
      <c r="H1578" s="20"/>
    </row>
    <row r="1579" spans="1:8" x14ac:dyDescent="0.25">
      <c r="A1579" s="11">
        <v>5.3</v>
      </c>
      <c r="B1579" s="38">
        <v>3.9405121559282255</v>
      </c>
      <c r="C1579" s="11">
        <v>1</v>
      </c>
      <c r="D1579" s="13">
        <v>7.8239999999999998</v>
      </c>
      <c r="E1579" s="15">
        <v>276</v>
      </c>
      <c r="F1579" s="16">
        <f>E1579/D1579</f>
        <v>35.276073619631902</v>
      </c>
      <c r="H1579" s="20"/>
    </row>
    <row r="1580" spans="1:8" x14ac:dyDescent="0.25">
      <c r="A1580" s="11">
        <v>4.0999999999999996</v>
      </c>
      <c r="B1580" s="38">
        <v>3.4228272081610562</v>
      </c>
      <c r="C1580" s="11">
        <v>1</v>
      </c>
      <c r="D1580" s="13">
        <v>7.8239999999999998</v>
      </c>
      <c r="E1580" s="15">
        <v>276</v>
      </c>
      <c r="F1580" s="16">
        <f>E1580/D1580</f>
        <v>35.276073619631902</v>
      </c>
      <c r="H1580" s="20"/>
    </row>
    <row r="1581" spans="1:8" x14ac:dyDescent="0.25">
      <c r="A1581" s="11">
        <v>4.9000000000000004</v>
      </c>
      <c r="B1581" s="38">
        <v>3.9838217889366012</v>
      </c>
      <c r="C1581" s="11">
        <v>1</v>
      </c>
      <c r="D1581" s="13">
        <v>7.8239999999999998</v>
      </c>
      <c r="E1581" s="15">
        <v>276</v>
      </c>
      <c r="F1581" s="16">
        <f>E1581/D1581</f>
        <v>35.276073619631902</v>
      </c>
      <c r="H1581" s="20"/>
    </row>
    <row r="1582" spans="1:8" x14ac:dyDescent="0.25">
      <c r="A1582" s="11">
        <v>4.5</v>
      </c>
      <c r="B1582" s="38">
        <v>3.8133230784824033</v>
      </c>
      <c r="C1582" s="11">
        <v>1</v>
      </c>
      <c r="D1582" s="13">
        <v>7.8239999999999998</v>
      </c>
      <c r="E1582" s="15">
        <v>276</v>
      </c>
      <c r="F1582" s="16">
        <f>E1582/D1582</f>
        <v>35.276073619631902</v>
      </c>
      <c r="H1582" s="20"/>
    </row>
    <row r="1583" spans="1:8" x14ac:dyDescent="0.25">
      <c r="A1583" s="11">
        <v>4.4000000000000004</v>
      </c>
      <c r="B1583" s="38">
        <v>3.8484874261545161</v>
      </c>
      <c r="C1583" s="11">
        <v>1</v>
      </c>
      <c r="D1583" s="13">
        <v>7.8239999999999998</v>
      </c>
      <c r="E1583" s="15">
        <v>276</v>
      </c>
      <c r="F1583" s="16">
        <f>E1583/D1583</f>
        <v>35.276073619631902</v>
      </c>
      <c r="H1583" s="20"/>
    </row>
    <row r="1584" spans="1:8" x14ac:dyDescent="0.25">
      <c r="A1584" s="11">
        <v>4.7</v>
      </c>
      <c r="B1584" s="38">
        <v>4.0091203164533704</v>
      </c>
      <c r="C1584" s="11">
        <v>1</v>
      </c>
      <c r="D1584" s="13">
        <v>7.8239999999999998</v>
      </c>
      <c r="E1584" s="15">
        <v>276</v>
      </c>
      <c r="F1584" s="16">
        <f>E1584/D1584</f>
        <v>35.276073619631902</v>
      </c>
      <c r="H1584" s="20"/>
    </row>
    <row r="1585" spans="1:8" x14ac:dyDescent="0.25">
      <c r="A1585" s="11">
        <v>4.8</v>
      </c>
      <c r="B1585" s="38">
        <v>4.1064741610454929</v>
      </c>
      <c r="C1585" s="11">
        <v>1</v>
      </c>
      <c r="D1585" s="13">
        <v>7.8239999999999998</v>
      </c>
      <c r="E1585" s="15">
        <v>276</v>
      </c>
      <c r="F1585" s="16">
        <f>E1585/D1585</f>
        <v>35.276073619631902</v>
      </c>
      <c r="H1585" s="20"/>
    </row>
    <row r="1586" spans="1:8" x14ac:dyDescent="0.25">
      <c r="A1586" s="11">
        <v>4.5</v>
      </c>
      <c r="B1586" s="38">
        <v>3.946948862134009</v>
      </c>
      <c r="C1586" s="11">
        <v>1</v>
      </c>
      <c r="D1586" s="13">
        <v>7.8239999999999998</v>
      </c>
      <c r="E1586" s="15">
        <v>276</v>
      </c>
      <c r="F1586" s="16">
        <f>E1586/D1586</f>
        <v>35.276073619631902</v>
      </c>
      <c r="H1586" s="20"/>
    </row>
    <row r="1587" spans="1:8" x14ac:dyDescent="0.25">
      <c r="A1587" s="11">
        <v>5.3</v>
      </c>
      <c r="B1587" s="38">
        <v>4.5052846873389285</v>
      </c>
      <c r="C1587" s="11">
        <v>1</v>
      </c>
      <c r="D1587" s="13">
        <v>7.8239999999999998</v>
      </c>
      <c r="E1587" s="15">
        <v>276</v>
      </c>
      <c r="F1587" s="16">
        <f>E1587/D1587</f>
        <v>35.276073619631902</v>
      </c>
      <c r="H1587" s="20"/>
    </row>
    <row r="1588" spans="1:8" x14ac:dyDescent="0.25">
      <c r="A1588" s="11">
        <v>6</v>
      </c>
      <c r="B1588" s="38">
        <v>5.0053820138380019</v>
      </c>
      <c r="C1588" s="11">
        <v>1</v>
      </c>
      <c r="D1588" s="13">
        <v>7.8239999999999998</v>
      </c>
      <c r="E1588" s="15">
        <v>276</v>
      </c>
      <c r="F1588" s="16">
        <f>E1588/D1588</f>
        <v>35.276073619631902</v>
      </c>
      <c r="H1588" s="20"/>
    </row>
    <row r="1589" spans="1:8" x14ac:dyDescent="0.25">
      <c r="A1589" s="11">
        <v>6.5</v>
      </c>
      <c r="B1589" s="38">
        <v>4.9558816154841949</v>
      </c>
      <c r="C1589" s="11">
        <v>1</v>
      </c>
      <c r="D1589" s="13">
        <v>7.8239999999999998</v>
      </c>
      <c r="E1589" s="15">
        <v>276</v>
      </c>
      <c r="F1589" s="16">
        <f>E1589/D1589</f>
        <v>35.276073619631902</v>
      </c>
      <c r="H1589" s="20"/>
    </row>
    <row r="1590" spans="1:8" x14ac:dyDescent="0.25">
      <c r="A1590" s="11">
        <v>7</v>
      </c>
      <c r="B1590" s="38">
        <v>5.0876808306916024</v>
      </c>
      <c r="C1590" s="11">
        <v>1</v>
      </c>
      <c r="D1590" s="13">
        <v>7.8239999999999998</v>
      </c>
      <c r="E1590" s="15">
        <v>276</v>
      </c>
      <c r="F1590" s="16">
        <f>E1590/D1590</f>
        <v>35.276073619631902</v>
      </c>
      <c r="H1590" s="20"/>
    </row>
    <row r="1591" spans="1:8" x14ac:dyDescent="0.25">
      <c r="A1591" s="11">
        <v>7</v>
      </c>
      <c r="B1591" s="38">
        <v>5.0037255435788124</v>
      </c>
      <c r="C1591" s="11">
        <v>1</v>
      </c>
      <c r="D1591" s="13">
        <v>7.8239999999999998</v>
      </c>
      <c r="E1591" s="15">
        <v>276</v>
      </c>
      <c r="F1591" s="16">
        <f>E1591/D1591</f>
        <v>35.276073619631902</v>
      </c>
      <c r="H1591" s="20"/>
    </row>
    <row r="1592" spans="1:8" x14ac:dyDescent="0.25">
      <c r="A1592" s="11">
        <v>4.7</v>
      </c>
      <c r="B1592" s="38">
        <v>3.9215945712311768</v>
      </c>
      <c r="C1592" s="11">
        <v>1</v>
      </c>
      <c r="D1592" s="13">
        <v>7.8239999999999998</v>
      </c>
      <c r="E1592" s="15">
        <v>276</v>
      </c>
      <c r="F1592" s="16">
        <f>E1592/D1592</f>
        <v>35.276073619631902</v>
      </c>
      <c r="H1592" s="20"/>
    </row>
    <row r="1593" spans="1:8" x14ac:dyDescent="0.25">
      <c r="A1593" s="11">
        <v>5.6</v>
      </c>
      <c r="B1593" s="38">
        <v>4.4869106198387811</v>
      </c>
      <c r="C1593" s="11">
        <v>1</v>
      </c>
      <c r="D1593" s="13">
        <v>7.8239999999999998</v>
      </c>
      <c r="E1593" s="15">
        <v>276</v>
      </c>
      <c r="F1593" s="16">
        <f>E1593/D1593</f>
        <v>35.276073619631902</v>
      </c>
      <c r="H1593" s="20"/>
    </row>
    <row r="1594" spans="1:8" x14ac:dyDescent="0.25">
      <c r="A1594" s="11">
        <v>6</v>
      </c>
      <c r="B1594" s="38">
        <v>4.5674174332545689</v>
      </c>
      <c r="C1594" s="11">
        <v>1</v>
      </c>
      <c r="D1594" s="13">
        <v>7.8239999999999998</v>
      </c>
      <c r="E1594" s="15">
        <v>276</v>
      </c>
      <c r="F1594" s="16">
        <f>E1594/D1594</f>
        <v>35.276073619631902</v>
      </c>
      <c r="H1594" s="20"/>
    </row>
    <row r="1595" spans="1:8" x14ac:dyDescent="0.25">
      <c r="A1595" s="11">
        <v>7.5</v>
      </c>
      <c r="B1595" s="38">
        <v>5.0585128052791832</v>
      </c>
      <c r="C1595" s="11">
        <v>1</v>
      </c>
      <c r="D1595" s="13">
        <v>7.8239999999999998</v>
      </c>
      <c r="E1595" s="15">
        <v>276</v>
      </c>
      <c r="F1595" s="16">
        <f>E1595/D1595</f>
        <v>35.276073619631902</v>
      </c>
      <c r="H1595" s="20"/>
    </row>
    <row r="1596" spans="1:8" x14ac:dyDescent="0.25">
      <c r="A1596" s="11">
        <v>5.3</v>
      </c>
      <c r="B1596" s="38">
        <v>3.8591354991495015</v>
      </c>
      <c r="C1596" s="11">
        <v>1</v>
      </c>
      <c r="D1596" s="13">
        <v>7.8239999999999998</v>
      </c>
      <c r="E1596" s="15">
        <v>276</v>
      </c>
      <c r="F1596" s="16">
        <f>E1596/D1596</f>
        <v>35.276073619631902</v>
      </c>
      <c r="H1596" s="20"/>
    </row>
    <row r="1597" spans="1:8" x14ac:dyDescent="0.25">
      <c r="A1597" s="11">
        <v>5</v>
      </c>
      <c r="B1597" s="38">
        <v>3.6569331470661188</v>
      </c>
      <c r="C1597" s="11">
        <v>1</v>
      </c>
      <c r="D1597" s="13">
        <v>7.8239999999999998</v>
      </c>
      <c r="E1597" s="15">
        <v>276</v>
      </c>
      <c r="F1597" s="16">
        <f>E1597/D1597</f>
        <v>35.276073619631902</v>
      </c>
      <c r="H1597" s="20"/>
    </row>
    <row r="1598" spans="1:8" x14ac:dyDescent="0.25">
      <c r="A1598" s="11">
        <v>4.8</v>
      </c>
      <c r="B1598" s="38">
        <v>3.4666873466500632</v>
      </c>
      <c r="C1598" s="11">
        <v>1</v>
      </c>
      <c r="D1598" s="13">
        <v>7.8239999999999998</v>
      </c>
      <c r="E1598" s="15">
        <v>276</v>
      </c>
      <c r="F1598" s="16">
        <f>E1598/D1598</f>
        <v>35.276073619631902</v>
      </c>
      <c r="H1598" s="20"/>
    </row>
    <row r="1599" spans="1:8" x14ac:dyDescent="0.25">
      <c r="A1599" s="11">
        <v>4.4000000000000004</v>
      </c>
      <c r="B1599" s="38">
        <v>3.1663989690789953</v>
      </c>
      <c r="C1599" s="11">
        <v>1</v>
      </c>
      <c r="D1599" s="13">
        <v>7.8239999999999998</v>
      </c>
      <c r="E1599" s="15">
        <v>276</v>
      </c>
      <c r="F1599" s="16">
        <f>E1599/D1599</f>
        <v>35.276073619631902</v>
      </c>
      <c r="H1599" s="20"/>
    </row>
    <row r="1600" spans="1:8" x14ac:dyDescent="0.25">
      <c r="A1600" s="11">
        <v>3.7</v>
      </c>
      <c r="B1600" s="38">
        <v>2.8231366235995252</v>
      </c>
      <c r="C1600" s="11">
        <v>1</v>
      </c>
      <c r="D1600" s="13">
        <v>7.8239999999999998</v>
      </c>
      <c r="E1600" s="15">
        <v>276</v>
      </c>
      <c r="F1600" s="16">
        <f>E1600/D1600</f>
        <v>35.276073619631902</v>
      </c>
      <c r="H1600" s="20"/>
    </row>
    <row r="1601" spans="1:8" x14ac:dyDescent="0.25">
      <c r="A1601" s="11">
        <v>3.1</v>
      </c>
      <c r="B1601" s="38">
        <v>2.4482181690255285</v>
      </c>
      <c r="C1601" s="11">
        <v>1</v>
      </c>
      <c r="D1601" s="13">
        <v>7.8239999999999998</v>
      </c>
      <c r="E1601" s="15">
        <v>276</v>
      </c>
      <c r="F1601" s="16">
        <f>E1601/D1601</f>
        <v>35.276073619631902</v>
      </c>
      <c r="H1601" s="20"/>
    </row>
    <row r="1602" spans="1:8" x14ac:dyDescent="0.25">
      <c r="A1602" s="11">
        <v>2.9</v>
      </c>
      <c r="B1602" s="38">
        <v>2.2113892965946742</v>
      </c>
      <c r="C1602" s="11">
        <v>1</v>
      </c>
      <c r="D1602" s="13">
        <v>7.8239999999999998</v>
      </c>
      <c r="E1602" s="15">
        <v>276</v>
      </c>
      <c r="F1602" s="16">
        <f>E1602/D1602</f>
        <v>35.276073619631902</v>
      </c>
      <c r="H1602" s="20"/>
    </row>
    <row r="1603" spans="1:8" x14ac:dyDescent="0.25">
      <c r="A1603" s="11">
        <v>2.2999999999999998</v>
      </c>
      <c r="B1603" s="38">
        <v>1.8309212068651719</v>
      </c>
      <c r="C1603" s="11">
        <v>1</v>
      </c>
      <c r="D1603" s="13">
        <v>7.8239999999999998</v>
      </c>
      <c r="E1603" s="15">
        <v>276</v>
      </c>
      <c r="F1603" s="16">
        <f>E1603/D1603</f>
        <v>35.276073619631902</v>
      </c>
      <c r="H1603" s="20"/>
    </row>
    <row r="1604" spans="1:8" x14ac:dyDescent="0.25">
      <c r="A1604" s="11">
        <v>3.1</v>
      </c>
      <c r="B1604" s="38">
        <v>2.5325857754070245</v>
      </c>
      <c r="C1604" s="11">
        <v>1</v>
      </c>
      <c r="D1604" s="13">
        <v>7.8239999999999998</v>
      </c>
      <c r="E1604" s="15">
        <v>276</v>
      </c>
      <c r="F1604" s="16">
        <f>E1604/D1604</f>
        <v>35.276073619631902</v>
      </c>
      <c r="H1604" s="20"/>
    </row>
    <row r="1605" spans="1:8" x14ac:dyDescent="0.25">
      <c r="A1605" s="11">
        <v>3.3</v>
      </c>
      <c r="B1605" s="38">
        <v>2.7289263290853172</v>
      </c>
      <c r="C1605" s="11">
        <v>1</v>
      </c>
      <c r="D1605" s="13">
        <v>7.8239999999999998</v>
      </c>
      <c r="E1605" s="15">
        <v>276</v>
      </c>
      <c r="F1605" s="16">
        <f>E1605/D1605</f>
        <v>35.276073619631902</v>
      </c>
      <c r="H1605" s="20"/>
    </row>
    <row r="1606" spans="1:8" x14ac:dyDescent="0.25">
      <c r="A1606" s="11">
        <v>3.5</v>
      </c>
      <c r="B1606" s="38">
        <v>3.0543507367261418</v>
      </c>
      <c r="C1606" s="11">
        <v>1</v>
      </c>
      <c r="D1606" s="13">
        <v>7.8239999999999998</v>
      </c>
      <c r="E1606" s="15">
        <v>276</v>
      </c>
      <c r="F1606" s="16">
        <f>E1606/D1606</f>
        <v>35.276073619631902</v>
      </c>
      <c r="H1606" s="20"/>
    </row>
    <row r="1607" spans="1:8" x14ac:dyDescent="0.25">
      <c r="A1607" s="11">
        <v>3.8</v>
      </c>
      <c r="B1607" s="38">
        <v>3.2626610817041626</v>
      </c>
      <c r="C1607" s="11">
        <v>1</v>
      </c>
      <c r="D1607" s="13">
        <v>7.8239999999999998</v>
      </c>
      <c r="E1607" s="15">
        <v>276</v>
      </c>
      <c r="F1607" s="16">
        <f>E1607/D1607</f>
        <v>35.276073619631902</v>
      </c>
      <c r="H1607" s="20"/>
    </row>
    <row r="1608" spans="1:8" x14ac:dyDescent="0.25">
      <c r="A1608" s="11">
        <v>3.8</v>
      </c>
      <c r="B1608" s="38">
        <v>2.6755249365723306</v>
      </c>
      <c r="C1608" s="11">
        <v>1</v>
      </c>
      <c r="D1608" s="13">
        <v>7.8239999999999998</v>
      </c>
      <c r="E1608" s="15">
        <v>276</v>
      </c>
      <c r="F1608" s="16">
        <f>E1608/D1608</f>
        <v>35.276073619631902</v>
      </c>
      <c r="H1608" s="20"/>
    </row>
    <row r="1609" spans="1:8" x14ac:dyDescent="0.25">
      <c r="A1609" s="11">
        <v>3.6</v>
      </c>
      <c r="B1609" s="38">
        <v>2.4839947811797742</v>
      </c>
      <c r="C1609" s="11">
        <v>1</v>
      </c>
      <c r="D1609" s="13">
        <v>7.8239999999999998</v>
      </c>
      <c r="E1609" s="15">
        <v>276</v>
      </c>
      <c r="F1609" s="16">
        <f>E1609/D1609</f>
        <v>35.276073619631902</v>
      </c>
      <c r="H1609" s="20"/>
    </row>
    <row r="1610" spans="1:8" x14ac:dyDescent="0.25">
      <c r="A1610" s="11">
        <v>3.8</v>
      </c>
      <c r="B1610" s="38">
        <v>2.6761358157923838</v>
      </c>
      <c r="C1610" s="11">
        <v>1</v>
      </c>
      <c r="D1610" s="13">
        <v>7.8239999999999998</v>
      </c>
      <c r="E1610" s="15">
        <v>276</v>
      </c>
      <c r="F1610" s="16">
        <f>E1610/D1610</f>
        <v>35.276073619631902</v>
      </c>
      <c r="H1610" s="20"/>
    </row>
    <row r="1611" spans="1:8" x14ac:dyDescent="0.25">
      <c r="A1611" s="11">
        <v>4.0999999999999996</v>
      </c>
      <c r="B1611" s="38">
        <v>2.8830413331833489</v>
      </c>
      <c r="C1611" s="11">
        <v>1</v>
      </c>
      <c r="D1611" s="13">
        <v>7.8239999999999998</v>
      </c>
      <c r="E1611" s="15">
        <v>276</v>
      </c>
      <c r="F1611" s="16">
        <f>E1611/D1611</f>
        <v>35.276073619631902</v>
      </c>
      <c r="H1611" s="20"/>
    </row>
    <row r="1612" spans="1:8" x14ac:dyDescent="0.25">
      <c r="A1612" s="11">
        <v>5.0999999999999996</v>
      </c>
      <c r="B1612" s="38">
        <v>3.7580947701967733</v>
      </c>
      <c r="C1612" s="11">
        <v>1</v>
      </c>
      <c r="D1612" s="13">
        <v>7.8239999999999998</v>
      </c>
      <c r="E1612" s="15">
        <v>276</v>
      </c>
      <c r="F1612" s="16">
        <f>E1612/D1612</f>
        <v>35.276073619631902</v>
      </c>
      <c r="H1612" s="20"/>
    </row>
    <row r="1613" spans="1:8" x14ac:dyDescent="0.25">
      <c r="A1613" s="11">
        <v>6.3</v>
      </c>
      <c r="B1613" s="38">
        <v>4.3192957838271564</v>
      </c>
      <c r="C1613" s="11">
        <v>1</v>
      </c>
      <c r="D1613" s="13">
        <v>7.8239999999999998</v>
      </c>
      <c r="E1613" s="15">
        <v>276</v>
      </c>
      <c r="F1613" s="16">
        <f>E1613/D1613</f>
        <v>35.276073619631902</v>
      </c>
      <c r="H1613" s="20"/>
    </row>
    <row r="1614" spans="1:8" x14ac:dyDescent="0.25">
      <c r="A1614" s="11">
        <v>6.7</v>
      </c>
      <c r="B1614" s="38">
        <v>4.0278278580356286</v>
      </c>
      <c r="C1614" s="11">
        <v>1</v>
      </c>
      <c r="D1614" s="13">
        <v>7.8239999999999998</v>
      </c>
      <c r="E1614" s="15">
        <v>276</v>
      </c>
      <c r="F1614" s="16">
        <f>E1614/D1614</f>
        <v>35.276073619631902</v>
      </c>
      <c r="H1614" s="20"/>
    </row>
    <row r="1615" spans="1:8" x14ac:dyDescent="0.25">
      <c r="A1615" s="11">
        <v>7.3</v>
      </c>
      <c r="B1615" s="38">
        <v>4.4225422526500013</v>
      </c>
      <c r="C1615" s="11">
        <v>1</v>
      </c>
      <c r="D1615" s="13">
        <v>7.8239999999999998</v>
      </c>
      <c r="E1615" s="15">
        <v>276</v>
      </c>
      <c r="F1615" s="16">
        <f>E1615/D1615</f>
        <v>35.276073619631902</v>
      </c>
      <c r="H1615" s="20"/>
    </row>
    <row r="1616" spans="1:8" x14ac:dyDescent="0.25">
      <c r="A1616" s="11">
        <v>7.7</v>
      </c>
      <c r="B1616" s="38">
        <v>4.2613982615561588</v>
      </c>
      <c r="C1616" s="11">
        <v>1</v>
      </c>
      <c r="D1616" s="13">
        <v>7.8239999999999998</v>
      </c>
      <c r="E1616" s="15">
        <v>276</v>
      </c>
      <c r="F1616" s="16">
        <f>E1616/D1616</f>
        <v>35.276073619631902</v>
      </c>
      <c r="H1616" s="20"/>
    </row>
    <row r="1617" spans="1:8" x14ac:dyDescent="0.25">
      <c r="A1617" s="11">
        <v>8.1</v>
      </c>
      <c r="B1617" s="38">
        <v>4.7703544160454427</v>
      </c>
      <c r="C1617" s="11">
        <v>1</v>
      </c>
      <c r="D1617" s="13">
        <v>7.8239999999999998</v>
      </c>
      <c r="E1617" s="15">
        <v>276</v>
      </c>
      <c r="F1617" s="16">
        <f>E1617/D1617</f>
        <v>35.276073619631902</v>
      </c>
      <c r="H1617" s="20"/>
    </row>
    <row r="1618" spans="1:8" x14ac:dyDescent="0.25">
      <c r="A1618" s="11">
        <v>8.4</v>
      </c>
      <c r="B1618" s="38">
        <v>4.96395611501978</v>
      </c>
      <c r="C1618" s="11">
        <v>1</v>
      </c>
      <c r="D1618" s="13">
        <v>7.8239999999999998</v>
      </c>
      <c r="E1618" s="15">
        <v>276</v>
      </c>
      <c r="F1618" s="16">
        <f>E1618/D1618</f>
        <v>35.276073619631902</v>
      </c>
      <c r="H1618" s="20"/>
    </row>
    <row r="1619" spans="1:8" x14ac:dyDescent="0.25">
      <c r="A1619" s="11">
        <v>8.5</v>
      </c>
      <c r="B1619" s="38">
        <v>5.276978402256316</v>
      </c>
      <c r="C1619" s="11">
        <v>1</v>
      </c>
      <c r="D1619" s="13">
        <v>7.8239999999999998</v>
      </c>
      <c r="E1619" s="15">
        <v>276</v>
      </c>
      <c r="F1619" s="16">
        <f>E1619/D1619</f>
        <v>35.276073619631902</v>
      </c>
      <c r="H1619" s="20"/>
    </row>
    <row r="1620" spans="1:8" x14ac:dyDescent="0.25">
      <c r="A1620" s="11">
        <v>8.6</v>
      </c>
      <c r="B1620" s="38">
        <v>5.2908334472381773</v>
      </c>
      <c r="C1620" s="11">
        <v>1</v>
      </c>
      <c r="D1620" s="13">
        <v>7.8239999999999998</v>
      </c>
      <c r="E1620" s="15">
        <v>276</v>
      </c>
      <c r="F1620" s="16">
        <f>E1620/D1620</f>
        <v>35.276073619631902</v>
      </c>
      <c r="H1620" s="20"/>
    </row>
    <row r="1621" spans="1:8" x14ac:dyDescent="0.25">
      <c r="A1621" s="11">
        <v>7.5</v>
      </c>
      <c r="B1621" s="38">
        <v>4.4926844534935899</v>
      </c>
      <c r="C1621" s="11">
        <v>1</v>
      </c>
      <c r="D1621" s="13">
        <v>7.8239999999999998</v>
      </c>
      <c r="E1621" s="15">
        <v>276</v>
      </c>
      <c r="F1621" s="16">
        <f>E1621/D1621</f>
        <v>35.276073619631902</v>
      </c>
      <c r="H1621" s="20"/>
    </row>
    <row r="1622" spans="1:8" x14ac:dyDescent="0.25">
      <c r="A1622" s="11">
        <v>6.7</v>
      </c>
      <c r="B1622" s="38">
        <v>4.4924544186315645</v>
      </c>
      <c r="C1622" s="11">
        <v>1</v>
      </c>
      <c r="D1622" s="13">
        <v>7.8239999999999998</v>
      </c>
      <c r="E1622" s="15">
        <v>276</v>
      </c>
      <c r="F1622" s="16">
        <f>E1622/D1622</f>
        <v>35.276073619631902</v>
      </c>
      <c r="H1622" s="20"/>
    </row>
    <row r="1623" spans="1:8" x14ac:dyDescent="0.25">
      <c r="A1623" s="11">
        <v>5.8</v>
      </c>
      <c r="B1623" s="38">
        <v>3.581238427129509</v>
      </c>
      <c r="C1623" s="11">
        <v>1</v>
      </c>
      <c r="D1623" s="13">
        <v>7.8239999999999998</v>
      </c>
      <c r="E1623" s="15">
        <v>276</v>
      </c>
      <c r="F1623" s="16">
        <f>E1623/D1623</f>
        <v>35.276073619631902</v>
      </c>
      <c r="H1623" s="20"/>
    </row>
    <row r="1624" spans="1:8" x14ac:dyDescent="0.25">
      <c r="A1624" s="11">
        <v>6.1</v>
      </c>
      <c r="B1624" s="38">
        <v>3.2801350129615447</v>
      </c>
      <c r="C1624" s="11">
        <v>1</v>
      </c>
      <c r="D1624" s="13">
        <v>7.8239999999999998</v>
      </c>
      <c r="E1624" s="15">
        <v>276</v>
      </c>
      <c r="F1624" s="16">
        <f>E1624/D1624</f>
        <v>35.276073619631902</v>
      </c>
      <c r="H1624" s="20"/>
    </row>
    <row r="1625" spans="1:8" x14ac:dyDescent="0.25">
      <c r="A1625" s="11">
        <v>5.7</v>
      </c>
      <c r="B1625" s="38">
        <v>2.9785214141964049</v>
      </c>
      <c r="C1625" s="11">
        <v>1</v>
      </c>
      <c r="D1625" s="13">
        <v>7.8239999999999998</v>
      </c>
      <c r="E1625" s="15">
        <v>276</v>
      </c>
      <c r="F1625" s="16">
        <f>E1625/D1625</f>
        <v>35.276073619631902</v>
      </c>
      <c r="H1625" s="20"/>
    </row>
    <row r="1626" spans="1:8" x14ac:dyDescent="0.25">
      <c r="A1626" s="11">
        <v>5.7</v>
      </c>
      <c r="B1626" s="38">
        <v>2.9785214141964049</v>
      </c>
      <c r="C1626" s="11">
        <v>1</v>
      </c>
      <c r="D1626" s="13">
        <v>7.8239999999999998</v>
      </c>
      <c r="E1626" s="15">
        <v>276</v>
      </c>
      <c r="F1626" s="16">
        <f>E1626/D1626</f>
        <v>35.276073619631902</v>
      </c>
      <c r="H1626" s="20"/>
    </row>
    <row r="1627" spans="1:8" x14ac:dyDescent="0.25">
      <c r="A1627" s="11">
        <v>5.3</v>
      </c>
      <c r="B1627" s="38">
        <v>2.6770829987907758</v>
      </c>
      <c r="C1627" s="11">
        <v>1</v>
      </c>
      <c r="D1627" s="13">
        <v>7.8239999999999998</v>
      </c>
      <c r="E1627" s="15">
        <v>276</v>
      </c>
      <c r="F1627" s="16">
        <f>E1627/D1627</f>
        <v>35.276073619631902</v>
      </c>
      <c r="H1627" s="20"/>
    </row>
    <row r="1628" spans="1:8" x14ac:dyDescent="0.25">
      <c r="A1628" s="11">
        <v>5</v>
      </c>
      <c r="B1628" s="38">
        <v>2.7530391432892838</v>
      </c>
      <c r="C1628" s="11">
        <v>1</v>
      </c>
      <c r="D1628" s="13">
        <v>7.8239999999999998</v>
      </c>
      <c r="E1628" s="15">
        <v>276</v>
      </c>
      <c r="F1628" s="16">
        <f>E1628/D1628</f>
        <v>35.276073619631902</v>
      </c>
      <c r="H1628" s="20"/>
    </row>
    <row r="1629" spans="1:8" x14ac:dyDescent="0.25">
      <c r="A1629" s="11">
        <v>4.8</v>
      </c>
      <c r="B1629" s="38">
        <v>2.8052359111927081</v>
      </c>
      <c r="C1629" s="11">
        <v>1</v>
      </c>
      <c r="D1629" s="13">
        <v>7.8239999999999998</v>
      </c>
      <c r="E1629" s="15">
        <v>276</v>
      </c>
      <c r="F1629" s="16">
        <f>E1629/D1629</f>
        <v>35.276073619631902</v>
      </c>
      <c r="H1629" s="20"/>
    </row>
    <row r="1630" spans="1:8" x14ac:dyDescent="0.25">
      <c r="A1630" s="11">
        <v>4.8</v>
      </c>
      <c r="B1630" s="38">
        <v>2.396120785843213</v>
      </c>
      <c r="C1630" s="11">
        <v>1</v>
      </c>
      <c r="D1630" s="13">
        <v>7.8239999999999998</v>
      </c>
      <c r="E1630" s="15">
        <v>276</v>
      </c>
      <c r="F1630" s="16">
        <f>E1630/D1630</f>
        <v>35.276073619631902</v>
      </c>
      <c r="H1630" s="20"/>
    </row>
    <row r="1631" spans="1:8" x14ac:dyDescent="0.25">
      <c r="A1631" s="11">
        <v>4.8</v>
      </c>
      <c r="B1631" s="38">
        <v>2.396120785843213</v>
      </c>
      <c r="C1631" s="11">
        <v>1</v>
      </c>
      <c r="D1631" s="13">
        <v>7.8239999999999998</v>
      </c>
      <c r="E1631" s="15">
        <v>276</v>
      </c>
      <c r="F1631" s="16">
        <f>E1631/D1631</f>
        <v>35.276073619631902</v>
      </c>
      <c r="H1631" s="20"/>
    </row>
    <row r="1632" spans="1:8" x14ac:dyDescent="0.25">
      <c r="A1632" s="11">
        <v>4.5999999999999996</v>
      </c>
      <c r="B1632" s="38">
        <v>2.3239129230996722</v>
      </c>
      <c r="C1632" s="11">
        <v>1</v>
      </c>
      <c r="D1632" s="13">
        <v>7.8239999999999998</v>
      </c>
      <c r="E1632" s="15">
        <v>276</v>
      </c>
      <c r="F1632" s="16">
        <f>E1632/D1632</f>
        <v>35.276073619631902</v>
      </c>
      <c r="H1632" s="20"/>
    </row>
    <row r="1633" spans="1:8" x14ac:dyDescent="0.25">
      <c r="A1633" s="11">
        <v>3.7</v>
      </c>
      <c r="B1633" s="38">
        <v>2.2653710937899239</v>
      </c>
      <c r="C1633" s="11">
        <v>1</v>
      </c>
      <c r="D1633" s="13">
        <v>7.8239999999999998</v>
      </c>
      <c r="E1633" s="15">
        <v>276</v>
      </c>
      <c r="F1633" s="16">
        <f>E1633/D1633</f>
        <v>35.276073619631902</v>
      </c>
      <c r="H1633" s="20"/>
    </row>
    <row r="1634" spans="1:8" x14ac:dyDescent="0.25">
      <c r="A1634" s="11">
        <v>2.8</v>
      </c>
      <c r="B1634" s="38">
        <v>1.6772069090462094</v>
      </c>
      <c r="C1634" s="11">
        <v>1</v>
      </c>
      <c r="D1634" s="13">
        <v>7.8239999999999998</v>
      </c>
      <c r="E1634" s="15">
        <v>276</v>
      </c>
      <c r="F1634" s="16">
        <f>E1634/D1634</f>
        <v>35.276073619631902</v>
      </c>
      <c r="H1634" s="20"/>
    </row>
    <row r="1635" spans="1:8" x14ac:dyDescent="0.25">
      <c r="A1635" s="11">
        <v>3.4</v>
      </c>
      <c r="B1635" s="38">
        <v>1.937069434424092</v>
      </c>
      <c r="C1635" s="11">
        <v>1</v>
      </c>
      <c r="D1635" s="13">
        <v>7.8239999999999998</v>
      </c>
      <c r="E1635" s="15">
        <v>276</v>
      </c>
      <c r="F1635" s="16">
        <f>E1635/D1635</f>
        <v>35.276073619631902</v>
      </c>
      <c r="H1635" s="20"/>
    </row>
    <row r="1636" spans="1:8" x14ac:dyDescent="0.25">
      <c r="A1636" s="11">
        <v>5.0999999999999996</v>
      </c>
      <c r="B1636" s="38">
        <v>2.9702359599967219</v>
      </c>
      <c r="C1636" s="11">
        <v>1</v>
      </c>
      <c r="D1636" s="13">
        <v>7.8239999999999998</v>
      </c>
      <c r="E1636" s="15">
        <v>276</v>
      </c>
      <c r="F1636" s="16">
        <f>E1636/D1636</f>
        <v>35.276073619631902</v>
      </c>
      <c r="H1636" s="20"/>
    </row>
    <row r="1637" spans="1:8" x14ac:dyDescent="0.25">
      <c r="A1637" s="11">
        <v>5.8</v>
      </c>
      <c r="B1637" s="38">
        <v>2.9925228186094777</v>
      </c>
      <c r="C1637" s="11">
        <v>1</v>
      </c>
      <c r="D1637" s="13">
        <v>7.8239999999999998</v>
      </c>
      <c r="E1637" s="15">
        <v>276</v>
      </c>
      <c r="F1637" s="16">
        <f>E1637/D1637</f>
        <v>35.276073619631902</v>
      </c>
      <c r="H1637" s="20"/>
    </row>
    <row r="1638" spans="1:8" x14ac:dyDescent="0.25">
      <c r="A1638" s="11">
        <v>5.5</v>
      </c>
      <c r="B1638" s="38">
        <v>2.9065883261025909</v>
      </c>
      <c r="C1638" s="11">
        <v>1</v>
      </c>
      <c r="D1638" s="13">
        <v>7.8239999999999998</v>
      </c>
      <c r="E1638" s="15">
        <v>276</v>
      </c>
      <c r="F1638" s="16">
        <f>E1638/D1638</f>
        <v>35.276073619631902</v>
      </c>
      <c r="H1638" s="20"/>
    </row>
    <row r="1639" spans="1:8" x14ac:dyDescent="0.25">
      <c r="A1639" s="11">
        <v>7.3</v>
      </c>
      <c r="B1639" s="38">
        <v>3.6962193263838641</v>
      </c>
      <c r="C1639" s="11">
        <v>1</v>
      </c>
      <c r="D1639" s="13">
        <v>7.8239999999999998</v>
      </c>
      <c r="E1639" s="15">
        <v>276</v>
      </c>
      <c r="F1639" s="16">
        <f>E1639/D1639</f>
        <v>35.276073619631902</v>
      </c>
      <c r="H1639" s="20"/>
    </row>
    <row r="1640" spans="1:8" x14ac:dyDescent="0.25">
      <c r="A1640" s="11">
        <v>6.5</v>
      </c>
      <c r="B1640" s="38">
        <v>2.709490952646266</v>
      </c>
      <c r="C1640" s="11">
        <v>1</v>
      </c>
      <c r="D1640" s="13">
        <v>7.8239999999999998</v>
      </c>
      <c r="E1640" s="15">
        <v>276</v>
      </c>
      <c r="F1640" s="16">
        <f>E1640/D1640</f>
        <v>35.276073619631902</v>
      </c>
      <c r="H1640" s="20"/>
    </row>
    <row r="1641" spans="1:8" x14ac:dyDescent="0.25">
      <c r="A1641" s="11">
        <v>6.6</v>
      </c>
      <c r="B1641" s="38">
        <v>2.2038119648333536</v>
      </c>
      <c r="C1641" s="11">
        <v>1</v>
      </c>
      <c r="D1641" s="13">
        <v>7.8239999999999998</v>
      </c>
      <c r="E1641" s="15">
        <v>276</v>
      </c>
      <c r="F1641" s="16">
        <f>E1641/D1641</f>
        <v>35.276073619631902</v>
      </c>
      <c r="H1641" s="20"/>
    </row>
    <row r="1642" spans="1:8" x14ac:dyDescent="0.25">
      <c r="A1642" s="11">
        <v>6.6</v>
      </c>
      <c r="B1642" s="38">
        <v>2.9399577524867424</v>
      </c>
      <c r="C1642" s="11">
        <v>1</v>
      </c>
      <c r="D1642" s="13">
        <v>7.8239999999999998</v>
      </c>
      <c r="E1642" s="15">
        <v>276</v>
      </c>
      <c r="F1642" s="16">
        <f>E1642/D1642</f>
        <v>35.276073619631902</v>
      </c>
      <c r="H1642" s="20"/>
    </row>
    <row r="1643" spans="1:8" x14ac:dyDescent="0.25">
      <c r="A1643" s="11">
        <v>6</v>
      </c>
      <c r="B1643" s="38">
        <v>2.2896250771506095</v>
      </c>
      <c r="C1643" s="11">
        <v>1</v>
      </c>
      <c r="D1643" s="13">
        <v>7.8239999999999998</v>
      </c>
      <c r="E1643" s="15">
        <v>276</v>
      </c>
      <c r="F1643" s="16">
        <f>E1643/D1643</f>
        <v>35.276073619631902</v>
      </c>
      <c r="H1643" s="20"/>
    </row>
    <row r="1644" spans="1:8" x14ac:dyDescent="0.25">
      <c r="A1644" s="11">
        <v>5.8</v>
      </c>
      <c r="B1644" s="38">
        <v>2.1087655980536018</v>
      </c>
      <c r="C1644" s="11">
        <v>1</v>
      </c>
      <c r="D1644" s="13">
        <v>7.8239999999999998</v>
      </c>
      <c r="E1644" s="15">
        <v>276</v>
      </c>
      <c r="F1644" s="16">
        <f>E1644/D1644</f>
        <v>35.276073619631902</v>
      </c>
      <c r="H1644" s="20"/>
    </row>
    <row r="1645" spans="1:8" x14ac:dyDescent="0.25">
      <c r="A1645" s="11">
        <v>5</v>
      </c>
      <c r="B1645" s="38">
        <v>1.6195237764227426</v>
      </c>
      <c r="C1645" s="11">
        <v>1</v>
      </c>
      <c r="D1645" s="13">
        <v>7.8239999999999998</v>
      </c>
      <c r="E1645" s="15">
        <v>276</v>
      </c>
      <c r="F1645" s="16">
        <f>E1645/D1645</f>
        <v>35.276073619631902</v>
      </c>
      <c r="H1645" s="20"/>
    </row>
    <row r="1646" spans="1:8" x14ac:dyDescent="0.25">
      <c r="A1646" s="11">
        <v>4.5</v>
      </c>
      <c r="B1646" s="38">
        <v>1.2300505192770699</v>
      </c>
      <c r="C1646" s="11">
        <v>1</v>
      </c>
      <c r="D1646" s="13">
        <v>7.8239999999999998</v>
      </c>
      <c r="E1646" s="15">
        <v>276</v>
      </c>
      <c r="F1646" s="16">
        <f>E1646/D1646</f>
        <v>35.276073619631902</v>
      </c>
      <c r="H1646" s="20"/>
    </row>
    <row r="1647" spans="1:8" x14ac:dyDescent="0.25">
      <c r="A1647" s="11">
        <v>4.0999999999999996</v>
      </c>
      <c r="B1647" s="38">
        <v>0.79692071947636756</v>
      </c>
      <c r="C1647" s="11">
        <v>1</v>
      </c>
      <c r="D1647" s="13">
        <v>7.8239999999999998</v>
      </c>
      <c r="E1647" s="15">
        <v>276</v>
      </c>
      <c r="F1647" s="16">
        <f>E1647/D1647</f>
        <v>35.276073619631902</v>
      </c>
      <c r="H1647" s="20"/>
    </row>
    <row r="1648" spans="1:8" x14ac:dyDescent="0.25">
      <c r="A1648" s="11">
        <v>3.9</v>
      </c>
      <c r="B1648" s="38">
        <v>1.0873938111370118</v>
      </c>
      <c r="C1648" s="11">
        <v>1</v>
      </c>
      <c r="D1648" s="13">
        <v>7.8239999999999998</v>
      </c>
      <c r="E1648" s="15">
        <v>276</v>
      </c>
      <c r="F1648" s="16">
        <f>E1648/D1648</f>
        <v>35.276073619631902</v>
      </c>
      <c r="H1648" s="20"/>
    </row>
    <row r="1649" spans="1:8" x14ac:dyDescent="0.25">
      <c r="A1649" s="11">
        <v>3.4</v>
      </c>
      <c r="B1649" s="38">
        <v>1.1644949124324795</v>
      </c>
      <c r="C1649" s="11">
        <v>1</v>
      </c>
      <c r="D1649" s="13">
        <v>7.8239999999999998</v>
      </c>
      <c r="E1649" s="15">
        <v>276</v>
      </c>
      <c r="F1649" s="16">
        <f>E1649/D1649</f>
        <v>35.276073619631902</v>
      </c>
      <c r="H1649" s="20"/>
    </row>
    <row r="1650" spans="1:8" x14ac:dyDescent="0.25">
      <c r="A1650" s="11">
        <v>2.9</v>
      </c>
      <c r="B1650" s="38">
        <v>1.029212326244626</v>
      </c>
      <c r="C1650" s="11">
        <v>1</v>
      </c>
      <c r="D1650" s="13">
        <v>7.8239999999999998</v>
      </c>
      <c r="E1650" s="15">
        <v>276</v>
      </c>
      <c r="F1650" s="16">
        <f>E1650/D1650</f>
        <v>35.276073619631902</v>
      </c>
      <c r="H1650" s="20"/>
    </row>
    <row r="1651" spans="1:8" x14ac:dyDescent="0.25">
      <c r="A1651" s="11">
        <v>2.1</v>
      </c>
      <c r="B1651" s="38">
        <v>0.6819831986354421</v>
      </c>
      <c r="C1651" s="11">
        <v>1</v>
      </c>
      <c r="D1651" s="13">
        <v>7.8239999999999998</v>
      </c>
      <c r="E1651" s="15">
        <v>276</v>
      </c>
      <c r="F1651" s="16">
        <f>E1651/D1651</f>
        <v>35.276073619631902</v>
      </c>
      <c r="H1651" s="20"/>
    </row>
    <row r="1652" spans="1:8" x14ac:dyDescent="0.25">
      <c r="A1652" s="11">
        <v>2</v>
      </c>
      <c r="B1652" s="38">
        <v>0.83031315712568032</v>
      </c>
      <c r="C1652" s="11">
        <v>1</v>
      </c>
      <c r="D1652" s="13">
        <v>7.8239999999999998</v>
      </c>
      <c r="E1652" s="15">
        <v>276</v>
      </c>
      <c r="F1652" s="16">
        <f>E1652/D1652</f>
        <v>35.276073619631902</v>
      </c>
      <c r="H1652" s="20"/>
    </row>
    <row r="1653" spans="1:8" x14ac:dyDescent="0.25">
      <c r="A1653" s="11">
        <v>1.4</v>
      </c>
      <c r="B1653" s="38">
        <v>0.43509035533188611</v>
      </c>
      <c r="C1653" s="11">
        <v>1</v>
      </c>
      <c r="D1653" s="13">
        <v>7.8239999999999998</v>
      </c>
      <c r="E1653" s="15">
        <v>276</v>
      </c>
      <c r="F1653" s="16">
        <f>E1653/D1653</f>
        <v>35.276073619631902</v>
      </c>
      <c r="H1653" s="20"/>
    </row>
    <row r="1654" spans="1:8" x14ac:dyDescent="0.25">
      <c r="A1654" s="11">
        <v>1.4</v>
      </c>
      <c r="B1654" s="38">
        <v>0.56299802781444819</v>
      </c>
      <c r="C1654" s="11">
        <v>1</v>
      </c>
      <c r="D1654" s="13">
        <v>7.8239999999999998</v>
      </c>
      <c r="E1654" s="15">
        <v>276</v>
      </c>
      <c r="F1654" s="16">
        <f>E1654/D1654</f>
        <v>35.276073619631902</v>
      </c>
      <c r="H1654" s="20"/>
    </row>
    <row r="1655" spans="1:8" x14ac:dyDescent="0.25">
      <c r="A1655" s="11">
        <v>1.3</v>
      </c>
      <c r="B1655" s="38">
        <v>0.46065847821250472</v>
      </c>
      <c r="C1655" s="11">
        <v>1</v>
      </c>
      <c r="D1655" s="13">
        <v>7.8239999999999998</v>
      </c>
      <c r="E1655" s="15">
        <v>276</v>
      </c>
      <c r="F1655" s="16">
        <f>E1655/D1655</f>
        <v>35.276073619631902</v>
      </c>
      <c r="H1655" s="20"/>
    </row>
    <row r="1656" spans="1:8" x14ac:dyDescent="0.25">
      <c r="A1656" s="11">
        <v>1.7</v>
      </c>
      <c r="B1656" s="38">
        <v>0.78155422632948757</v>
      </c>
      <c r="C1656" s="11">
        <v>1</v>
      </c>
      <c r="D1656" s="13">
        <v>7.8239999999999998</v>
      </c>
      <c r="E1656" s="15">
        <v>276</v>
      </c>
      <c r="F1656" s="16">
        <f>E1656/D1656</f>
        <v>35.276073619631902</v>
      </c>
      <c r="H1656" s="20"/>
    </row>
    <row r="1657" spans="1:8" x14ac:dyDescent="0.25">
      <c r="A1657" s="11">
        <v>1.9</v>
      </c>
      <c r="B1657" s="38">
        <v>0.72846377104511328</v>
      </c>
      <c r="C1657" s="11">
        <v>1</v>
      </c>
      <c r="D1657" s="13">
        <v>7.8239999999999998</v>
      </c>
      <c r="E1657" s="15">
        <v>276</v>
      </c>
      <c r="F1657" s="16">
        <f>E1657/D1657</f>
        <v>35.276073619631902</v>
      </c>
      <c r="H1657" s="20"/>
    </row>
    <row r="1658" spans="1:8" x14ac:dyDescent="0.25">
      <c r="A1658" s="11">
        <v>1.8</v>
      </c>
      <c r="B1658" s="38">
        <v>0.75437912362009474</v>
      </c>
      <c r="C1658" s="11">
        <v>1</v>
      </c>
      <c r="D1658" s="13">
        <v>7.8239999999999998</v>
      </c>
      <c r="E1658" s="15">
        <v>276</v>
      </c>
      <c r="F1658" s="16">
        <f>E1658/D1658</f>
        <v>35.276073619631902</v>
      </c>
      <c r="H1658" s="20"/>
    </row>
    <row r="1659" spans="1:8" x14ac:dyDescent="0.25">
      <c r="A1659" s="11">
        <v>2.1</v>
      </c>
      <c r="B1659" s="38">
        <v>1.0577531440096024</v>
      </c>
      <c r="C1659" s="11">
        <v>1</v>
      </c>
      <c r="D1659" s="13">
        <v>7.8239999999999998</v>
      </c>
      <c r="E1659" s="15">
        <v>276</v>
      </c>
      <c r="F1659" s="16">
        <f>E1659/D1659</f>
        <v>35.276073619631902</v>
      </c>
      <c r="H1659" s="20"/>
    </row>
    <row r="1660" spans="1:8" x14ac:dyDescent="0.25">
      <c r="A1660" s="11">
        <v>3</v>
      </c>
      <c r="B1660" s="38">
        <v>1.4920722227795273</v>
      </c>
      <c r="C1660" s="11">
        <v>1</v>
      </c>
      <c r="D1660" s="13">
        <v>7.8239999999999998</v>
      </c>
      <c r="E1660" s="15">
        <v>276</v>
      </c>
      <c r="F1660" s="16">
        <f>E1660/D1660</f>
        <v>35.276073619631902</v>
      </c>
      <c r="H1660" s="20"/>
    </row>
    <row r="1661" spans="1:8" x14ac:dyDescent="0.25">
      <c r="A1661" s="11">
        <v>3.8</v>
      </c>
      <c r="B1661" s="38">
        <v>1.8659121403427561</v>
      </c>
      <c r="C1661" s="11">
        <v>1</v>
      </c>
      <c r="D1661" s="13">
        <v>7.8239999999999998</v>
      </c>
      <c r="E1661" s="15">
        <v>276</v>
      </c>
      <c r="F1661" s="16">
        <f>E1661/D1661</f>
        <v>35.276073619631902</v>
      </c>
      <c r="H1661" s="20"/>
    </row>
    <row r="1662" spans="1:8" x14ac:dyDescent="0.25">
      <c r="A1662" s="11">
        <v>4.4000000000000004</v>
      </c>
      <c r="B1662" s="38">
        <v>1.7351241111965976</v>
      </c>
      <c r="C1662" s="11">
        <v>1</v>
      </c>
      <c r="D1662" s="13">
        <v>7.8239999999999998</v>
      </c>
      <c r="E1662" s="15">
        <v>276</v>
      </c>
      <c r="F1662" s="16">
        <f>E1662/D1662</f>
        <v>35.276073619631902</v>
      </c>
      <c r="H1662" s="20"/>
    </row>
    <row r="1663" spans="1:8" x14ac:dyDescent="0.25">
      <c r="A1663" s="11">
        <v>4.0999999999999996</v>
      </c>
      <c r="B1663" s="38">
        <v>1.52609626699029</v>
      </c>
      <c r="C1663" s="11">
        <v>1</v>
      </c>
      <c r="D1663" s="13">
        <v>7.8239999999999998</v>
      </c>
      <c r="E1663" s="15">
        <v>276</v>
      </c>
      <c r="F1663" s="16">
        <f>E1663/D1663</f>
        <v>35.276073619631902</v>
      </c>
      <c r="H1663" s="20"/>
    </row>
    <row r="1664" spans="1:8" x14ac:dyDescent="0.25">
      <c r="A1664" s="11">
        <v>5</v>
      </c>
      <c r="B1664" s="38">
        <v>1.9999517062987096</v>
      </c>
      <c r="C1664" s="11">
        <v>1</v>
      </c>
      <c r="D1664" s="13">
        <v>7.8239999999999998</v>
      </c>
      <c r="E1664" s="15">
        <v>276</v>
      </c>
      <c r="F1664" s="16">
        <f>E1664/D1664</f>
        <v>35.276073619631902</v>
      </c>
      <c r="H1664" s="20"/>
    </row>
    <row r="1665" spans="1:8" x14ac:dyDescent="0.25">
      <c r="A1665" s="11">
        <v>4.2</v>
      </c>
      <c r="B1665" s="38">
        <v>1.770970244089342</v>
      </c>
      <c r="C1665" s="11">
        <v>1</v>
      </c>
      <c r="D1665" s="13">
        <v>7.8239999999999998</v>
      </c>
      <c r="E1665" s="15">
        <v>276</v>
      </c>
      <c r="F1665" s="16">
        <f>E1665/D1665</f>
        <v>35.276073619631902</v>
      </c>
      <c r="H1665" s="20"/>
    </row>
    <row r="1666" spans="1:8" x14ac:dyDescent="0.25">
      <c r="A1666" s="11">
        <v>4.5</v>
      </c>
      <c r="B1666" s="38">
        <v>1.9412664151113903</v>
      </c>
      <c r="C1666" s="11">
        <v>1</v>
      </c>
      <c r="D1666" s="13">
        <v>7.8239999999999998</v>
      </c>
      <c r="E1666" s="15">
        <v>276</v>
      </c>
      <c r="F1666" s="16">
        <f>E1666/D1666</f>
        <v>35.276073619631902</v>
      </c>
      <c r="H1666" s="20"/>
    </row>
    <row r="1667" spans="1:8" x14ac:dyDescent="0.25">
      <c r="A1667" s="11">
        <v>3.8</v>
      </c>
      <c r="B1667" s="38">
        <v>1.8626768711152959</v>
      </c>
      <c r="C1667" s="11">
        <v>1</v>
      </c>
      <c r="D1667" s="13">
        <v>7.8239999999999998</v>
      </c>
      <c r="E1667" s="15">
        <v>276</v>
      </c>
      <c r="F1667" s="16">
        <f>E1667/D1667</f>
        <v>35.276073619631902</v>
      </c>
      <c r="H1667" s="20"/>
    </row>
    <row r="1668" spans="1:8" x14ac:dyDescent="0.25">
      <c r="A1668" s="11">
        <v>3.2</v>
      </c>
      <c r="B1668" s="38">
        <v>1.9773148567463106</v>
      </c>
      <c r="C1668" s="11">
        <v>1</v>
      </c>
      <c r="D1668" s="13">
        <v>7.8239999999999998</v>
      </c>
      <c r="E1668" s="15">
        <v>276</v>
      </c>
      <c r="F1668" s="16">
        <f>E1668/D1668</f>
        <v>35.276073619631902</v>
      </c>
      <c r="H1668" s="20"/>
    </row>
    <row r="1669" spans="1:8" x14ac:dyDescent="0.25">
      <c r="A1669" s="11">
        <v>2.9</v>
      </c>
      <c r="B1669" s="38">
        <v>1.6462810924059295</v>
      </c>
      <c r="C1669" s="11">
        <v>1</v>
      </c>
      <c r="D1669" s="13">
        <v>7.8239999999999998</v>
      </c>
      <c r="E1669" s="15">
        <v>276</v>
      </c>
      <c r="F1669" s="16">
        <f>E1669/D1669</f>
        <v>35.276073619631902</v>
      </c>
      <c r="H1669" s="20"/>
    </row>
    <row r="1670" spans="1:8" x14ac:dyDescent="0.25">
      <c r="A1670" s="11">
        <v>3.2</v>
      </c>
      <c r="B1670" s="38">
        <v>1.8605444529873731</v>
      </c>
      <c r="C1670" s="11">
        <v>1</v>
      </c>
      <c r="D1670" s="13">
        <v>7.8239999999999998</v>
      </c>
      <c r="E1670" s="15">
        <v>276</v>
      </c>
      <c r="F1670" s="16">
        <f>E1670/D1670</f>
        <v>35.276073619631902</v>
      </c>
      <c r="H1670" s="20"/>
    </row>
    <row r="1671" spans="1:8" x14ac:dyDescent="0.25">
      <c r="A1671" s="11">
        <v>3.1</v>
      </c>
      <c r="B1671" s="38">
        <v>1.5040169137980606</v>
      </c>
      <c r="C1671" s="11">
        <v>1</v>
      </c>
      <c r="D1671" s="13">
        <v>7.8239999999999998</v>
      </c>
      <c r="E1671" s="15">
        <v>276</v>
      </c>
      <c r="F1671" s="16">
        <f>E1671/D1671</f>
        <v>35.276073619631902</v>
      </c>
      <c r="H1671" s="20"/>
    </row>
    <row r="1672" spans="1:8" x14ac:dyDescent="0.25">
      <c r="A1672" s="11">
        <v>2.9</v>
      </c>
      <c r="B1672" s="38">
        <v>1.5162193161747113</v>
      </c>
      <c r="C1672" s="11">
        <v>1</v>
      </c>
      <c r="D1672" s="13">
        <v>7.8239999999999998</v>
      </c>
      <c r="E1672" s="15">
        <v>276</v>
      </c>
      <c r="F1672" s="16">
        <f>E1672/D1672</f>
        <v>35.276073619631902</v>
      </c>
      <c r="H1672" s="20"/>
    </row>
    <row r="1673" spans="1:8" x14ac:dyDescent="0.25">
      <c r="A1673" s="11">
        <v>2.7</v>
      </c>
      <c r="B1673" s="38">
        <v>1.5751023317293755</v>
      </c>
      <c r="C1673" s="11">
        <v>1</v>
      </c>
      <c r="D1673" s="13">
        <v>7.8239999999999998</v>
      </c>
      <c r="E1673" s="15">
        <v>276</v>
      </c>
      <c r="F1673" s="16">
        <f>E1673/D1673</f>
        <v>35.276073619631902</v>
      </c>
      <c r="H1673" s="20"/>
    </row>
    <row r="1674" spans="1:8" x14ac:dyDescent="0.25">
      <c r="A1674" s="11">
        <v>2.7</v>
      </c>
      <c r="B1674" s="38">
        <v>1.4438118245534592</v>
      </c>
      <c r="C1674" s="11">
        <v>1</v>
      </c>
      <c r="D1674" s="13">
        <v>7.8239999999999998</v>
      </c>
      <c r="E1674" s="15">
        <v>276</v>
      </c>
      <c r="F1674" s="16">
        <f>E1674/D1674</f>
        <v>35.276073619631902</v>
      </c>
      <c r="H1674" s="20"/>
    </row>
    <row r="1675" spans="1:8" x14ac:dyDescent="0.25">
      <c r="A1675" s="11">
        <v>2.5</v>
      </c>
      <c r="B1675" s="38">
        <v>1.3723730285247384</v>
      </c>
      <c r="C1675" s="11">
        <v>1</v>
      </c>
      <c r="D1675" s="13">
        <v>7.8239999999999998</v>
      </c>
      <c r="E1675" s="15">
        <v>276</v>
      </c>
      <c r="F1675" s="16">
        <f>E1675/D1675</f>
        <v>35.276073619631902</v>
      </c>
      <c r="H1675" s="20"/>
    </row>
    <row r="1676" spans="1:8" x14ac:dyDescent="0.25">
      <c r="A1676" s="11">
        <v>2.2999999999999998</v>
      </c>
      <c r="B1676" s="38">
        <v>1.256710891197043</v>
      </c>
      <c r="C1676" s="11">
        <v>1</v>
      </c>
      <c r="D1676" s="13">
        <v>7.8239999999999998</v>
      </c>
      <c r="E1676" s="15">
        <v>276</v>
      </c>
      <c r="F1676" s="16">
        <f>E1676/D1676</f>
        <v>35.276073619631902</v>
      </c>
      <c r="H1676" s="20"/>
    </row>
    <row r="1677" spans="1:8" x14ac:dyDescent="0.25">
      <c r="A1677" s="11">
        <v>2.2000000000000002</v>
      </c>
      <c r="B1677" s="38">
        <v>1.2866622492213295</v>
      </c>
      <c r="C1677" s="11">
        <v>1</v>
      </c>
      <c r="D1677" s="13">
        <v>7.8239999999999998</v>
      </c>
      <c r="E1677" s="15">
        <v>276</v>
      </c>
      <c r="F1677" s="16">
        <f>E1677/D1677</f>
        <v>35.276073619631902</v>
      </c>
      <c r="H1677" s="20"/>
    </row>
    <row r="1678" spans="1:8" x14ac:dyDescent="0.25">
      <c r="A1678" s="11">
        <v>2.1</v>
      </c>
      <c r="B1678" s="38">
        <v>1.1847999320776503</v>
      </c>
      <c r="C1678" s="11">
        <v>1</v>
      </c>
      <c r="D1678" s="13">
        <v>7.8239999999999998</v>
      </c>
      <c r="E1678" s="15">
        <v>276</v>
      </c>
      <c r="F1678" s="16">
        <f>E1678/D1678</f>
        <v>35.276073619631902</v>
      </c>
      <c r="H1678" s="20"/>
    </row>
    <row r="1679" spans="1:8" x14ac:dyDescent="0.25">
      <c r="A1679" s="11">
        <v>2.1</v>
      </c>
      <c r="B1679" s="38">
        <v>1.184279020989889</v>
      </c>
      <c r="C1679" s="11">
        <v>1</v>
      </c>
      <c r="D1679" s="13">
        <v>7.8239999999999998</v>
      </c>
      <c r="E1679" s="15">
        <v>276</v>
      </c>
      <c r="F1679" s="16">
        <f>E1679/D1679</f>
        <v>35.276073619631902</v>
      </c>
      <c r="H1679" s="20"/>
    </row>
    <row r="1680" spans="1:8" x14ac:dyDescent="0.25">
      <c r="A1680" s="11">
        <v>2.2000000000000002</v>
      </c>
      <c r="B1680" s="38">
        <v>1.2856247457429764</v>
      </c>
      <c r="C1680" s="11">
        <v>1</v>
      </c>
      <c r="D1680" s="13">
        <v>7.8239999999999998</v>
      </c>
      <c r="E1680" s="15">
        <v>276</v>
      </c>
      <c r="F1680" s="16">
        <f>E1680/D1680</f>
        <v>35.276073619631902</v>
      </c>
      <c r="H1680" s="20"/>
    </row>
    <row r="1681" spans="1:8" x14ac:dyDescent="0.25">
      <c r="A1681" s="11">
        <v>2</v>
      </c>
      <c r="B1681" s="38">
        <v>1.2104198321647748</v>
      </c>
      <c r="C1681" s="11">
        <v>1</v>
      </c>
      <c r="D1681" s="13">
        <v>7.8239999999999998</v>
      </c>
      <c r="E1681" s="15">
        <v>276</v>
      </c>
      <c r="F1681" s="16">
        <f>E1681/D1681</f>
        <v>35.276073619631902</v>
      </c>
      <c r="H1681" s="20"/>
    </row>
    <row r="1682" spans="1:8" x14ac:dyDescent="0.25">
      <c r="A1682" s="11">
        <v>2</v>
      </c>
      <c r="B1682" s="38">
        <v>1.3295381021447084</v>
      </c>
      <c r="C1682" s="11">
        <v>1</v>
      </c>
      <c r="D1682" s="13">
        <v>7.8239999999999998</v>
      </c>
      <c r="E1682" s="15">
        <v>276</v>
      </c>
      <c r="F1682" s="16">
        <f>E1682/D1682</f>
        <v>35.276073619631902</v>
      </c>
      <c r="H1682" s="20"/>
    </row>
    <row r="1683" spans="1:8" x14ac:dyDescent="0.25">
      <c r="A1683" s="11">
        <v>2.2999999999999998</v>
      </c>
      <c r="B1683" s="38">
        <v>1.622218124752757</v>
      </c>
      <c r="C1683" s="11">
        <v>1</v>
      </c>
      <c r="D1683" s="13">
        <v>7.8239999999999998</v>
      </c>
      <c r="E1683" s="15">
        <v>276</v>
      </c>
      <c r="F1683" s="16">
        <f>E1683/D1683</f>
        <v>35.276073619631902</v>
      </c>
      <c r="H1683" s="20"/>
    </row>
    <row r="1684" spans="1:8" x14ac:dyDescent="0.25">
      <c r="A1684" s="11">
        <v>3.5</v>
      </c>
      <c r="B1684" s="38">
        <v>2.3793328281860657</v>
      </c>
      <c r="C1684" s="11">
        <v>1</v>
      </c>
      <c r="D1684" s="13">
        <v>7.8239999999999998</v>
      </c>
      <c r="E1684" s="15">
        <v>276</v>
      </c>
      <c r="F1684" s="16">
        <f>E1684/D1684</f>
        <v>35.276073619631902</v>
      </c>
      <c r="H1684" s="20"/>
    </row>
    <row r="1685" spans="1:8" x14ac:dyDescent="0.25">
      <c r="A1685" s="11">
        <v>4.7</v>
      </c>
      <c r="B1685" s="38">
        <v>2.769583592022026</v>
      </c>
      <c r="C1685" s="11">
        <v>1</v>
      </c>
      <c r="D1685" s="13">
        <v>7.8239999999999998</v>
      </c>
      <c r="E1685" s="15">
        <v>276</v>
      </c>
      <c r="F1685" s="16">
        <f>E1685/D1685</f>
        <v>35.276073619631902</v>
      </c>
      <c r="H1685" s="20"/>
    </row>
    <row r="1686" spans="1:8" x14ac:dyDescent="0.25">
      <c r="A1686" s="11">
        <v>6</v>
      </c>
      <c r="B1686" s="38">
        <v>2.9186413544636842</v>
      </c>
      <c r="C1686" s="11">
        <v>1</v>
      </c>
      <c r="D1686" s="13">
        <v>7.8239999999999998</v>
      </c>
      <c r="E1686" s="15">
        <v>276</v>
      </c>
      <c r="F1686" s="16">
        <f>E1686/D1686</f>
        <v>35.276073619631902</v>
      </c>
      <c r="H1686" s="20"/>
    </row>
    <row r="1687" spans="1:8" x14ac:dyDescent="0.25">
      <c r="A1687" s="11">
        <v>5.3</v>
      </c>
      <c r="B1687" s="38">
        <v>2.3010409517122512</v>
      </c>
      <c r="C1687" s="11">
        <v>1</v>
      </c>
      <c r="D1687" s="13">
        <v>7.8239999999999998</v>
      </c>
      <c r="E1687" s="15">
        <v>276</v>
      </c>
      <c r="F1687" s="16">
        <f>E1687/D1687</f>
        <v>35.276073619631902</v>
      </c>
      <c r="H1687" s="20"/>
    </row>
    <row r="1688" spans="1:8" x14ac:dyDescent="0.25">
      <c r="A1688" s="11">
        <v>4.5999999999999996</v>
      </c>
      <c r="B1688" s="38">
        <v>1.9063726856150158</v>
      </c>
      <c r="C1688" s="11">
        <v>1</v>
      </c>
      <c r="D1688" s="13">
        <v>7.8239999999999998</v>
      </c>
      <c r="E1688" s="15">
        <v>276</v>
      </c>
      <c r="F1688" s="16">
        <f>E1688/D1688</f>
        <v>35.276073619631902</v>
      </c>
      <c r="H1688" s="20"/>
    </row>
    <row r="1689" spans="1:8" x14ac:dyDescent="0.25">
      <c r="A1689" s="11">
        <v>5</v>
      </c>
      <c r="B1689" s="38">
        <v>2.0919863394376432</v>
      </c>
      <c r="C1689" s="11">
        <v>1</v>
      </c>
      <c r="D1689" s="13">
        <v>7.8239999999999998</v>
      </c>
      <c r="E1689" s="15">
        <v>276</v>
      </c>
      <c r="F1689" s="16">
        <f>E1689/D1689</f>
        <v>35.276073619631902</v>
      </c>
      <c r="H1689" s="20"/>
    </row>
    <row r="1690" spans="1:8" x14ac:dyDescent="0.25">
      <c r="A1690" s="11">
        <v>4.5</v>
      </c>
      <c r="B1690" s="38">
        <v>1.5481900609359409</v>
      </c>
      <c r="C1690" s="11">
        <v>1</v>
      </c>
      <c r="D1690" s="13">
        <v>7.8239999999999998</v>
      </c>
      <c r="E1690" s="15">
        <v>276</v>
      </c>
      <c r="F1690" s="16">
        <f>E1690/D1690</f>
        <v>35.276073619631902</v>
      </c>
      <c r="H1690" s="20"/>
    </row>
    <row r="1691" spans="1:8" x14ac:dyDescent="0.25">
      <c r="A1691" s="11">
        <v>4.0999999999999996</v>
      </c>
      <c r="B1691" s="38">
        <v>1.504202600568842</v>
      </c>
      <c r="C1691" s="11">
        <v>1</v>
      </c>
      <c r="D1691" s="13">
        <v>7.8239999999999998</v>
      </c>
      <c r="E1691" s="15">
        <v>276</v>
      </c>
      <c r="F1691" s="16">
        <f>E1691/D1691</f>
        <v>35.276073619631902</v>
      </c>
      <c r="H1691" s="20"/>
    </row>
    <row r="1692" spans="1:8" x14ac:dyDescent="0.25">
      <c r="A1692" s="11">
        <v>3.6</v>
      </c>
      <c r="B1692" s="38">
        <v>1.1048299269620114</v>
      </c>
      <c r="C1692" s="11">
        <v>1</v>
      </c>
      <c r="D1692" s="13">
        <v>7.8239999999999998</v>
      </c>
      <c r="E1692" s="15">
        <v>276</v>
      </c>
      <c r="F1692" s="16">
        <f>E1692/D1692</f>
        <v>35.276073619631902</v>
      </c>
      <c r="H1692" s="20"/>
    </row>
    <row r="1693" spans="1:8" x14ac:dyDescent="0.25">
      <c r="A1693" s="11">
        <v>3.3</v>
      </c>
      <c r="B1693" s="38">
        <v>1.1615043134988363</v>
      </c>
      <c r="C1693" s="11">
        <v>1</v>
      </c>
      <c r="D1693" s="13">
        <v>7.8239999999999998</v>
      </c>
      <c r="E1693" s="15">
        <v>276</v>
      </c>
      <c r="F1693" s="16">
        <f>E1693/D1693</f>
        <v>35.276073619631902</v>
      </c>
      <c r="H1693" s="20"/>
    </row>
    <row r="1694" spans="1:8" x14ac:dyDescent="0.25">
      <c r="A1694" s="11">
        <v>2.9</v>
      </c>
      <c r="B1694" s="38">
        <v>0.73603289879622569</v>
      </c>
      <c r="C1694" s="11">
        <v>1</v>
      </c>
      <c r="D1694" s="13">
        <v>7.8239999999999998</v>
      </c>
      <c r="E1694" s="15">
        <v>276</v>
      </c>
      <c r="F1694" s="16">
        <f>E1694/D1694</f>
        <v>35.276073619631902</v>
      </c>
      <c r="H1694" s="20"/>
    </row>
    <row r="1695" spans="1:8" x14ac:dyDescent="0.25">
      <c r="A1695" s="11">
        <v>3.2</v>
      </c>
      <c r="B1695" s="38">
        <v>0.94812256164852804</v>
      </c>
      <c r="C1695" s="11">
        <v>1</v>
      </c>
      <c r="D1695" s="13">
        <v>7.8239999999999998</v>
      </c>
      <c r="E1695" s="15">
        <v>276</v>
      </c>
      <c r="F1695" s="16">
        <f>E1695/D1695</f>
        <v>35.276073619631902</v>
      </c>
      <c r="H1695" s="20"/>
    </row>
    <row r="1696" spans="1:8" x14ac:dyDescent="0.25">
      <c r="A1696" s="11">
        <v>3.3</v>
      </c>
      <c r="B1696" s="38">
        <v>1.0428250624614821</v>
      </c>
      <c r="C1696" s="11">
        <v>1</v>
      </c>
      <c r="D1696" s="13">
        <v>7.8239999999999998</v>
      </c>
      <c r="E1696" s="15">
        <v>276</v>
      </c>
      <c r="F1696" s="16">
        <f>E1696/D1696</f>
        <v>35.276073619631902</v>
      </c>
      <c r="H1696" s="20"/>
    </row>
    <row r="1697" spans="1:8" x14ac:dyDescent="0.25">
      <c r="A1697" s="11">
        <v>2.2999999999999998</v>
      </c>
      <c r="B1697" s="38">
        <v>1.1620670070452421</v>
      </c>
      <c r="C1697" s="11">
        <v>1</v>
      </c>
      <c r="D1697" s="13">
        <v>7.8239999999999998</v>
      </c>
      <c r="E1697" s="15">
        <v>276</v>
      </c>
      <c r="F1697" s="16">
        <f>E1697/D1697</f>
        <v>35.276073619631902</v>
      </c>
      <c r="H1697" s="20"/>
    </row>
    <row r="1698" spans="1:8" x14ac:dyDescent="0.25">
      <c r="A1698" s="11">
        <v>1.4</v>
      </c>
      <c r="B1698" s="38">
        <v>0.81960125186640176</v>
      </c>
      <c r="C1698" s="11">
        <v>1</v>
      </c>
      <c r="D1698" s="13">
        <v>7.8239999999999998</v>
      </c>
      <c r="E1698" s="15">
        <v>276</v>
      </c>
      <c r="F1698" s="16">
        <f>E1698/D1698</f>
        <v>35.276073619631902</v>
      </c>
      <c r="H1698" s="20"/>
    </row>
    <row r="1699" spans="1:8" x14ac:dyDescent="0.25">
      <c r="A1699" s="11">
        <v>1.1000000000000001</v>
      </c>
      <c r="B1699" s="38">
        <v>0.76692749359877033</v>
      </c>
      <c r="C1699" s="11">
        <v>1</v>
      </c>
      <c r="D1699" s="13">
        <v>7.8239999999999998</v>
      </c>
      <c r="E1699" s="15">
        <v>276</v>
      </c>
      <c r="F1699" s="16">
        <f>E1699/D1699</f>
        <v>35.276073619631902</v>
      </c>
      <c r="H1699" s="20"/>
    </row>
    <row r="1700" spans="1:8" x14ac:dyDescent="0.25">
      <c r="A1700" s="11">
        <v>0.9</v>
      </c>
      <c r="B1700" s="38">
        <v>0.69160983137000698</v>
      </c>
      <c r="C1700" s="11">
        <v>1</v>
      </c>
      <c r="D1700" s="13">
        <v>7.8239999999999998</v>
      </c>
      <c r="E1700" s="15">
        <v>276</v>
      </c>
      <c r="F1700" s="16">
        <f>E1700/D1700</f>
        <v>35.276073619631902</v>
      </c>
      <c r="H1700" s="20"/>
    </row>
    <row r="1701" spans="1:8" x14ac:dyDescent="0.25">
      <c r="A1701" s="11">
        <v>0.5</v>
      </c>
      <c r="B1701" s="38">
        <v>0.24836247801701816</v>
      </c>
      <c r="C1701" s="11">
        <v>1</v>
      </c>
      <c r="D1701" s="13">
        <v>7.8239999999999998</v>
      </c>
      <c r="E1701" s="15">
        <v>276</v>
      </c>
      <c r="F1701" s="16">
        <f>E1701/D1701</f>
        <v>35.276073619631902</v>
      </c>
      <c r="H1701" s="20"/>
    </row>
    <row r="1702" spans="1:8" x14ac:dyDescent="0.25">
      <c r="A1702" s="11">
        <v>0.3</v>
      </c>
      <c r="B1702" s="38">
        <v>0.1763952625405639</v>
      </c>
      <c r="C1702" s="11">
        <v>1</v>
      </c>
      <c r="D1702" s="13">
        <v>7.8239999999999998</v>
      </c>
      <c r="E1702" s="15">
        <v>276</v>
      </c>
      <c r="F1702" s="16">
        <f>E1702/D1702</f>
        <v>35.276073619631902</v>
      </c>
      <c r="H1702" s="20"/>
    </row>
    <row r="1703" spans="1:8" x14ac:dyDescent="0.25">
      <c r="A1703" s="11">
        <v>0.5</v>
      </c>
      <c r="B1703" s="38">
        <v>0.37594132129239805</v>
      </c>
      <c r="C1703" s="11">
        <v>1</v>
      </c>
      <c r="D1703" s="13">
        <v>7.8239999999999998</v>
      </c>
      <c r="E1703" s="15">
        <v>276</v>
      </c>
      <c r="F1703" s="16">
        <f>E1703/D1703</f>
        <v>35.276073619631902</v>
      </c>
      <c r="H1703" s="20"/>
    </row>
    <row r="1704" spans="1:8" x14ac:dyDescent="0.25">
      <c r="A1704" s="11">
        <v>0.9</v>
      </c>
      <c r="B1704" s="38">
        <v>0.56861188360277748</v>
      </c>
      <c r="C1704" s="11">
        <v>1</v>
      </c>
      <c r="D1704" s="13">
        <v>7.8239999999999998</v>
      </c>
      <c r="E1704" s="15">
        <v>276</v>
      </c>
      <c r="F1704" s="16">
        <f>E1704/D1704</f>
        <v>35.276073619631902</v>
      </c>
      <c r="H1704" s="20"/>
    </row>
    <row r="1705" spans="1:8" x14ac:dyDescent="0.25">
      <c r="A1705" s="11">
        <v>0.6</v>
      </c>
      <c r="B1705" s="38">
        <v>0.35223286074667787</v>
      </c>
      <c r="C1705" s="11">
        <v>1</v>
      </c>
      <c r="D1705" s="13">
        <v>7.8239999999999998</v>
      </c>
      <c r="E1705" s="15">
        <v>276</v>
      </c>
      <c r="F1705" s="16">
        <f>E1705/D1705</f>
        <v>35.276073619631902</v>
      </c>
      <c r="H1705" s="20"/>
    </row>
    <row r="1706" spans="1:8" x14ac:dyDescent="0.25">
      <c r="A1706" s="11">
        <v>1.2</v>
      </c>
      <c r="B1706" s="38">
        <v>0.86453587244987773</v>
      </c>
      <c r="C1706" s="11">
        <v>1</v>
      </c>
      <c r="D1706" s="13">
        <v>7.8239999999999998</v>
      </c>
      <c r="E1706" s="15">
        <v>276</v>
      </c>
      <c r="F1706" s="16">
        <f>E1706/D1706</f>
        <v>35.276073619631902</v>
      </c>
      <c r="H1706" s="20"/>
    </row>
    <row r="1707" spans="1:8" x14ac:dyDescent="0.25">
      <c r="A1707" s="11">
        <v>1.9</v>
      </c>
      <c r="B1707" s="38">
        <v>1.3479995153146369</v>
      </c>
      <c r="C1707" s="11">
        <v>1</v>
      </c>
      <c r="D1707" s="13">
        <v>7.8239999999999998</v>
      </c>
      <c r="E1707" s="15">
        <v>276</v>
      </c>
      <c r="F1707" s="16">
        <f>E1707/D1707</f>
        <v>35.276073619631902</v>
      </c>
      <c r="H1707" s="20"/>
    </row>
    <row r="1708" spans="1:8" x14ac:dyDescent="0.25">
      <c r="A1708" s="11">
        <v>2.4</v>
      </c>
      <c r="B1708" s="38">
        <v>1.964665800603866</v>
      </c>
      <c r="C1708" s="11">
        <v>1</v>
      </c>
      <c r="D1708" s="13">
        <v>7.8239999999999998</v>
      </c>
      <c r="E1708" s="15">
        <v>276</v>
      </c>
      <c r="F1708" s="16">
        <f>E1708/D1708</f>
        <v>35.276073619631902</v>
      </c>
      <c r="H1708" s="20"/>
    </row>
    <row r="1709" spans="1:8" x14ac:dyDescent="0.25">
      <c r="A1709" s="11">
        <v>3</v>
      </c>
      <c r="B1709" s="38">
        <v>2.5552056839856738</v>
      </c>
      <c r="C1709" s="11">
        <v>1</v>
      </c>
      <c r="D1709" s="13">
        <v>7.8239999999999998</v>
      </c>
      <c r="E1709" s="15">
        <v>276</v>
      </c>
      <c r="F1709" s="16">
        <f>E1709/D1709</f>
        <v>35.276073619631902</v>
      </c>
      <c r="H1709" s="20"/>
    </row>
    <row r="1710" spans="1:8" x14ac:dyDescent="0.25">
      <c r="A1710" s="11">
        <v>4.5</v>
      </c>
      <c r="B1710" s="38">
        <v>3.8067120746981677</v>
      </c>
      <c r="C1710" s="11">
        <v>1</v>
      </c>
      <c r="D1710" s="13">
        <v>7.8239999999999998</v>
      </c>
      <c r="E1710" s="15">
        <v>276</v>
      </c>
      <c r="F1710" s="16">
        <f>E1710/D1710</f>
        <v>35.276073619631902</v>
      </c>
      <c r="H1710" s="20"/>
    </row>
    <row r="1711" spans="1:8" x14ac:dyDescent="0.25">
      <c r="A1711" s="11">
        <v>5.4</v>
      </c>
      <c r="B1711" s="38">
        <v>4.3702056626257786</v>
      </c>
      <c r="C1711" s="11">
        <v>1</v>
      </c>
      <c r="D1711" s="13">
        <v>7.8239999999999998</v>
      </c>
      <c r="E1711" s="15">
        <v>276</v>
      </c>
      <c r="F1711" s="16">
        <f>E1711/D1711</f>
        <v>35.276073619631902</v>
      </c>
      <c r="H1711" s="20"/>
    </row>
    <row r="1712" spans="1:8" x14ac:dyDescent="0.25">
      <c r="A1712" s="11">
        <v>5.7</v>
      </c>
      <c r="B1712" s="38">
        <v>4.5704260587121777</v>
      </c>
      <c r="C1712" s="11">
        <v>1</v>
      </c>
      <c r="D1712" s="13">
        <v>7.8239999999999998</v>
      </c>
      <c r="E1712" s="15">
        <v>276</v>
      </c>
      <c r="F1712" s="16">
        <f>E1712/D1712</f>
        <v>35.276073619631902</v>
      </c>
      <c r="H1712" s="20"/>
    </row>
    <row r="1713" spans="1:8" x14ac:dyDescent="0.25">
      <c r="A1713" s="11">
        <v>6.1</v>
      </c>
      <c r="B1713" s="38">
        <v>4.9559288628946572</v>
      </c>
      <c r="C1713" s="11">
        <v>1</v>
      </c>
      <c r="D1713" s="13">
        <v>7.8239999999999998</v>
      </c>
      <c r="E1713" s="15">
        <v>276</v>
      </c>
      <c r="F1713" s="16">
        <f>E1713/D1713</f>
        <v>35.276073619631902</v>
      </c>
      <c r="H1713" s="20"/>
    </row>
    <row r="1714" spans="1:8" x14ac:dyDescent="0.25">
      <c r="A1714" s="11">
        <v>6.4</v>
      </c>
      <c r="B1714" s="38">
        <v>5.1546112011588994</v>
      </c>
      <c r="C1714" s="11">
        <v>1</v>
      </c>
      <c r="D1714" s="13">
        <v>7.8239999999999998</v>
      </c>
      <c r="E1714" s="15">
        <v>276</v>
      </c>
      <c r="F1714" s="16">
        <f>E1714/D1714</f>
        <v>35.276073619631902</v>
      </c>
      <c r="H1714" s="20"/>
    </row>
    <row r="1715" spans="1:8" x14ac:dyDescent="0.25">
      <c r="A1715" s="11">
        <v>5.7</v>
      </c>
      <c r="B1715" s="38">
        <v>4.7951848897625355</v>
      </c>
      <c r="C1715" s="11">
        <v>1</v>
      </c>
      <c r="D1715" s="13">
        <v>7.8239999999999998</v>
      </c>
      <c r="E1715" s="15">
        <v>276</v>
      </c>
      <c r="F1715" s="16">
        <f>E1715/D1715</f>
        <v>35.276073619631902</v>
      </c>
      <c r="H1715" s="20"/>
    </row>
    <row r="1716" spans="1:8" x14ac:dyDescent="0.25">
      <c r="A1716" s="11">
        <v>5.3</v>
      </c>
      <c r="B1716" s="38">
        <v>4.8667709979166958</v>
      </c>
      <c r="C1716" s="11">
        <v>1</v>
      </c>
      <c r="D1716" s="13">
        <v>7.8239999999999998</v>
      </c>
      <c r="E1716" s="15">
        <v>276</v>
      </c>
      <c r="F1716" s="16">
        <f>E1716/D1716</f>
        <v>35.276073619631902</v>
      </c>
      <c r="H1716" s="20"/>
    </row>
    <row r="1717" spans="1:8" x14ac:dyDescent="0.25">
      <c r="A1717" s="11">
        <v>5.2</v>
      </c>
      <c r="B1717" s="38">
        <v>4.8625297444869524</v>
      </c>
      <c r="C1717" s="11">
        <v>1</v>
      </c>
      <c r="D1717" s="13">
        <v>7.8239999999999998</v>
      </c>
      <c r="E1717" s="15">
        <v>276</v>
      </c>
      <c r="F1717" s="16">
        <f>E1717/D1717</f>
        <v>35.276073619631902</v>
      </c>
      <c r="H1717" s="20"/>
    </row>
    <row r="1718" spans="1:8" x14ac:dyDescent="0.25">
      <c r="A1718" s="11">
        <v>5.3</v>
      </c>
      <c r="B1718" s="38">
        <v>5.0570552028080424</v>
      </c>
      <c r="C1718" s="11">
        <v>1</v>
      </c>
      <c r="D1718" s="13">
        <v>7.8239999999999998</v>
      </c>
      <c r="E1718" s="15">
        <v>276</v>
      </c>
      <c r="F1718" s="16">
        <f>E1718/D1718</f>
        <v>35.276073619631902</v>
      </c>
      <c r="H1718" s="20"/>
    </row>
    <row r="1719" spans="1:8" x14ac:dyDescent="0.25">
      <c r="A1719" s="11">
        <v>5.4</v>
      </c>
      <c r="B1719" s="38">
        <v>5.1562930178530264</v>
      </c>
      <c r="C1719" s="11">
        <v>1</v>
      </c>
      <c r="D1719" s="13">
        <v>7.8239999999999998</v>
      </c>
      <c r="E1719" s="15">
        <v>276</v>
      </c>
      <c r="F1719" s="16">
        <f>E1719/D1719</f>
        <v>35.276073619631902</v>
      </c>
      <c r="H1719" s="20"/>
    </row>
    <row r="1720" spans="1:8" x14ac:dyDescent="0.25">
      <c r="A1720" s="11">
        <v>5.6</v>
      </c>
      <c r="B1720" s="38">
        <v>5.258265200212807</v>
      </c>
      <c r="C1720" s="11">
        <v>1</v>
      </c>
      <c r="D1720" s="13">
        <v>7.8239999999999998</v>
      </c>
      <c r="E1720" s="15">
        <v>276</v>
      </c>
      <c r="F1720" s="16">
        <f>E1720/D1720</f>
        <v>35.276073619631902</v>
      </c>
      <c r="H1720" s="20"/>
    </row>
    <row r="1721" spans="1:8" x14ac:dyDescent="0.25">
      <c r="A1721" s="11">
        <v>5.8</v>
      </c>
      <c r="B1721" s="38">
        <v>5.4561371599429931</v>
      </c>
      <c r="C1721" s="11">
        <v>1</v>
      </c>
      <c r="D1721" s="13">
        <v>7.8239999999999998</v>
      </c>
      <c r="E1721" s="15">
        <v>276</v>
      </c>
      <c r="F1721" s="16">
        <f>E1721/D1721</f>
        <v>35.276073619631902</v>
      </c>
      <c r="H1721" s="20"/>
    </row>
    <row r="1722" spans="1:8" x14ac:dyDescent="0.25">
      <c r="A1722" s="11">
        <v>5.8</v>
      </c>
      <c r="B1722" s="38">
        <v>5.4561371599429931</v>
      </c>
      <c r="C1722" s="11">
        <v>1</v>
      </c>
      <c r="D1722" s="13">
        <v>7.8239999999999998</v>
      </c>
      <c r="E1722" s="15">
        <v>276</v>
      </c>
      <c r="F1722" s="16">
        <f>E1722/D1722</f>
        <v>35.276073619631902</v>
      </c>
      <c r="H1722" s="20"/>
    </row>
    <row r="1723" spans="1:8" x14ac:dyDescent="0.25">
      <c r="A1723" s="11">
        <v>5.9</v>
      </c>
      <c r="B1723" s="38">
        <v>5.6523643950288243</v>
      </c>
      <c r="C1723" s="11">
        <v>1</v>
      </c>
      <c r="D1723" s="13">
        <v>7.8239999999999998</v>
      </c>
      <c r="E1723" s="15">
        <v>276</v>
      </c>
      <c r="F1723" s="16">
        <f>E1723/D1723</f>
        <v>35.276073619631902</v>
      </c>
      <c r="H1723" s="20"/>
    </row>
    <row r="1724" spans="1:8" x14ac:dyDescent="0.25">
      <c r="A1724" s="11">
        <v>6.1</v>
      </c>
      <c r="B1724" s="38">
        <v>5.8508470852568184</v>
      </c>
      <c r="C1724" s="11">
        <v>1</v>
      </c>
      <c r="D1724" s="13">
        <v>7.8239999999999998</v>
      </c>
      <c r="E1724" s="15">
        <v>276</v>
      </c>
      <c r="F1724" s="16">
        <f>E1724/D1724</f>
        <v>35.276073619631902</v>
      </c>
      <c r="H1724" s="20"/>
    </row>
    <row r="1725" spans="1:8" x14ac:dyDescent="0.25">
      <c r="A1725" s="11">
        <v>6.4</v>
      </c>
      <c r="B1725" s="38">
        <v>6.198405522119975</v>
      </c>
      <c r="C1725" s="11">
        <v>1</v>
      </c>
      <c r="D1725" s="13">
        <v>7.8239999999999998</v>
      </c>
      <c r="E1725" s="15">
        <v>276</v>
      </c>
      <c r="F1725" s="16">
        <f>E1725/D1725</f>
        <v>35.276073619631902</v>
      </c>
      <c r="H1725" s="20"/>
    </row>
    <row r="1726" spans="1:8" x14ac:dyDescent="0.25">
      <c r="A1726" s="11">
        <v>6.5</v>
      </c>
      <c r="B1726" s="38">
        <v>6.2978007709035868</v>
      </c>
      <c r="C1726" s="11">
        <v>1</v>
      </c>
      <c r="D1726" s="13">
        <v>7.8239999999999998</v>
      </c>
      <c r="E1726" s="15">
        <v>276</v>
      </c>
      <c r="F1726" s="16">
        <f>E1726/D1726</f>
        <v>35.276073619631902</v>
      </c>
      <c r="H1726" s="20"/>
    </row>
    <row r="1727" spans="1:8" x14ac:dyDescent="0.25">
      <c r="A1727" s="11">
        <v>6.6</v>
      </c>
      <c r="B1727" s="38">
        <v>6.2476566514204022</v>
      </c>
      <c r="C1727" s="11">
        <v>1</v>
      </c>
      <c r="D1727" s="13">
        <v>7.8239999999999998</v>
      </c>
      <c r="E1727" s="15">
        <v>276</v>
      </c>
      <c r="F1727" s="16">
        <f>E1727/D1727</f>
        <v>35.276073619631902</v>
      </c>
      <c r="H1727" s="20"/>
    </row>
    <row r="1728" spans="1:8" x14ac:dyDescent="0.25">
      <c r="A1728" s="11">
        <v>5</v>
      </c>
      <c r="B1728" s="38">
        <v>4.665015735867601</v>
      </c>
      <c r="C1728" s="11">
        <v>1</v>
      </c>
      <c r="D1728" s="13">
        <v>7.8239999999999998</v>
      </c>
      <c r="E1728" s="15">
        <v>276</v>
      </c>
      <c r="F1728" s="16">
        <f>E1728/D1728</f>
        <v>35.276073619631902</v>
      </c>
      <c r="H1728" s="20"/>
    </row>
    <row r="1729" spans="1:8" x14ac:dyDescent="0.25">
      <c r="A1729" s="11">
        <v>4.4000000000000004</v>
      </c>
      <c r="B1729" s="38">
        <v>3.8440744652481538</v>
      </c>
      <c r="C1729" s="11">
        <v>1</v>
      </c>
      <c r="D1729" s="13">
        <v>7.8239999999999998</v>
      </c>
      <c r="E1729" s="15">
        <v>276</v>
      </c>
      <c r="F1729" s="16">
        <f>E1729/D1729</f>
        <v>35.276073619631902</v>
      </c>
      <c r="H1729" s="20"/>
    </row>
    <row r="1730" spans="1:8" x14ac:dyDescent="0.25">
      <c r="A1730" s="11">
        <v>4.4000000000000004</v>
      </c>
      <c r="B1730" s="38">
        <v>3.844370875479453</v>
      </c>
      <c r="C1730" s="11">
        <v>1</v>
      </c>
      <c r="D1730" s="13">
        <v>7.8239999999999998</v>
      </c>
      <c r="E1730" s="15">
        <v>276</v>
      </c>
      <c r="F1730" s="16">
        <f>E1730/D1730</f>
        <v>35.276073619631902</v>
      </c>
      <c r="H1730" s="20"/>
    </row>
    <row r="1731" spans="1:8" x14ac:dyDescent="0.25">
      <c r="A1731" s="11">
        <v>5.4</v>
      </c>
      <c r="B1731" s="38">
        <v>4.7339159522742191</v>
      </c>
      <c r="C1731" s="11">
        <v>1</v>
      </c>
      <c r="D1731" s="13">
        <v>7.8239999999999998</v>
      </c>
      <c r="E1731" s="15">
        <v>276</v>
      </c>
      <c r="F1731" s="16">
        <f>E1731/D1731</f>
        <v>35.276073619631902</v>
      </c>
      <c r="H1731" s="20"/>
    </row>
    <row r="1732" spans="1:8" x14ac:dyDescent="0.25">
      <c r="A1732" s="11">
        <v>6.8</v>
      </c>
      <c r="B1732" s="38">
        <v>5.7734025076065816</v>
      </c>
      <c r="C1732" s="11">
        <v>1</v>
      </c>
      <c r="D1732" s="13">
        <v>7.8239999999999998</v>
      </c>
      <c r="E1732" s="15">
        <v>276</v>
      </c>
      <c r="F1732" s="16">
        <f>E1732/D1732</f>
        <v>35.276073619631902</v>
      </c>
      <c r="H1732" s="20"/>
    </row>
    <row r="1733" spans="1:8" x14ac:dyDescent="0.25">
      <c r="A1733" s="11">
        <v>8.1999999999999993</v>
      </c>
      <c r="B1733" s="38">
        <v>6.5167295555048339</v>
      </c>
      <c r="C1733" s="11">
        <v>1</v>
      </c>
      <c r="D1733" s="13">
        <v>7.8239999999999998</v>
      </c>
      <c r="E1733" s="15">
        <v>276</v>
      </c>
      <c r="F1733" s="16">
        <f>E1733/D1733</f>
        <v>35.276073619631902</v>
      </c>
      <c r="H1733" s="20"/>
    </row>
    <row r="1734" spans="1:8" x14ac:dyDescent="0.25">
      <c r="A1734" s="11">
        <v>9.6999999999999993</v>
      </c>
      <c r="B1734" s="38">
        <v>6.8954833197893874</v>
      </c>
      <c r="C1734" s="11">
        <v>1</v>
      </c>
      <c r="D1734" s="13">
        <v>7.8239999999999998</v>
      </c>
      <c r="E1734" s="15">
        <v>276</v>
      </c>
      <c r="F1734" s="16">
        <f>E1734/D1734</f>
        <v>35.276073619631902</v>
      </c>
      <c r="H1734" s="20"/>
    </row>
    <row r="1735" spans="1:8" x14ac:dyDescent="0.25">
      <c r="A1735" s="11">
        <v>10.9</v>
      </c>
      <c r="B1735" s="38">
        <v>7.3480160065171436</v>
      </c>
      <c r="C1735" s="11">
        <v>1</v>
      </c>
      <c r="D1735" s="13">
        <v>7.8239999999999998</v>
      </c>
      <c r="E1735" s="15">
        <v>276</v>
      </c>
      <c r="F1735" s="16">
        <f>E1735/D1735</f>
        <v>35.276073619631902</v>
      </c>
      <c r="H1735" s="20"/>
    </row>
    <row r="1736" spans="1:8" x14ac:dyDescent="0.25">
      <c r="A1736" s="11">
        <v>11.6</v>
      </c>
      <c r="B1736" s="38">
        <v>7.1631263995792107</v>
      </c>
      <c r="C1736" s="11">
        <v>1</v>
      </c>
      <c r="D1736" s="13">
        <v>7.8239999999999998</v>
      </c>
      <c r="E1736" s="15">
        <v>276</v>
      </c>
      <c r="F1736" s="16">
        <f>E1736/D1736</f>
        <v>35.276073619631902</v>
      </c>
      <c r="H1736" s="20"/>
    </row>
    <row r="1737" spans="1:8" x14ac:dyDescent="0.25">
      <c r="A1737" s="11">
        <v>11.6</v>
      </c>
      <c r="B1737" s="38">
        <v>7.1631263995792107</v>
      </c>
      <c r="C1737" s="11">
        <v>1</v>
      </c>
      <c r="D1737" s="13">
        <v>7.8239999999999998</v>
      </c>
      <c r="E1737" s="15">
        <v>276</v>
      </c>
      <c r="F1737" s="16">
        <f>E1737/D1737</f>
        <v>35.276073619631902</v>
      </c>
      <c r="H1737" s="20"/>
    </row>
    <row r="1738" spans="1:8" x14ac:dyDescent="0.25">
      <c r="A1738" s="11">
        <v>11.2</v>
      </c>
      <c r="B1738" s="38">
        <v>7.0890365684708163</v>
      </c>
      <c r="C1738" s="11">
        <v>1</v>
      </c>
      <c r="D1738" s="13">
        <v>7.8239999999999998</v>
      </c>
      <c r="E1738" s="15">
        <v>276</v>
      </c>
      <c r="F1738" s="16">
        <f>E1738/D1738</f>
        <v>35.276073619631902</v>
      </c>
      <c r="H1738" s="20"/>
    </row>
    <row r="1739" spans="1:8" x14ac:dyDescent="0.25">
      <c r="A1739" s="11">
        <v>11</v>
      </c>
      <c r="B1739" s="38">
        <v>7.11168476973734</v>
      </c>
      <c r="C1739" s="11">
        <v>1</v>
      </c>
      <c r="D1739" s="13">
        <v>7.8239999999999998</v>
      </c>
      <c r="E1739" s="15">
        <v>276</v>
      </c>
      <c r="F1739" s="16">
        <f>E1739/D1739</f>
        <v>35.276073619631902</v>
      </c>
      <c r="H1739" s="20"/>
    </row>
    <row r="1740" spans="1:8" x14ac:dyDescent="0.25">
      <c r="A1740" s="11">
        <v>10</v>
      </c>
      <c r="B1740" s="38">
        <v>6.6262869045665234</v>
      </c>
      <c r="C1740" s="11">
        <v>1</v>
      </c>
      <c r="D1740" s="13">
        <v>7.8239999999999998</v>
      </c>
      <c r="E1740" s="15">
        <v>276</v>
      </c>
      <c r="F1740" s="16">
        <f>E1740/D1740</f>
        <v>35.276073619631902</v>
      </c>
      <c r="H1740" s="20"/>
    </row>
    <row r="1741" spans="1:8" x14ac:dyDescent="0.25">
      <c r="A1741" s="11">
        <v>9</v>
      </c>
      <c r="B1741" s="38">
        <v>6.5556343570387572</v>
      </c>
      <c r="C1741" s="11">
        <v>1</v>
      </c>
      <c r="D1741" s="13">
        <v>7.8239999999999998</v>
      </c>
      <c r="E1741" s="15">
        <v>276</v>
      </c>
      <c r="F1741" s="16">
        <f>E1741/D1741</f>
        <v>35.276073619631902</v>
      </c>
      <c r="H1741" s="20"/>
    </row>
    <row r="1742" spans="1:8" x14ac:dyDescent="0.25">
      <c r="A1742" s="11">
        <v>9</v>
      </c>
      <c r="B1742" s="38">
        <v>6.5556343570387572</v>
      </c>
      <c r="C1742" s="11">
        <v>1</v>
      </c>
      <c r="D1742" s="13">
        <v>7.8239999999999998</v>
      </c>
      <c r="E1742" s="15">
        <v>276</v>
      </c>
      <c r="F1742" s="16">
        <f>E1742/D1742</f>
        <v>35.276073619631902</v>
      </c>
      <c r="H1742" s="20"/>
    </row>
    <row r="1743" spans="1:8" x14ac:dyDescent="0.25">
      <c r="A1743" s="11">
        <v>7.9</v>
      </c>
      <c r="B1743" s="38">
        <v>6.23436591401095</v>
      </c>
      <c r="C1743" s="11">
        <v>1</v>
      </c>
      <c r="D1743" s="13">
        <v>7.8239999999999998</v>
      </c>
      <c r="E1743" s="15">
        <v>276</v>
      </c>
      <c r="F1743" s="16">
        <f>E1743/D1743</f>
        <v>35.276073619631902</v>
      </c>
      <c r="H1743" s="20"/>
    </row>
    <row r="1744" spans="1:8" x14ac:dyDescent="0.25">
      <c r="A1744" s="11">
        <v>7.6</v>
      </c>
      <c r="B1744" s="38">
        <v>6.0395723285538185</v>
      </c>
      <c r="C1744" s="11">
        <v>1</v>
      </c>
      <c r="D1744" s="13">
        <v>7.8239999999999998</v>
      </c>
      <c r="E1744" s="15">
        <v>276</v>
      </c>
      <c r="F1744" s="16">
        <f>E1744/D1744</f>
        <v>35.276073619631902</v>
      </c>
      <c r="H1744" s="20"/>
    </row>
    <row r="1745" spans="1:8" x14ac:dyDescent="0.25">
      <c r="A1745" s="11">
        <v>7.9</v>
      </c>
      <c r="B1745" s="38">
        <v>6.0996252590708222</v>
      </c>
      <c r="C1745" s="11">
        <v>1</v>
      </c>
      <c r="D1745" s="13">
        <v>7.8239999999999998</v>
      </c>
      <c r="E1745" s="15">
        <v>276</v>
      </c>
      <c r="F1745" s="16">
        <f>E1745/D1745</f>
        <v>35.276073619631902</v>
      </c>
      <c r="H1745" s="20"/>
    </row>
    <row r="1746" spans="1:8" x14ac:dyDescent="0.25">
      <c r="A1746" s="11">
        <v>8.5</v>
      </c>
      <c r="B1746" s="38">
        <v>6.7122817944237774</v>
      </c>
      <c r="C1746" s="11">
        <v>1</v>
      </c>
      <c r="D1746" s="13">
        <v>7.8239999999999998</v>
      </c>
      <c r="E1746" s="15">
        <v>276</v>
      </c>
      <c r="F1746" s="16">
        <f>E1746/D1746</f>
        <v>35.276073619631902</v>
      </c>
      <c r="H1746" s="20"/>
    </row>
    <row r="1747" spans="1:8" x14ac:dyDescent="0.25">
      <c r="A1747" s="11">
        <v>8.1999999999999993</v>
      </c>
      <c r="B1747" s="38">
        <v>6.7503266657030787</v>
      </c>
      <c r="C1747" s="11">
        <v>1</v>
      </c>
      <c r="D1747" s="13">
        <v>7.8239999999999998</v>
      </c>
      <c r="E1747" s="15">
        <v>276</v>
      </c>
      <c r="F1747" s="16">
        <f>E1747/D1747</f>
        <v>35.276073619631902</v>
      </c>
      <c r="H1747" s="20"/>
    </row>
    <row r="1748" spans="1:8" x14ac:dyDescent="0.25">
      <c r="A1748" s="11">
        <v>8</v>
      </c>
      <c r="B1748" s="38">
        <v>6.9860961396470733</v>
      </c>
      <c r="C1748" s="11">
        <v>1</v>
      </c>
      <c r="D1748" s="13">
        <v>7.8239999999999998</v>
      </c>
      <c r="E1748" s="15">
        <v>276</v>
      </c>
      <c r="F1748" s="16">
        <f>E1748/D1748</f>
        <v>35.276073619631902</v>
      </c>
      <c r="H1748" s="20"/>
    </row>
    <row r="1749" spans="1:8" x14ac:dyDescent="0.25">
      <c r="A1749" s="11">
        <v>7.6</v>
      </c>
      <c r="B1749" s="38">
        <v>7.0375112201639363</v>
      </c>
      <c r="C1749" s="11">
        <v>1</v>
      </c>
      <c r="D1749" s="13">
        <v>7.8239999999999998</v>
      </c>
      <c r="E1749" s="15">
        <v>276</v>
      </c>
      <c r="F1749" s="16">
        <f>E1749/D1749</f>
        <v>35.276073619631902</v>
      </c>
      <c r="H1749" s="20"/>
    </row>
    <row r="1750" spans="1:8" x14ac:dyDescent="0.25">
      <c r="A1750" s="11">
        <v>7.9</v>
      </c>
      <c r="B1750" s="38">
        <v>7.3325823173425393</v>
      </c>
      <c r="C1750" s="11">
        <v>1</v>
      </c>
      <c r="D1750" s="13">
        <v>7.8239999999999998</v>
      </c>
      <c r="E1750" s="15">
        <v>276</v>
      </c>
      <c r="F1750" s="16">
        <f>E1750/D1750</f>
        <v>35.276073619631902</v>
      </c>
      <c r="H1750" s="20"/>
    </row>
    <row r="1751" spans="1:8" x14ac:dyDescent="0.25">
      <c r="A1751" s="11">
        <v>8.3000000000000007</v>
      </c>
      <c r="B1751" s="38">
        <v>7.6246100079014418</v>
      </c>
      <c r="C1751" s="11">
        <v>1</v>
      </c>
      <c r="D1751" s="13">
        <v>7.8239999999999998</v>
      </c>
      <c r="E1751" s="15">
        <v>276</v>
      </c>
      <c r="F1751" s="16">
        <f>E1751/D1751</f>
        <v>35.276073619631902</v>
      </c>
      <c r="H1751" s="20"/>
    </row>
    <row r="1752" spans="1:8" x14ac:dyDescent="0.25">
      <c r="A1752" s="11">
        <v>8.3000000000000007</v>
      </c>
      <c r="B1752" s="38">
        <v>7.8800537664327983</v>
      </c>
      <c r="C1752" s="11">
        <v>1</v>
      </c>
      <c r="D1752" s="13">
        <v>7.8239999999999998</v>
      </c>
      <c r="E1752" s="15">
        <v>276</v>
      </c>
      <c r="F1752" s="16">
        <f>E1752/D1752</f>
        <v>35.276073619631902</v>
      </c>
      <c r="H1752" s="20"/>
    </row>
    <row r="1753" spans="1:8" x14ac:dyDescent="0.25">
      <c r="A1753" s="11">
        <v>9.1</v>
      </c>
      <c r="B1753" s="38">
        <v>8.2047478352980274</v>
      </c>
      <c r="C1753" s="11">
        <v>1</v>
      </c>
      <c r="D1753" s="13">
        <v>7.8239999999999998</v>
      </c>
      <c r="E1753" s="15">
        <v>276</v>
      </c>
      <c r="F1753" s="16">
        <f>E1753/D1753</f>
        <v>35.276073619631902</v>
      </c>
      <c r="H1753" s="20"/>
    </row>
    <row r="1754" spans="1:8" x14ac:dyDescent="0.25">
      <c r="A1754" s="11">
        <v>9.3000000000000007</v>
      </c>
      <c r="B1754" s="38">
        <v>8.3997436263317287</v>
      </c>
      <c r="C1754" s="11">
        <v>1</v>
      </c>
      <c r="D1754" s="13">
        <v>7.8239999999999998</v>
      </c>
      <c r="E1754" s="15">
        <v>276</v>
      </c>
      <c r="F1754" s="16">
        <f>E1754/D1754</f>
        <v>35.276073619631902</v>
      </c>
      <c r="H1754" s="20"/>
    </row>
    <row r="1755" spans="1:8" x14ac:dyDescent="0.25">
      <c r="A1755" s="11">
        <v>9.8000000000000007</v>
      </c>
      <c r="B1755" s="38">
        <v>8.580592892815929</v>
      </c>
      <c r="C1755" s="11">
        <v>1</v>
      </c>
      <c r="D1755" s="13">
        <v>7.8239999999999998</v>
      </c>
      <c r="E1755" s="15">
        <v>276</v>
      </c>
      <c r="F1755" s="16">
        <f>E1755/D1755</f>
        <v>35.276073619631902</v>
      </c>
      <c r="H1755" s="20"/>
    </row>
    <row r="1756" spans="1:8" x14ac:dyDescent="0.25">
      <c r="A1756" s="11">
        <v>9.6</v>
      </c>
      <c r="B1756" s="38">
        <v>8.4885985317331336</v>
      </c>
      <c r="C1756" s="11">
        <v>1</v>
      </c>
      <c r="D1756" s="13">
        <v>7.8239999999999998</v>
      </c>
      <c r="E1756" s="15">
        <v>276</v>
      </c>
      <c r="F1756" s="16">
        <f>E1756/D1756</f>
        <v>35.276073619631902</v>
      </c>
      <c r="H1756" s="20"/>
    </row>
    <row r="1757" spans="1:8" x14ac:dyDescent="0.25">
      <c r="A1757" s="11">
        <v>9.6999999999999993</v>
      </c>
      <c r="B1757" s="38">
        <v>8.4845223508975653</v>
      </c>
      <c r="C1757" s="11">
        <v>1</v>
      </c>
      <c r="D1757" s="13">
        <v>7.8239999999999998</v>
      </c>
      <c r="E1757" s="15">
        <v>276</v>
      </c>
      <c r="F1757" s="16">
        <f>E1757/D1757</f>
        <v>35.276073619631902</v>
      </c>
      <c r="H1757" s="20"/>
    </row>
    <row r="1758" spans="1:8" x14ac:dyDescent="0.25">
      <c r="A1758" s="11">
        <v>10.1</v>
      </c>
      <c r="B1758" s="38">
        <v>8.669387798685154</v>
      </c>
      <c r="C1758" s="11">
        <v>1</v>
      </c>
      <c r="D1758" s="13">
        <v>7.8239999999999998</v>
      </c>
      <c r="E1758" s="15">
        <v>276</v>
      </c>
      <c r="F1758" s="16">
        <f>E1758/D1758</f>
        <v>35.276073619631902</v>
      </c>
      <c r="H1758" s="20"/>
    </row>
    <row r="1759" spans="1:8" x14ac:dyDescent="0.25">
      <c r="A1759" s="11">
        <v>10</v>
      </c>
      <c r="B1759" s="38">
        <v>8.8757980797003277</v>
      </c>
      <c r="C1759" s="11">
        <v>1</v>
      </c>
      <c r="D1759" s="13">
        <v>7.8239999999999998</v>
      </c>
      <c r="E1759" s="15">
        <v>276</v>
      </c>
      <c r="F1759" s="16">
        <f>E1759/D1759</f>
        <v>35.276073619631902</v>
      </c>
      <c r="H1759" s="20"/>
    </row>
    <row r="1760" spans="1:8" x14ac:dyDescent="0.25">
      <c r="A1760" s="11">
        <v>9.9</v>
      </c>
      <c r="B1760" s="38">
        <v>9.1415929044775233</v>
      </c>
      <c r="C1760" s="11">
        <v>1</v>
      </c>
      <c r="D1760" s="13">
        <v>7.8239999999999998</v>
      </c>
      <c r="E1760" s="15">
        <v>276</v>
      </c>
      <c r="F1760" s="16">
        <f>E1760/D1760</f>
        <v>35.276073619631902</v>
      </c>
      <c r="H1760" s="20"/>
    </row>
    <row r="1761" spans="1:8" x14ac:dyDescent="0.25">
      <c r="A1761" s="11">
        <v>9.8000000000000007</v>
      </c>
      <c r="B1761" s="38">
        <v>9.1486952301398734</v>
      </c>
      <c r="C1761" s="11">
        <v>1</v>
      </c>
      <c r="D1761" s="13">
        <v>7.8239999999999998</v>
      </c>
      <c r="E1761" s="15">
        <v>276</v>
      </c>
      <c r="F1761" s="16">
        <f>E1761/D1761</f>
        <v>35.276073619631902</v>
      </c>
      <c r="H1761" s="20"/>
    </row>
    <row r="1762" spans="1:8" x14ac:dyDescent="0.25">
      <c r="A1762" s="11">
        <v>10.199999999999999</v>
      </c>
      <c r="B1762" s="38">
        <v>9.5420013858929646</v>
      </c>
      <c r="C1762" s="11">
        <v>1</v>
      </c>
      <c r="D1762" s="13">
        <v>7.8239999999999998</v>
      </c>
      <c r="E1762" s="15">
        <v>276</v>
      </c>
      <c r="F1762" s="16">
        <f>E1762/D1762</f>
        <v>35.276073619631902</v>
      </c>
      <c r="H1762" s="20"/>
    </row>
    <row r="1763" spans="1:8" x14ac:dyDescent="0.25">
      <c r="A1763" s="11">
        <v>10.5</v>
      </c>
      <c r="B1763" s="38">
        <v>9.729387154974221</v>
      </c>
      <c r="C1763" s="11">
        <v>1</v>
      </c>
      <c r="D1763" s="13">
        <v>7.8239999999999998</v>
      </c>
      <c r="E1763" s="15">
        <v>276</v>
      </c>
      <c r="F1763" s="16">
        <f>E1763/D1763</f>
        <v>35.276073619631902</v>
      </c>
      <c r="H1763" s="20"/>
    </row>
    <row r="1764" spans="1:8" x14ac:dyDescent="0.25">
      <c r="A1764" s="11">
        <v>10.8</v>
      </c>
      <c r="B1764" s="38">
        <v>9.8094619829225724</v>
      </c>
      <c r="C1764" s="11">
        <v>1</v>
      </c>
      <c r="D1764" s="13">
        <v>7.8239999999999998</v>
      </c>
      <c r="E1764" s="15">
        <v>276</v>
      </c>
      <c r="F1764" s="16">
        <f>E1764/D1764</f>
        <v>35.276073619631902</v>
      </c>
      <c r="H1764" s="20"/>
    </row>
    <row r="1765" spans="1:8" x14ac:dyDescent="0.25">
      <c r="A1765" s="11">
        <v>10.7</v>
      </c>
      <c r="B1765" s="38">
        <v>9.6067578175640431</v>
      </c>
      <c r="C1765" s="11">
        <v>1</v>
      </c>
      <c r="D1765" s="13">
        <v>7.8239999999999998</v>
      </c>
      <c r="E1765" s="15">
        <v>276</v>
      </c>
      <c r="F1765" s="16">
        <f>E1765/D1765</f>
        <v>35.276073619631902</v>
      </c>
      <c r="H1765" s="20"/>
    </row>
    <row r="1766" spans="1:8" x14ac:dyDescent="0.25">
      <c r="A1766" s="11">
        <v>11</v>
      </c>
      <c r="B1766" s="38">
        <v>9.6889927343840601</v>
      </c>
      <c r="C1766" s="11">
        <v>1</v>
      </c>
      <c r="D1766" s="13">
        <v>7.8239999999999998</v>
      </c>
      <c r="E1766" s="15">
        <v>276</v>
      </c>
      <c r="F1766" s="16">
        <f>E1766/D1766</f>
        <v>35.276073619631902</v>
      </c>
      <c r="H1766" s="20"/>
    </row>
    <row r="1767" spans="1:8" x14ac:dyDescent="0.25">
      <c r="A1767" s="11">
        <v>10.9</v>
      </c>
      <c r="B1767" s="38">
        <v>9.5930402237727108</v>
      </c>
      <c r="C1767" s="11">
        <v>1</v>
      </c>
      <c r="D1767" s="13">
        <v>7.8239999999999998</v>
      </c>
      <c r="E1767" s="15">
        <v>276</v>
      </c>
      <c r="F1767" s="16">
        <f>E1767/D1767</f>
        <v>35.276073619631902</v>
      </c>
      <c r="H1767" s="20"/>
    </row>
    <row r="1768" spans="1:8" x14ac:dyDescent="0.25">
      <c r="A1768" s="11">
        <v>10.9</v>
      </c>
      <c r="B1768" s="38">
        <v>9.6975898985728506</v>
      </c>
      <c r="C1768" s="11">
        <v>1</v>
      </c>
      <c r="D1768" s="13">
        <v>7.8239999999999998</v>
      </c>
      <c r="E1768" s="15">
        <v>276</v>
      </c>
      <c r="F1768" s="16">
        <f>E1768/D1768</f>
        <v>35.276073619631902</v>
      </c>
      <c r="H1768" s="20"/>
    </row>
    <row r="1769" spans="1:8" x14ac:dyDescent="0.25">
      <c r="A1769" s="11">
        <v>10.9</v>
      </c>
      <c r="B1769" s="38">
        <v>9.6975898985728506</v>
      </c>
      <c r="C1769" s="11">
        <v>1</v>
      </c>
      <c r="D1769" s="13">
        <v>7.8239999999999998</v>
      </c>
      <c r="E1769" s="15">
        <v>276</v>
      </c>
      <c r="F1769" s="16">
        <f>E1769/D1769</f>
        <v>35.276073619631902</v>
      </c>
      <c r="H1769" s="20"/>
    </row>
    <row r="1770" spans="1:8" x14ac:dyDescent="0.25">
      <c r="A1770" s="11">
        <v>10.9</v>
      </c>
      <c r="B1770" s="38">
        <v>9.4911716057300506</v>
      </c>
      <c r="C1770" s="11">
        <v>1</v>
      </c>
      <c r="D1770" s="13">
        <v>7.8239999999999998</v>
      </c>
      <c r="E1770" s="15">
        <v>276</v>
      </c>
      <c r="F1770" s="16">
        <f>E1770/D1770</f>
        <v>35.276073619631902</v>
      </c>
      <c r="H1770" s="20"/>
    </row>
    <row r="1771" spans="1:8" x14ac:dyDescent="0.25">
      <c r="A1771" s="11">
        <v>10</v>
      </c>
      <c r="B1771" s="38">
        <v>8.929537299712905</v>
      </c>
      <c r="C1771" s="11">
        <v>1</v>
      </c>
      <c r="D1771" s="13">
        <v>7.8239999999999998</v>
      </c>
      <c r="E1771" s="15">
        <v>276</v>
      </c>
      <c r="F1771" s="16">
        <f>E1771/D1771</f>
        <v>35.276073619631902</v>
      </c>
      <c r="H1771" s="20"/>
    </row>
    <row r="1772" spans="1:8" x14ac:dyDescent="0.25">
      <c r="A1772" s="11">
        <v>9.6</v>
      </c>
      <c r="B1772" s="38">
        <v>8.4911624637717864</v>
      </c>
      <c r="C1772" s="11">
        <v>1</v>
      </c>
      <c r="D1772" s="13">
        <v>7.8239999999999998</v>
      </c>
      <c r="E1772" s="15">
        <v>276</v>
      </c>
      <c r="F1772" s="16">
        <f>E1772/D1772</f>
        <v>35.276073619631902</v>
      </c>
      <c r="H1772" s="20"/>
    </row>
    <row r="1773" spans="1:8" x14ac:dyDescent="0.25">
      <c r="A1773" s="11">
        <v>9.3000000000000007</v>
      </c>
      <c r="B1773" s="38">
        <v>8.4026578173845774</v>
      </c>
      <c r="C1773" s="11">
        <v>1</v>
      </c>
      <c r="D1773" s="13">
        <v>7.8239999999999998</v>
      </c>
      <c r="E1773" s="15">
        <v>276</v>
      </c>
      <c r="F1773" s="16">
        <f>E1773/D1773</f>
        <v>35.276073619631902</v>
      </c>
      <c r="H1773" s="20"/>
    </row>
    <row r="1774" spans="1:8" x14ac:dyDescent="0.25">
      <c r="A1774" s="11">
        <v>9.1</v>
      </c>
      <c r="B1774" s="38">
        <v>8.2076634507358595</v>
      </c>
      <c r="C1774" s="11">
        <v>1</v>
      </c>
      <c r="D1774" s="13">
        <v>7.8239999999999998</v>
      </c>
      <c r="E1774" s="15">
        <v>276</v>
      </c>
      <c r="F1774" s="16">
        <f>E1774/D1774</f>
        <v>35.276073619631902</v>
      </c>
      <c r="H1774" s="20"/>
    </row>
    <row r="1775" spans="1:8" x14ac:dyDescent="0.25">
      <c r="A1775" s="11">
        <v>9.3000000000000007</v>
      </c>
      <c r="B1775" s="38">
        <v>8.2014386443987597</v>
      </c>
      <c r="C1775" s="11">
        <v>1</v>
      </c>
      <c r="D1775" s="13">
        <v>7.8239999999999998</v>
      </c>
      <c r="E1775" s="15">
        <v>276</v>
      </c>
      <c r="F1775" s="16">
        <f>E1775/D1775</f>
        <v>35.276073619631902</v>
      </c>
      <c r="H1775" s="20"/>
    </row>
    <row r="1776" spans="1:8" x14ac:dyDescent="0.25">
      <c r="A1776" s="11">
        <v>9.9</v>
      </c>
      <c r="B1776" s="38">
        <v>8.5813484983801054</v>
      </c>
      <c r="C1776" s="11">
        <v>1</v>
      </c>
      <c r="D1776" s="13">
        <v>7.8239999999999998</v>
      </c>
      <c r="E1776" s="15">
        <v>276</v>
      </c>
      <c r="F1776" s="16">
        <f>E1776/D1776</f>
        <v>35.276073619631902</v>
      </c>
      <c r="H1776" s="20"/>
    </row>
    <row r="1777" spans="1:8" x14ac:dyDescent="0.25">
      <c r="A1777" s="11">
        <v>9.6999999999999993</v>
      </c>
      <c r="B1777" s="38">
        <v>8.4884448443802327</v>
      </c>
      <c r="C1777" s="11">
        <v>1</v>
      </c>
      <c r="D1777" s="13">
        <v>7.8239999999999998</v>
      </c>
      <c r="E1777" s="15">
        <v>276</v>
      </c>
      <c r="F1777" s="16">
        <f>E1777/D1777</f>
        <v>35.276073619631902</v>
      </c>
      <c r="H1777" s="20"/>
    </row>
    <row r="1778" spans="1:8" x14ac:dyDescent="0.25">
      <c r="A1778" s="11">
        <v>8.9</v>
      </c>
      <c r="B1778" s="38">
        <v>8.0135097324851134</v>
      </c>
      <c r="C1778" s="11">
        <v>1</v>
      </c>
      <c r="D1778" s="13">
        <v>7.8239999999999998</v>
      </c>
      <c r="E1778" s="15">
        <v>276</v>
      </c>
      <c r="F1778" s="16">
        <f>E1778/D1778</f>
        <v>35.276073619631902</v>
      </c>
      <c r="H1778" s="20"/>
    </row>
    <row r="1779" spans="1:8" x14ac:dyDescent="0.25">
      <c r="A1779" s="11">
        <v>9.6</v>
      </c>
      <c r="B1779" s="38">
        <v>8.5943640681440137</v>
      </c>
      <c r="C1779" s="11">
        <v>1</v>
      </c>
      <c r="D1779" s="13">
        <v>7.8239999999999998</v>
      </c>
      <c r="E1779" s="15">
        <v>276</v>
      </c>
      <c r="F1779" s="16">
        <f>E1779/D1779</f>
        <v>35.276073619631902</v>
      </c>
      <c r="H1779" s="20"/>
    </row>
    <row r="1780" spans="1:8" x14ac:dyDescent="0.25">
      <c r="A1780" s="11">
        <v>10.8</v>
      </c>
      <c r="B1780" s="38">
        <v>9.3478076263795096</v>
      </c>
      <c r="C1780" s="11">
        <v>1</v>
      </c>
      <c r="D1780" s="13">
        <v>7.8239999999999998</v>
      </c>
      <c r="E1780" s="15">
        <v>276</v>
      </c>
      <c r="F1780" s="16">
        <f>E1780/D1780</f>
        <v>35.276073619631902</v>
      </c>
      <c r="H1780" s="20"/>
    </row>
    <row r="1781" spans="1:8" x14ac:dyDescent="0.25">
      <c r="A1781" s="11">
        <v>11</v>
      </c>
      <c r="B1781" s="38">
        <v>9.4382821205108574</v>
      </c>
      <c r="C1781" s="11">
        <v>1</v>
      </c>
      <c r="D1781" s="13">
        <v>7.8239999999999998</v>
      </c>
      <c r="E1781" s="15">
        <v>276</v>
      </c>
      <c r="F1781" s="16">
        <f>E1781/D1781</f>
        <v>35.276073619631902</v>
      </c>
      <c r="H1781" s="20"/>
    </row>
    <row r="1782" spans="1:8" x14ac:dyDescent="0.25">
      <c r="A1782" s="11">
        <v>11.3</v>
      </c>
      <c r="B1782" s="38">
        <v>9.6754905136737648</v>
      </c>
      <c r="C1782" s="11">
        <v>1</v>
      </c>
      <c r="D1782" s="13">
        <v>7.8239999999999998</v>
      </c>
      <c r="E1782" s="15">
        <v>276</v>
      </c>
      <c r="F1782" s="16">
        <f>E1782/D1782</f>
        <v>35.276073619631902</v>
      </c>
      <c r="H1782" s="20"/>
    </row>
    <row r="1783" spans="1:8" x14ac:dyDescent="0.25">
      <c r="A1783" s="11">
        <v>12.3</v>
      </c>
      <c r="B1783" s="38">
        <v>10.220450797385991</v>
      </c>
      <c r="C1783" s="11">
        <v>1</v>
      </c>
      <c r="D1783" s="13">
        <v>7.8239999999999998</v>
      </c>
      <c r="E1783" s="15">
        <v>276</v>
      </c>
      <c r="F1783" s="16">
        <f>E1783/D1783</f>
        <v>35.276073619631902</v>
      </c>
      <c r="H1783" s="20"/>
    </row>
    <row r="1784" spans="1:8" x14ac:dyDescent="0.25">
      <c r="A1784" s="11">
        <v>12</v>
      </c>
      <c r="B1784" s="38">
        <v>10.138949024297446</v>
      </c>
      <c r="C1784" s="11">
        <v>1</v>
      </c>
      <c r="D1784" s="13">
        <v>7.8239999999999998</v>
      </c>
      <c r="E1784" s="15">
        <v>276</v>
      </c>
      <c r="F1784" s="16">
        <f>E1784/D1784</f>
        <v>35.276073619631902</v>
      </c>
      <c r="H1784" s="20"/>
    </row>
    <row r="1785" spans="1:8" x14ac:dyDescent="0.25">
      <c r="A1785" s="11">
        <v>12.4</v>
      </c>
      <c r="B1785" s="38">
        <v>10.416869237730642</v>
      </c>
      <c r="C1785" s="11">
        <v>1</v>
      </c>
      <c r="D1785" s="13">
        <v>7.8239999999999998</v>
      </c>
      <c r="E1785" s="15">
        <v>276</v>
      </c>
      <c r="F1785" s="16">
        <f>E1785/D1785</f>
        <v>35.276073619631902</v>
      </c>
      <c r="H1785" s="20"/>
    </row>
    <row r="1786" spans="1:8" x14ac:dyDescent="0.25">
      <c r="A1786" s="11">
        <v>13.2</v>
      </c>
      <c r="B1786" s="38">
        <v>10.917455361094506</v>
      </c>
      <c r="C1786" s="11">
        <v>1</v>
      </c>
      <c r="D1786" s="13">
        <v>7.8239999999999998</v>
      </c>
      <c r="E1786" s="15">
        <v>276</v>
      </c>
      <c r="F1786" s="16">
        <f>E1786/D1786</f>
        <v>35.276073619631902</v>
      </c>
      <c r="H1786" s="20"/>
    </row>
    <row r="1787" spans="1:8" x14ac:dyDescent="0.25">
      <c r="A1787" s="11">
        <v>12.5</v>
      </c>
      <c r="B1787" s="38">
        <v>11.088999377108163</v>
      </c>
      <c r="C1787" s="11">
        <v>1</v>
      </c>
      <c r="D1787" s="13">
        <v>7.8239999999999998</v>
      </c>
      <c r="E1787" s="15">
        <v>276</v>
      </c>
      <c r="F1787" s="16">
        <f>E1787/D1787</f>
        <v>35.276073619631902</v>
      </c>
      <c r="H1787" s="20"/>
    </row>
    <row r="1788" spans="1:8" x14ac:dyDescent="0.25">
      <c r="A1788" s="11">
        <v>12.4</v>
      </c>
      <c r="B1788" s="38">
        <v>11.208452009891742</v>
      </c>
      <c r="C1788" s="11">
        <v>1</v>
      </c>
      <c r="D1788" s="13">
        <v>7.8239999999999998</v>
      </c>
      <c r="E1788" s="15">
        <v>276</v>
      </c>
      <c r="F1788" s="16">
        <f>E1788/D1788</f>
        <v>35.276073619631902</v>
      </c>
      <c r="H1788" s="20"/>
    </row>
    <row r="1789" spans="1:8" x14ac:dyDescent="0.25">
      <c r="A1789" s="11">
        <v>12.3</v>
      </c>
      <c r="B1789" s="38">
        <v>11.111422737278518</v>
      </c>
      <c r="C1789" s="11">
        <v>1</v>
      </c>
      <c r="D1789" s="13">
        <v>7.8239999999999998</v>
      </c>
      <c r="E1789" s="15">
        <v>276</v>
      </c>
      <c r="F1789" s="16">
        <f>E1789/D1789</f>
        <v>35.276073619631902</v>
      </c>
      <c r="H1789" s="20"/>
    </row>
    <row r="1790" spans="1:8" x14ac:dyDescent="0.25">
      <c r="A1790" s="11">
        <v>12.1</v>
      </c>
      <c r="B1790" s="38">
        <v>11.025798689216657</v>
      </c>
      <c r="C1790" s="11">
        <v>1</v>
      </c>
      <c r="D1790" s="13">
        <v>7.8239999999999998</v>
      </c>
      <c r="E1790" s="15">
        <v>276</v>
      </c>
      <c r="F1790" s="16">
        <f>E1790/D1790</f>
        <v>35.276073619631902</v>
      </c>
      <c r="H1790" s="20"/>
    </row>
    <row r="1791" spans="1:8" x14ac:dyDescent="0.25">
      <c r="A1791" s="11">
        <v>11.9</v>
      </c>
      <c r="B1791" s="38">
        <v>10.940338241018814</v>
      </c>
      <c r="C1791" s="11">
        <v>1</v>
      </c>
      <c r="D1791" s="13">
        <v>7.8239999999999998</v>
      </c>
      <c r="E1791" s="15">
        <v>276</v>
      </c>
      <c r="F1791" s="16">
        <f>E1791/D1791</f>
        <v>35.276073619631902</v>
      </c>
      <c r="H1791" s="20"/>
    </row>
    <row r="1792" spans="1:8" x14ac:dyDescent="0.25">
      <c r="A1792" s="11">
        <v>12</v>
      </c>
      <c r="B1792" s="38">
        <v>11.037923149851112</v>
      </c>
      <c r="C1792" s="11">
        <v>1</v>
      </c>
      <c r="D1792" s="13">
        <v>7.8239999999999998</v>
      </c>
      <c r="E1792" s="15">
        <v>276</v>
      </c>
      <c r="F1792" s="16">
        <f>E1792/D1792</f>
        <v>35.276073619631902</v>
      </c>
      <c r="H1792" s="20"/>
    </row>
    <row r="1793" spans="1:8" x14ac:dyDescent="0.25">
      <c r="A1793" s="11">
        <v>11.7</v>
      </c>
      <c r="B1793" s="38">
        <v>10.90934315936307</v>
      </c>
      <c r="C1793" s="11">
        <v>1</v>
      </c>
      <c r="D1793" s="13">
        <v>7.8239999999999998</v>
      </c>
      <c r="E1793" s="15">
        <v>276</v>
      </c>
      <c r="F1793" s="16">
        <f>E1793/D1793</f>
        <v>35.276073619631902</v>
      </c>
      <c r="H1793" s="20"/>
    </row>
    <row r="1794" spans="1:8" x14ac:dyDescent="0.25">
      <c r="A1794" s="11">
        <v>11.3</v>
      </c>
      <c r="B1794" s="38">
        <v>10.736494464153395</v>
      </c>
      <c r="C1794" s="11">
        <v>1</v>
      </c>
      <c r="D1794" s="13">
        <v>7.8239999999999998</v>
      </c>
      <c r="E1794" s="15">
        <v>276</v>
      </c>
      <c r="F1794" s="16">
        <f>E1794/D1794</f>
        <v>35.276073619631902</v>
      </c>
      <c r="H1794" s="20"/>
    </row>
    <row r="1795" spans="1:8" x14ac:dyDescent="0.25">
      <c r="A1795" s="11">
        <v>11.1</v>
      </c>
      <c r="B1795" s="38">
        <v>10.649697340680719</v>
      </c>
      <c r="C1795" s="11">
        <v>1</v>
      </c>
      <c r="D1795" s="13">
        <v>7.8239999999999998</v>
      </c>
      <c r="E1795" s="15">
        <v>276</v>
      </c>
      <c r="F1795" s="16">
        <f>E1795/D1795</f>
        <v>35.276073619631902</v>
      </c>
      <c r="H1795" s="20"/>
    </row>
    <row r="1796" spans="1:8" x14ac:dyDescent="0.25">
      <c r="A1796" s="11">
        <v>11.4</v>
      </c>
      <c r="B1796" s="38">
        <v>10.724756507402871</v>
      </c>
      <c r="C1796" s="11">
        <v>1</v>
      </c>
      <c r="D1796" s="13">
        <v>7.8239999999999998</v>
      </c>
      <c r="E1796" s="15">
        <v>276</v>
      </c>
      <c r="F1796" s="16">
        <f>E1796/D1796</f>
        <v>35.276073619631902</v>
      </c>
      <c r="H1796" s="20"/>
    </row>
    <row r="1797" spans="1:8" x14ac:dyDescent="0.25">
      <c r="A1797" s="11">
        <v>11.4</v>
      </c>
      <c r="B1797" s="38">
        <v>10.615337980266551</v>
      </c>
      <c r="C1797" s="11">
        <v>1</v>
      </c>
      <c r="D1797" s="13">
        <v>7.8239999999999998</v>
      </c>
      <c r="E1797" s="15">
        <v>276</v>
      </c>
      <c r="F1797" s="16">
        <f>E1797/D1797</f>
        <v>35.276073619631902</v>
      </c>
      <c r="H1797" s="20"/>
    </row>
    <row r="1798" spans="1:8" x14ac:dyDescent="0.25">
      <c r="A1798" s="11">
        <v>11.3</v>
      </c>
      <c r="B1798" s="38">
        <v>10.626472852838962</v>
      </c>
      <c r="C1798" s="11">
        <v>1</v>
      </c>
      <c r="D1798" s="13">
        <v>7.8239999999999998</v>
      </c>
      <c r="E1798" s="15">
        <v>276</v>
      </c>
      <c r="F1798" s="16">
        <f>E1798/D1798</f>
        <v>35.276073619631902</v>
      </c>
      <c r="H1798" s="20"/>
    </row>
    <row r="1799" spans="1:8" x14ac:dyDescent="0.25">
      <c r="A1799" s="11">
        <v>11.3</v>
      </c>
      <c r="B1799" s="38">
        <v>10.626472852838962</v>
      </c>
      <c r="C1799" s="11">
        <v>1</v>
      </c>
      <c r="D1799" s="13">
        <v>7.8239999999999998</v>
      </c>
      <c r="E1799" s="15">
        <v>276</v>
      </c>
      <c r="F1799" s="16">
        <f>E1799/D1799</f>
        <v>35.276073619631902</v>
      </c>
      <c r="H1799" s="20"/>
    </row>
    <row r="1800" spans="1:8" x14ac:dyDescent="0.25">
      <c r="A1800" s="11">
        <v>11.1</v>
      </c>
      <c r="B1800" s="38">
        <v>10.539358794430768</v>
      </c>
      <c r="C1800" s="11">
        <v>1</v>
      </c>
      <c r="D1800" s="13">
        <v>7.8239999999999998</v>
      </c>
      <c r="E1800" s="15">
        <v>276</v>
      </c>
      <c r="F1800" s="16">
        <f>E1800/D1800</f>
        <v>35.276073619631902</v>
      </c>
      <c r="H1800" s="20"/>
    </row>
    <row r="1801" spans="1:8" x14ac:dyDescent="0.25">
      <c r="A1801" s="11">
        <v>11.3</v>
      </c>
      <c r="B1801" s="38">
        <v>10.626472852838962</v>
      </c>
      <c r="C1801" s="11">
        <v>1</v>
      </c>
      <c r="D1801" s="13">
        <v>7.8239999999999998</v>
      </c>
      <c r="E1801" s="15">
        <v>276</v>
      </c>
      <c r="F1801" s="16">
        <f>E1801/D1801</f>
        <v>35.276073619631902</v>
      </c>
      <c r="H1801" s="20"/>
    </row>
    <row r="1802" spans="1:8" x14ac:dyDescent="0.25">
      <c r="A1802" s="11">
        <v>11.7</v>
      </c>
      <c r="B1802" s="38">
        <v>10.909679839582356</v>
      </c>
      <c r="C1802" s="11">
        <v>1</v>
      </c>
      <c r="D1802" s="13">
        <v>7.8239999999999998</v>
      </c>
      <c r="E1802" s="15">
        <v>276</v>
      </c>
      <c r="F1802" s="16">
        <f>E1802/D1802</f>
        <v>35.276073619631902</v>
      </c>
      <c r="H1802" s="20"/>
    </row>
    <row r="1803" spans="1:8" x14ac:dyDescent="0.25">
      <c r="A1803" s="11">
        <v>12.2</v>
      </c>
      <c r="B1803" s="38">
        <v>11.124471511677541</v>
      </c>
      <c r="C1803" s="11">
        <v>1</v>
      </c>
      <c r="D1803" s="13">
        <v>7.8239999999999998</v>
      </c>
      <c r="E1803" s="15">
        <v>276</v>
      </c>
      <c r="F1803" s="16">
        <f>E1803/D1803</f>
        <v>35.276073619631902</v>
      </c>
      <c r="H1803" s="20"/>
    </row>
    <row r="1804" spans="1:8" x14ac:dyDescent="0.25">
      <c r="A1804" s="11">
        <v>12.5</v>
      </c>
      <c r="B1804" s="38">
        <v>11.306992230125093</v>
      </c>
      <c r="C1804" s="11">
        <v>1</v>
      </c>
      <c r="D1804" s="13">
        <v>7.8239999999999998</v>
      </c>
      <c r="E1804" s="15">
        <v>276</v>
      </c>
      <c r="F1804" s="16">
        <f>E1804/D1804</f>
        <v>35.276073619631902</v>
      </c>
      <c r="H1804" s="20"/>
    </row>
    <row r="1805" spans="1:8" x14ac:dyDescent="0.25">
      <c r="A1805" s="11">
        <v>13.7</v>
      </c>
      <c r="B1805" s="38">
        <v>12.083781079040802</v>
      </c>
      <c r="C1805" s="11">
        <v>1</v>
      </c>
      <c r="D1805" s="13">
        <v>7.8239999999999998</v>
      </c>
      <c r="E1805" s="15">
        <v>276</v>
      </c>
      <c r="F1805" s="16">
        <f>E1805/D1805</f>
        <v>35.276073619631902</v>
      </c>
      <c r="H1805" s="20"/>
    </row>
    <row r="1806" spans="1:8" x14ac:dyDescent="0.25">
      <c r="A1806" s="11">
        <v>14.7</v>
      </c>
      <c r="B1806" s="38">
        <v>11.312387246062761</v>
      </c>
      <c r="C1806" s="11">
        <v>1</v>
      </c>
      <c r="D1806" s="13">
        <v>7.8239999999999998</v>
      </c>
      <c r="E1806" s="15">
        <v>276</v>
      </c>
      <c r="F1806" s="16">
        <f>E1806/D1806</f>
        <v>35.276073619631902</v>
      </c>
      <c r="H1806" s="20"/>
    </row>
    <row r="1807" spans="1:8" x14ac:dyDescent="0.25">
      <c r="A1807" s="11">
        <v>15.7</v>
      </c>
      <c r="B1807" s="38">
        <v>11.216126901414244</v>
      </c>
      <c r="C1807" s="11">
        <v>1</v>
      </c>
      <c r="D1807" s="13">
        <v>7.8239999999999998</v>
      </c>
      <c r="E1807" s="15">
        <v>276</v>
      </c>
      <c r="F1807" s="16">
        <f>E1807/D1807</f>
        <v>35.276073619631902</v>
      </c>
      <c r="H1807" s="20"/>
    </row>
    <row r="1808" spans="1:8" x14ac:dyDescent="0.25">
      <c r="A1808" s="11">
        <v>16.2</v>
      </c>
      <c r="B1808" s="38">
        <v>11.613097148127398</v>
      </c>
      <c r="C1808" s="11">
        <v>1</v>
      </c>
      <c r="D1808" s="13">
        <v>7.8239999999999998</v>
      </c>
      <c r="E1808" s="15">
        <v>276</v>
      </c>
      <c r="F1808" s="16">
        <f>E1808/D1808</f>
        <v>35.276073619631902</v>
      </c>
      <c r="H1808" s="20"/>
    </row>
    <row r="1809" spans="1:8" x14ac:dyDescent="0.25">
      <c r="A1809" s="11">
        <v>16.5</v>
      </c>
      <c r="B1809" s="38">
        <v>11.462899073664547</v>
      </c>
      <c r="C1809" s="11">
        <v>1</v>
      </c>
      <c r="D1809" s="13">
        <v>7.8239999999999998</v>
      </c>
      <c r="E1809" s="15">
        <v>276</v>
      </c>
      <c r="F1809" s="16">
        <f>E1809/D1809</f>
        <v>35.276073619631902</v>
      </c>
      <c r="H1809" s="20"/>
    </row>
    <row r="1810" spans="1:8" x14ac:dyDescent="0.25">
      <c r="A1810" s="11">
        <v>16.899999999999999</v>
      </c>
      <c r="B1810" s="38">
        <v>12.2318185817215</v>
      </c>
      <c r="C1810" s="11">
        <v>1</v>
      </c>
      <c r="D1810" s="13">
        <v>7.8239999999999998</v>
      </c>
      <c r="E1810" s="15">
        <v>276</v>
      </c>
      <c r="F1810" s="16">
        <f>E1810/D1810</f>
        <v>35.276073619631902</v>
      </c>
      <c r="H1810" s="20"/>
    </row>
    <row r="1811" spans="1:8" x14ac:dyDescent="0.25">
      <c r="A1811" s="11">
        <v>16.399999999999999</v>
      </c>
      <c r="B1811" s="38">
        <v>11.509266578481938</v>
      </c>
      <c r="C1811" s="11">
        <v>1</v>
      </c>
      <c r="D1811" s="13">
        <v>7.8239999999999998</v>
      </c>
      <c r="E1811" s="15">
        <v>276</v>
      </c>
      <c r="F1811" s="16">
        <f>E1811/D1811</f>
        <v>35.276073619631902</v>
      </c>
      <c r="H1811" s="20"/>
    </row>
    <row r="1812" spans="1:8" x14ac:dyDescent="0.25">
      <c r="A1812" s="11">
        <v>16.100000000000001</v>
      </c>
      <c r="B1812" s="38">
        <v>11.428268664828096</v>
      </c>
      <c r="C1812" s="11">
        <v>1</v>
      </c>
      <c r="D1812" s="13">
        <v>7.8239999999999998</v>
      </c>
      <c r="E1812" s="15">
        <v>276</v>
      </c>
      <c r="F1812" s="16">
        <f>E1812/D1812</f>
        <v>35.276073619631902</v>
      </c>
      <c r="H1812" s="20"/>
    </row>
    <row r="1813" spans="1:8" x14ac:dyDescent="0.25">
      <c r="A1813" s="11">
        <v>15</v>
      </c>
      <c r="B1813" s="38">
        <v>11.195277588894601</v>
      </c>
      <c r="C1813" s="11">
        <v>1</v>
      </c>
      <c r="D1813" s="13">
        <v>7.8239999999999998</v>
      </c>
      <c r="E1813" s="15">
        <v>276</v>
      </c>
      <c r="F1813" s="16">
        <f>E1813/D1813</f>
        <v>35.276073619631902</v>
      </c>
      <c r="H1813" s="20"/>
    </row>
    <row r="1814" spans="1:8" x14ac:dyDescent="0.25">
      <c r="A1814" s="11">
        <v>13.7</v>
      </c>
      <c r="B1814" s="38">
        <v>11.082216137544554</v>
      </c>
      <c r="C1814" s="11">
        <v>1</v>
      </c>
      <c r="D1814" s="13">
        <v>7.8239999999999998</v>
      </c>
      <c r="E1814" s="15">
        <v>276</v>
      </c>
      <c r="F1814" s="16">
        <f>E1814/D1814</f>
        <v>35.276073619631902</v>
      </c>
      <c r="H1814" s="20"/>
    </row>
    <row r="1815" spans="1:8" x14ac:dyDescent="0.25">
      <c r="A1815" s="11">
        <v>13.3</v>
      </c>
      <c r="B1815" s="38">
        <v>10.910458745229411</v>
      </c>
      <c r="C1815" s="11">
        <v>1</v>
      </c>
      <c r="D1815" s="13">
        <v>7.8239999999999998</v>
      </c>
      <c r="E1815" s="15">
        <v>276</v>
      </c>
      <c r="F1815" s="16">
        <f>E1815/D1815</f>
        <v>35.276073619631902</v>
      </c>
      <c r="H1815" s="20"/>
    </row>
    <row r="1816" spans="1:8" x14ac:dyDescent="0.25">
      <c r="A1816" s="11">
        <v>12.7</v>
      </c>
      <c r="B1816" s="38">
        <v>10.599754745013694</v>
      </c>
      <c r="C1816" s="11">
        <v>1</v>
      </c>
      <c r="D1816" s="13">
        <v>7.8239999999999998</v>
      </c>
      <c r="E1816" s="15">
        <v>276</v>
      </c>
      <c r="F1816" s="16">
        <f>E1816/D1816</f>
        <v>35.276073619631902</v>
      </c>
      <c r="H1816" s="20"/>
    </row>
    <row r="1817" spans="1:8" x14ac:dyDescent="0.25">
      <c r="A1817" s="11">
        <v>12.2</v>
      </c>
      <c r="B1817" s="38">
        <v>10.22712196855953</v>
      </c>
      <c r="C1817" s="11">
        <v>1</v>
      </c>
      <c r="D1817" s="13">
        <v>7.8239999999999998</v>
      </c>
      <c r="E1817" s="15">
        <v>276</v>
      </c>
      <c r="F1817" s="16">
        <f>E1817/D1817</f>
        <v>35.276073619631902</v>
      </c>
      <c r="H1817" s="20"/>
    </row>
    <row r="1818" spans="1:8" x14ac:dyDescent="0.25">
      <c r="A1818" s="11">
        <v>11.4</v>
      </c>
      <c r="B1818" s="38">
        <v>9.7704525191461151</v>
      </c>
      <c r="C1818" s="11">
        <v>1</v>
      </c>
      <c r="D1818" s="13">
        <v>7.8239999999999998</v>
      </c>
      <c r="E1818" s="15">
        <v>276</v>
      </c>
      <c r="F1818" s="16">
        <f>E1818/D1818</f>
        <v>35.276073619631902</v>
      </c>
      <c r="H1818" s="20"/>
    </row>
    <row r="1819" spans="1:8" x14ac:dyDescent="0.25">
      <c r="A1819" s="11">
        <v>10.8</v>
      </c>
      <c r="B1819" s="38">
        <v>9.2466728631501738</v>
      </c>
      <c r="C1819" s="11">
        <v>1</v>
      </c>
      <c r="D1819" s="13">
        <v>7.8239999999999998</v>
      </c>
      <c r="E1819" s="15">
        <v>276</v>
      </c>
      <c r="F1819" s="16">
        <f>E1819/D1819</f>
        <v>35.276073619631902</v>
      </c>
      <c r="H1819" s="20"/>
    </row>
    <row r="1820" spans="1:8" x14ac:dyDescent="0.25">
      <c r="A1820" s="11">
        <v>10.6</v>
      </c>
      <c r="B1820" s="38">
        <v>9.1549835792816801</v>
      </c>
      <c r="C1820" s="11">
        <v>1</v>
      </c>
      <c r="D1820" s="13">
        <v>7.8239999999999998</v>
      </c>
      <c r="E1820" s="15">
        <v>276</v>
      </c>
      <c r="F1820" s="16">
        <f>E1820/D1820</f>
        <v>35.276073619631902</v>
      </c>
      <c r="H1820" s="20"/>
    </row>
    <row r="1821" spans="1:8" x14ac:dyDescent="0.25">
      <c r="A1821" s="11">
        <v>8.6</v>
      </c>
      <c r="B1821" s="38">
        <v>7.8214564132980335</v>
      </c>
      <c r="C1821" s="11">
        <v>1</v>
      </c>
      <c r="D1821" s="13">
        <v>7.8239999999999998</v>
      </c>
      <c r="E1821" s="15">
        <v>276</v>
      </c>
      <c r="F1821" s="16">
        <f>E1821/D1821</f>
        <v>35.276073619631902</v>
      </c>
      <c r="H1821" s="20"/>
    </row>
    <row r="1822" spans="1:8" x14ac:dyDescent="0.25">
      <c r="A1822" s="11">
        <v>9.1999999999999993</v>
      </c>
      <c r="B1822" s="38">
        <v>8.1050406835366182</v>
      </c>
      <c r="C1822" s="11">
        <v>1</v>
      </c>
      <c r="D1822" s="13">
        <v>7.8239999999999998</v>
      </c>
      <c r="E1822" s="15">
        <v>276</v>
      </c>
      <c r="F1822" s="16">
        <f>E1822/D1822</f>
        <v>35.276073619631902</v>
      </c>
      <c r="H1822" s="20"/>
    </row>
    <row r="1823" spans="1:8" x14ac:dyDescent="0.25">
      <c r="A1823" s="11">
        <v>8.5</v>
      </c>
      <c r="B1823" s="38">
        <v>7.6235743511047005</v>
      </c>
      <c r="C1823" s="11">
        <v>1</v>
      </c>
      <c r="D1823" s="13">
        <v>7.8239999999999998</v>
      </c>
      <c r="E1823" s="15">
        <v>276</v>
      </c>
      <c r="F1823" s="16">
        <f>E1823/D1823</f>
        <v>35.276073619631902</v>
      </c>
      <c r="H1823" s="20"/>
    </row>
    <row r="1824" spans="1:8" x14ac:dyDescent="0.25">
      <c r="A1824" s="11">
        <v>7.8</v>
      </c>
      <c r="B1824" s="38">
        <v>7.0393041654084341</v>
      </c>
      <c r="C1824" s="11">
        <v>1</v>
      </c>
      <c r="D1824" s="13">
        <v>7.8239999999999998</v>
      </c>
      <c r="E1824" s="15">
        <v>276</v>
      </c>
      <c r="F1824" s="16">
        <f>E1824/D1824</f>
        <v>35.276073619631902</v>
      </c>
      <c r="H1824" s="20"/>
    </row>
    <row r="1825" spans="1:8" x14ac:dyDescent="0.25">
      <c r="A1825" s="11">
        <v>7.7</v>
      </c>
      <c r="B1825" s="38">
        <v>7.0397474842473029</v>
      </c>
      <c r="C1825" s="11">
        <v>1</v>
      </c>
      <c r="D1825" s="13">
        <v>7.8239999999999998</v>
      </c>
      <c r="E1825" s="15">
        <v>276</v>
      </c>
      <c r="F1825" s="16">
        <f>E1825/D1825</f>
        <v>35.276073619631902</v>
      </c>
      <c r="H1825" s="20"/>
    </row>
    <row r="1826" spans="1:8" x14ac:dyDescent="0.25">
      <c r="A1826" s="11">
        <v>8.5</v>
      </c>
      <c r="B1826" s="38">
        <v>7.7240457489798411</v>
      </c>
      <c r="C1826" s="11">
        <v>1</v>
      </c>
      <c r="D1826" s="13">
        <v>7.8239999999999998</v>
      </c>
      <c r="E1826" s="15">
        <v>276</v>
      </c>
      <c r="F1826" s="16">
        <f>E1826/D1826</f>
        <v>35.276073619631902</v>
      </c>
      <c r="H1826" s="20"/>
    </row>
    <row r="1827" spans="1:8" x14ac:dyDescent="0.25">
      <c r="A1827" s="11">
        <v>8.3000000000000007</v>
      </c>
      <c r="B1827" s="38">
        <v>7.8822204495051595</v>
      </c>
      <c r="C1827" s="11">
        <v>1</v>
      </c>
      <c r="D1827" s="13">
        <v>7.8239999999999998</v>
      </c>
      <c r="E1827" s="15">
        <v>276</v>
      </c>
      <c r="F1827" s="16">
        <f>E1827/D1827</f>
        <v>35.276073619631902</v>
      </c>
      <c r="H1827" s="20"/>
    </row>
    <row r="1828" spans="1:8" x14ac:dyDescent="0.25">
      <c r="A1828" s="11">
        <v>9.8000000000000007</v>
      </c>
      <c r="B1828" s="38">
        <v>9.1522190601231994</v>
      </c>
      <c r="C1828" s="11">
        <v>1</v>
      </c>
      <c r="D1828" s="13">
        <v>7.8239999999999998</v>
      </c>
      <c r="E1828" s="15">
        <v>276</v>
      </c>
      <c r="F1828" s="16">
        <f>E1828/D1828</f>
        <v>35.276073619631902</v>
      </c>
      <c r="H1828" s="20"/>
    </row>
    <row r="1829" spans="1:8" x14ac:dyDescent="0.25">
      <c r="A1829" s="11">
        <v>11.3</v>
      </c>
      <c r="B1829" s="38">
        <v>10.195283720055107</v>
      </c>
      <c r="C1829" s="11">
        <v>1</v>
      </c>
      <c r="D1829" s="13">
        <v>7.8239999999999998</v>
      </c>
      <c r="E1829" s="15">
        <v>276</v>
      </c>
      <c r="F1829" s="16">
        <f>E1829/D1829</f>
        <v>35.276073619631902</v>
      </c>
      <c r="H1829" s="20"/>
    </row>
    <row r="1830" spans="1:8" x14ac:dyDescent="0.25">
      <c r="A1830" s="11">
        <v>12.6</v>
      </c>
      <c r="B1830" s="38">
        <v>10.867944395358123</v>
      </c>
      <c r="C1830" s="11">
        <v>1</v>
      </c>
      <c r="D1830" s="13">
        <v>7.8239999999999998</v>
      </c>
      <c r="E1830" s="15">
        <v>276</v>
      </c>
      <c r="F1830" s="16">
        <f>E1830/D1830</f>
        <v>35.276073619631902</v>
      </c>
      <c r="H1830" s="20"/>
    </row>
    <row r="1831" spans="1:8" x14ac:dyDescent="0.25">
      <c r="A1831" s="11">
        <v>12.9</v>
      </c>
      <c r="B1831" s="38">
        <v>11.04945640947069</v>
      </c>
      <c r="C1831" s="11">
        <v>1</v>
      </c>
      <c r="D1831" s="13">
        <v>7.8239999999999998</v>
      </c>
      <c r="E1831" s="15">
        <v>276</v>
      </c>
      <c r="F1831" s="16">
        <f>E1831/D1831</f>
        <v>35.276073619631902</v>
      </c>
      <c r="H1831" s="20"/>
    </row>
    <row r="1832" spans="1:8" x14ac:dyDescent="0.25">
      <c r="A1832" s="11">
        <v>13.1</v>
      </c>
      <c r="B1832" s="38">
        <v>10.927623934413552</v>
      </c>
      <c r="C1832" s="11">
        <v>1</v>
      </c>
      <c r="D1832" s="13">
        <v>7.8239999999999998</v>
      </c>
      <c r="E1832" s="15">
        <v>276</v>
      </c>
      <c r="F1832" s="16">
        <f>E1832/D1832</f>
        <v>35.276073619631902</v>
      </c>
      <c r="H1832" s="20"/>
    </row>
    <row r="1833" spans="1:8" x14ac:dyDescent="0.25">
      <c r="A1833" s="11">
        <v>14.3</v>
      </c>
      <c r="B1833" s="38">
        <v>11.339262233347908</v>
      </c>
      <c r="C1833" s="11">
        <v>1</v>
      </c>
      <c r="D1833" s="13">
        <v>7.8239999999999998</v>
      </c>
      <c r="E1833" s="15">
        <v>276</v>
      </c>
      <c r="F1833" s="16">
        <f>E1833/D1833</f>
        <v>35.276073619631902</v>
      </c>
      <c r="H1833" s="20"/>
    </row>
    <row r="1834" spans="1:8" x14ac:dyDescent="0.25">
      <c r="A1834" s="11">
        <v>14.3</v>
      </c>
      <c r="B1834" s="38">
        <v>11.140420352604346</v>
      </c>
      <c r="C1834" s="11">
        <v>1</v>
      </c>
      <c r="D1834" s="13">
        <v>7.8239999999999998</v>
      </c>
      <c r="E1834" s="15">
        <v>276</v>
      </c>
      <c r="F1834" s="16">
        <f>E1834/D1834</f>
        <v>35.276073619631902</v>
      </c>
      <c r="H1834" s="20"/>
    </row>
    <row r="1835" spans="1:8" x14ac:dyDescent="0.25">
      <c r="A1835" s="11">
        <v>13.7</v>
      </c>
      <c r="B1835" s="38">
        <v>10.636888502033246</v>
      </c>
      <c r="C1835" s="11">
        <v>1</v>
      </c>
      <c r="D1835" s="13">
        <v>7.8239999999999998</v>
      </c>
      <c r="E1835" s="15">
        <v>276</v>
      </c>
      <c r="F1835" s="16">
        <f>E1835/D1835</f>
        <v>35.276073619631902</v>
      </c>
      <c r="H1835" s="20"/>
    </row>
    <row r="1836" spans="1:8" x14ac:dyDescent="0.25">
      <c r="A1836" s="11">
        <v>13.7</v>
      </c>
      <c r="B1836" s="38">
        <v>9.7954544427801196</v>
      </c>
      <c r="C1836" s="11">
        <v>1</v>
      </c>
      <c r="D1836" s="13">
        <v>7.8239999999999998</v>
      </c>
      <c r="E1836" s="15">
        <v>276</v>
      </c>
      <c r="F1836" s="16">
        <f>E1836/D1836</f>
        <v>35.276073619631902</v>
      </c>
      <c r="H1836" s="20"/>
    </row>
    <row r="1837" spans="1:8" x14ac:dyDescent="0.25">
      <c r="A1837" s="11">
        <v>12.7</v>
      </c>
      <c r="B1837" s="38">
        <v>9.2997376657624855</v>
      </c>
      <c r="C1837" s="11">
        <v>1</v>
      </c>
      <c r="D1837" s="13">
        <v>7.8239999999999998</v>
      </c>
      <c r="E1837" s="15">
        <v>276</v>
      </c>
      <c r="F1837" s="16">
        <f>E1837/D1837</f>
        <v>35.276073619631902</v>
      </c>
      <c r="H1837" s="20"/>
    </row>
    <row r="1838" spans="1:8" x14ac:dyDescent="0.25">
      <c r="A1838" s="11">
        <v>12</v>
      </c>
      <c r="B1838" s="38">
        <v>8.9358181522536011</v>
      </c>
      <c r="C1838" s="11">
        <v>1</v>
      </c>
      <c r="D1838" s="13">
        <v>7.8239999999999998</v>
      </c>
      <c r="E1838" s="15">
        <v>276</v>
      </c>
      <c r="F1838" s="16">
        <f>E1838/D1838</f>
        <v>35.276073619631902</v>
      </c>
      <c r="H1838" s="20"/>
    </row>
    <row r="1839" spans="1:8" x14ac:dyDescent="0.25">
      <c r="A1839" s="11">
        <v>11.5</v>
      </c>
      <c r="B1839" s="38">
        <v>8.6592474439825811</v>
      </c>
      <c r="C1839" s="11">
        <v>1</v>
      </c>
      <c r="D1839" s="13">
        <v>7.8239999999999998</v>
      </c>
      <c r="E1839" s="15">
        <v>276</v>
      </c>
      <c r="F1839" s="16">
        <f>E1839/D1839</f>
        <v>35.276073619631902</v>
      </c>
      <c r="H1839" s="20"/>
    </row>
    <row r="1840" spans="1:8" x14ac:dyDescent="0.25">
      <c r="A1840" s="11">
        <v>10.5</v>
      </c>
      <c r="B1840" s="38">
        <v>8.0537058898095779</v>
      </c>
      <c r="C1840" s="11">
        <v>1</v>
      </c>
      <c r="D1840" s="13">
        <v>7.8239999999999998</v>
      </c>
      <c r="E1840" s="15">
        <v>276</v>
      </c>
      <c r="F1840" s="16">
        <f>E1840/D1840</f>
        <v>35.276073619631902</v>
      </c>
      <c r="H1840" s="20"/>
    </row>
    <row r="1841" spans="1:8" x14ac:dyDescent="0.25">
      <c r="A1841" s="11">
        <v>10.3</v>
      </c>
      <c r="B1841" s="38">
        <v>8.0049479226484497</v>
      </c>
      <c r="C1841" s="11">
        <v>1</v>
      </c>
      <c r="D1841" s="13">
        <v>7.8239999999999998</v>
      </c>
      <c r="E1841" s="15">
        <v>276</v>
      </c>
      <c r="F1841" s="16">
        <f>E1841/D1841</f>
        <v>35.276073619631902</v>
      </c>
      <c r="H1841" s="20"/>
    </row>
    <row r="1842" spans="1:8" x14ac:dyDescent="0.25">
      <c r="A1842" s="11">
        <v>9.1999999999999993</v>
      </c>
      <c r="B1842" s="38">
        <v>8.3076425455516016</v>
      </c>
      <c r="C1842" s="11">
        <v>1</v>
      </c>
      <c r="D1842" s="13">
        <v>7.8239999999999998</v>
      </c>
      <c r="E1842" s="15">
        <v>276</v>
      </c>
      <c r="F1842" s="16">
        <f>E1842/D1842</f>
        <v>35.276073619631902</v>
      </c>
      <c r="H1842" s="20"/>
    </row>
    <row r="1843" spans="1:8" x14ac:dyDescent="0.25">
      <c r="A1843" s="11">
        <v>8.1</v>
      </c>
      <c r="B1843" s="38">
        <v>7.9948383447387554</v>
      </c>
      <c r="C1843" s="11">
        <v>1</v>
      </c>
      <c r="D1843" s="13">
        <v>7.8239999999999998</v>
      </c>
      <c r="E1843" s="15">
        <v>276</v>
      </c>
      <c r="F1843" s="16">
        <f>E1843/D1843</f>
        <v>35.276073619631902</v>
      </c>
      <c r="H1843" s="20"/>
    </row>
    <row r="1844" spans="1:8" x14ac:dyDescent="0.25">
      <c r="A1844" s="11">
        <v>7.9</v>
      </c>
      <c r="B1844" s="38">
        <v>7.7954342160899603</v>
      </c>
      <c r="C1844" s="11">
        <v>1</v>
      </c>
      <c r="D1844" s="13">
        <v>7.8239999999999998</v>
      </c>
      <c r="E1844" s="15">
        <v>276</v>
      </c>
      <c r="F1844" s="16">
        <f>E1844/D1844</f>
        <v>35.276073619631902</v>
      </c>
      <c r="H1844" s="20"/>
    </row>
    <row r="1845" spans="1:8" x14ac:dyDescent="0.25">
      <c r="A1845" s="11">
        <v>7.9</v>
      </c>
      <c r="B1845" s="38">
        <v>7.7953850417132475</v>
      </c>
      <c r="C1845" s="11">
        <v>1</v>
      </c>
      <c r="D1845" s="13">
        <v>7.8239999999999998</v>
      </c>
      <c r="E1845" s="15">
        <v>276</v>
      </c>
      <c r="F1845" s="16">
        <f>E1845/D1845</f>
        <v>35.276073619631902</v>
      </c>
      <c r="H1845" s="20"/>
    </row>
    <row r="1846" spans="1:8" x14ac:dyDescent="0.25">
      <c r="A1846" s="11">
        <v>7.7</v>
      </c>
      <c r="B1846" s="38">
        <v>7.6999999999999984</v>
      </c>
      <c r="C1846" s="11">
        <v>1</v>
      </c>
      <c r="D1846" s="13">
        <v>7.8239999999999998</v>
      </c>
      <c r="E1846" s="15">
        <v>276</v>
      </c>
      <c r="F1846" s="16">
        <f>E1846/D1846</f>
        <v>35.276073619631902</v>
      </c>
      <c r="H1846" s="20"/>
    </row>
    <row r="1847" spans="1:8" x14ac:dyDescent="0.25">
      <c r="A1847" s="11">
        <v>8</v>
      </c>
      <c r="B1847" s="38">
        <v>7.8950377436453589</v>
      </c>
      <c r="C1847" s="11">
        <v>1</v>
      </c>
      <c r="D1847" s="13">
        <v>7.8239999999999998</v>
      </c>
      <c r="E1847" s="15">
        <v>276</v>
      </c>
      <c r="F1847" s="16">
        <f>E1847/D1847</f>
        <v>35.276073619631902</v>
      </c>
      <c r="H1847" s="20"/>
    </row>
    <row r="1848" spans="1:8" x14ac:dyDescent="0.25">
      <c r="A1848" s="11">
        <v>7.7</v>
      </c>
      <c r="B1848" s="38">
        <v>7.7</v>
      </c>
      <c r="C1848" s="11">
        <v>1</v>
      </c>
      <c r="D1848" s="13">
        <v>7.8239999999999998</v>
      </c>
      <c r="E1848" s="15">
        <v>276</v>
      </c>
      <c r="F1848" s="16">
        <f>E1848/D1848</f>
        <v>35.276073619631902</v>
      </c>
      <c r="H1848" s="20"/>
    </row>
    <row r="1849" spans="1:8" x14ac:dyDescent="0.25">
      <c r="A1849" s="11">
        <v>7.9</v>
      </c>
      <c r="B1849" s="38">
        <v>7.7952372402222609</v>
      </c>
      <c r="C1849" s="11">
        <v>1</v>
      </c>
      <c r="D1849" s="13">
        <v>7.8239999999999998</v>
      </c>
      <c r="E1849" s="15">
        <v>276</v>
      </c>
      <c r="F1849" s="16">
        <f>E1849/D1849</f>
        <v>35.276073619631902</v>
      </c>
      <c r="H1849" s="20"/>
    </row>
    <row r="1850" spans="1:8" x14ac:dyDescent="0.25">
      <c r="A1850" s="11">
        <v>8.6</v>
      </c>
      <c r="B1850" s="38">
        <v>8.3872251083122489</v>
      </c>
      <c r="C1850" s="11">
        <v>1</v>
      </c>
      <c r="D1850" s="13">
        <v>7.8239999999999998</v>
      </c>
      <c r="E1850" s="15">
        <v>276</v>
      </c>
      <c r="F1850" s="16">
        <f>E1850/D1850</f>
        <v>35.276073619631902</v>
      </c>
      <c r="H1850" s="20"/>
    </row>
    <row r="1851" spans="1:8" x14ac:dyDescent="0.25">
      <c r="A1851" s="11">
        <v>8.9</v>
      </c>
      <c r="B1851" s="38">
        <v>8.4743290108060467</v>
      </c>
      <c r="C1851" s="11">
        <v>1</v>
      </c>
      <c r="D1851" s="13">
        <v>7.8239999999999998</v>
      </c>
      <c r="E1851" s="15">
        <v>276</v>
      </c>
      <c r="F1851" s="16">
        <f>E1851/D1851</f>
        <v>35.276073619631902</v>
      </c>
      <c r="H1851" s="20"/>
    </row>
    <row r="1852" spans="1:8" x14ac:dyDescent="0.25">
      <c r="A1852" s="11">
        <v>9.4</v>
      </c>
      <c r="B1852" s="38">
        <v>8.7580767905692554</v>
      </c>
      <c r="C1852" s="11">
        <v>1</v>
      </c>
      <c r="D1852" s="13">
        <v>7.8239999999999998</v>
      </c>
      <c r="E1852" s="15">
        <v>276</v>
      </c>
      <c r="F1852" s="16">
        <f>E1852/D1852</f>
        <v>35.276073619631902</v>
      </c>
      <c r="H1852" s="20"/>
    </row>
    <row r="1853" spans="1:8" x14ac:dyDescent="0.25">
      <c r="A1853" s="11">
        <v>10.4</v>
      </c>
      <c r="B1853" s="38">
        <v>9.422516564795826</v>
      </c>
      <c r="C1853" s="11">
        <v>1</v>
      </c>
      <c r="D1853" s="13">
        <v>7.8239999999999998</v>
      </c>
      <c r="E1853" s="15">
        <v>276</v>
      </c>
      <c r="F1853" s="16">
        <f>E1853/D1853</f>
        <v>35.276073619631902</v>
      </c>
      <c r="H1853" s="20"/>
    </row>
    <row r="1854" spans="1:8" x14ac:dyDescent="0.25">
      <c r="A1854" s="11">
        <v>11.3</v>
      </c>
      <c r="B1854" s="38">
        <v>9.9809559857652062</v>
      </c>
      <c r="C1854" s="11">
        <v>1</v>
      </c>
      <c r="D1854" s="13">
        <v>7.8239999999999998</v>
      </c>
      <c r="E1854" s="15">
        <v>276</v>
      </c>
      <c r="F1854" s="16">
        <f>E1854/D1854</f>
        <v>35.276073619631902</v>
      </c>
      <c r="H1854" s="20"/>
    </row>
    <row r="1855" spans="1:8" x14ac:dyDescent="0.25">
      <c r="A1855" s="11">
        <v>12.7</v>
      </c>
      <c r="B1855" s="38">
        <v>10.491300070824657</v>
      </c>
      <c r="C1855" s="11">
        <v>1</v>
      </c>
      <c r="D1855" s="13">
        <v>7.8239999999999998</v>
      </c>
      <c r="E1855" s="15">
        <v>276</v>
      </c>
      <c r="F1855" s="16">
        <f>E1855/D1855</f>
        <v>35.276073619631902</v>
      </c>
      <c r="H1855" s="20"/>
    </row>
    <row r="1856" spans="1:8" x14ac:dyDescent="0.25">
      <c r="A1856" s="11">
        <v>12.4</v>
      </c>
      <c r="B1856" s="38">
        <v>10.207385269769965</v>
      </c>
      <c r="C1856" s="11">
        <v>1</v>
      </c>
      <c r="D1856" s="13">
        <v>7.8239999999999998</v>
      </c>
      <c r="E1856" s="15">
        <v>276</v>
      </c>
      <c r="F1856" s="16">
        <f>E1856/D1856</f>
        <v>35.276073619631902</v>
      </c>
      <c r="H1856" s="20"/>
    </row>
    <row r="1857" spans="1:8" x14ac:dyDescent="0.25">
      <c r="A1857" s="11">
        <v>11.8</v>
      </c>
      <c r="B1857" s="38">
        <v>10.045134441069552</v>
      </c>
      <c r="C1857" s="11">
        <v>1</v>
      </c>
      <c r="D1857" s="13">
        <v>7.8239999999999998</v>
      </c>
      <c r="E1857" s="15">
        <v>276</v>
      </c>
      <c r="F1857" s="16">
        <f>E1857/D1857</f>
        <v>35.276073619631902</v>
      </c>
      <c r="H1857" s="20"/>
    </row>
    <row r="1858" spans="1:8" x14ac:dyDescent="0.25">
      <c r="A1858" s="11">
        <v>13.8</v>
      </c>
      <c r="B1858" s="38">
        <v>9.1702891374490108</v>
      </c>
      <c r="C1858" s="11">
        <v>1</v>
      </c>
      <c r="D1858" s="13">
        <v>7.8239999999999998</v>
      </c>
      <c r="E1858" s="15">
        <v>276</v>
      </c>
      <c r="F1858" s="16">
        <f>E1858/D1858</f>
        <v>35.276073619631902</v>
      </c>
      <c r="H1858" s="20"/>
    </row>
    <row r="1859" spans="1:8" x14ac:dyDescent="0.25">
      <c r="A1859" s="11">
        <v>12.7</v>
      </c>
      <c r="B1859" s="38">
        <v>7.9320629783245229</v>
      </c>
      <c r="C1859" s="11">
        <v>1</v>
      </c>
      <c r="D1859" s="13">
        <v>7.8239999999999998</v>
      </c>
      <c r="E1859" s="15">
        <v>276</v>
      </c>
      <c r="F1859" s="16">
        <f>E1859/D1859</f>
        <v>35.276073619631902</v>
      </c>
      <c r="H1859" s="20"/>
    </row>
    <row r="1860" spans="1:8" x14ac:dyDescent="0.25">
      <c r="A1860" s="11">
        <v>11.6</v>
      </c>
      <c r="B1860" s="38">
        <v>8.0694217274586109</v>
      </c>
      <c r="C1860" s="11">
        <v>1</v>
      </c>
      <c r="D1860" s="13">
        <v>7.8239999999999998</v>
      </c>
      <c r="E1860" s="15">
        <v>276</v>
      </c>
      <c r="F1860" s="16">
        <f>E1860/D1860</f>
        <v>35.276073619631902</v>
      </c>
      <c r="H1860" s="20"/>
    </row>
    <row r="1861" spans="1:8" x14ac:dyDescent="0.25">
      <c r="A1861" s="11">
        <v>10.199999999999999</v>
      </c>
      <c r="B1861" s="38">
        <v>8.6663424345198887</v>
      </c>
      <c r="C1861" s="11">
        <v>1</v>
      </c>
      <c r="D1861" s="13">
        <v>7.8239999999999998</v>
      </c>
      <c r="E1861" s="15">
        <v>276</v>
      </c>
      <c r="F1861" s="16">
        <f>E1861/D1861</f>
        <v>35.276073619631902</v>
      </c>
      <c r="H1861" s="20"/>
    </row>
    <row r="1862" spans="1:8" x14ac:dyDescent="0.25">
      <c r="A1862" s="11">
        <v>8.6999999999999993</v>
      </c>
      <c r="B1862" s="38">
        <v>6.9042496361395234</v>
      </c>
      <c r="C1862" s="11">
        <v>1</v>
      </c>
      <c r="D1862" s="13">
        <v>7.8239999999999998</v>
      </c>
      <c r="E1862" s="15">
        <v>276</v>
      </c>
      <c r="F1862" s="16">
        <f>E1862/D1862</f>
        <v>35.276073619631902</v>
      </c>
      <c r="H1862" s="20"/>
    </row>
    <row r="1863" spans="1:8" x14ac:dyDescent="0.25">
      <c r="A1863" s="11">
        <v>8.8000000000000007</v>
      </c>
      <c r="B1863" s="38">
        <v>6.6828380998215238</v>
      </c>
      <c r="C1863" s="11">
        <v>1</v>
      </c>
      <c r="D1863" s="13">
        <v>7.8239999999999998</v>
      </c>
      <c r="E1863" s="15">
        <v>276</v>
      </c>
      <c r="F1863" s="16">
        <f>E1863/D1863</f>
        <v>35.276073619631902</v>
      </c>
      <c r="H1863" s="20"/>
    </row>
    <row r="1864" spans="1:8" x14ac:dyDescent="0.25">
      <c r="A1864" s="11">
        <v>9</v>
      </c>
      <c r="B1864" s="38">
        <v>7.3291376626802611</v>
      </c>
      <c r="C1864" s="11">
        <v>1</v>
      </c>
      <c r="D1864" s="13">
        <v>7.8239999999999998</v>
      </c>
      <c r="E1864" s="15">
        <v>276</v>
      </c>
      <c r="F1864" s="16">
        <f>E1864/D1864</f>
        <v>35.276073619631902</v>
      </c>
      <c r="H1864" s="20"/>
    </row>
    <row r="1865" spans="1:8" x14ac:dyDescent="0.25">
      <c r="A1865" s="11">
        <v>8.9</v>
      </c>
      <c r="B1865" s="38">
        <v>6.9114897846704197</v>
      </c>
      <c r="C1865" s="11">
        <v>1</v>
      </c>
      <c r="D1865" s="13">
        <v>7.8239999999999998</v>
      </c>
      <c r="E1865" s="15">
        <v>276</v>
      </c>
      <c r="F1865" s="16">
        <f>E1865/D1865</f>
        <v>35.276073619631902</v>
      </c>
      <c r="H1865" s="20"/>
    </row>
    <row r="1866" spans="1:8" x14ac:dyDescent="0.25">
      <c r="A1866" s="11">
        <v>8.4</v>
      </c>
      <c r="B1866" s="38">
        <v>6.5297200225813832</v>
      </c>
      <c r="C1866" s="11">
        <v>1</v>
      </c>
      <c r="D1866" s="13">
        <v>7.8239999999999998</v>
      </c>
      <c r="E1866" s="15">
        <v>276</v>
      </c>
      <c r="F1866" s="16">
        <f>E1866/D1866</f>
        <v>35.276073619631902</v>
      </c>
      <c r="H1866" s="20"/>
    </row>
    <row r="1867" spans="1:8" x14ac:dyDescent="0.25">
      <c r="A1867" s="11">
        <v>8.1</v>
      </c>
      <c r="B1867" s="38">
        <v>6.427557789529839</v>
      </c>
      <c r="C1867" s="11">
        <v>1</v>
      </c>
      <c r="D1867" s="13">
        <v>7.8239999999999998</v>
      </c>
      <c r="E1867" s="15">
        <v>276</v>
      </c>
      <c r="F1867" s="16">
        <f>E1867/D1867</f>
        <v>35.276073619631902</v>
      </c>
      <c r="H1867" s="20"/>
    </row>
    <row r="1868" spans="1:8" x14ac:dyDescent="0.25">
      <c r="A1868" s="11">
        <v>8</v>
      </c>
      <c r="B1868" s="38">
        <v>6.4228469260033121</v>
      </c>
      <c r="C1868" s="11">
        <v>1</v>
      </c>
      <c r="D1868" s="13">
        <v>7.8239999999999998</v>
      </c>
      <c r="E1868" s="15">
        <v>276</v>
      </c>
      <c r="F1868" s="16">
        <f>E1868/D1868</f>
        <v>35.276073619631902</v>
      </c>
      <c r="H1868" s="20"/>
    </row>
    <row r="1869" spans="1:8" x14ac:dyDescent="0.25">
      <c r="A1869" s="11">
        <v>7.8</v>
      </c>
      <c r="B1869" s="38">
        <v>6.3697037371844774</v>
      </c>
      <c r="C1869" s="11">
        <v>1</v>
      </c>
      <c r="D1869" s="13">
        <v>7.8239999999999998</v>
      </c>
      <c r="E1869" s="15">
        <v>276</v>
      </c>
      <c r="F1869" s="16">
        <f>E1869/D1869</f>
        <v>35.276073619631902</v>
      </c>
      <c r="H1869" s="20"/>
    </row>
    <row r="1870" spans="1:8" x14ac:dyDescent="0.25">
      <c r="A1870" s="11">
        <v>7.7</v>
      </c>
      <c r="B1870" s="38">
        <v>6.3657182561118848</v>
      </c>
      <c r="C1870" s="11">
        <v>1</v>
      </c>
      <c r="D1870" s="13">
        <v>7.8239999999999998</v>
      </c>
      <c r="E1870" s="15">
        <v>276</v>
      </c>
      <c r="F1870" s="16">
        <f>E1870/D1870</f>
        <v>35.276073619631902</v>
      </c>
      <c r="H1870" s="20"/>
    </row>
    <row r="1871" spans="1:8" x14ac:dyDescent="0.25">
      <c r="A1871" s="11">
        <v>8</v>
      </c>
      <c r="B1871" s="38">
        <v>6.6529907543113378</v>
      </c>
      <c r="C1871" s="11">
        <v>1</v>
      </c>
      <c r="D1871" s="13">
        <v>7.8239999999999998</v>
      </c>
      <c r="E1871" s="15">
        <v>276</v>
      </c>
      <c r="F1871" s="16">
        <f>E1871/D1871</f>
        <v>35.276073619631902</v>
      </c>
      <c r="H1871" s="20"/>
    </row>
    <row r="1872" spans="1:8" x14ac:dyDescent="0.25">
      <c r="A1872" s="11">
        <v>8.9</v>
      </c>
      <c r="B1872" s="38">
        <v>6.9988799942696263</v>
      </c>
      <c r="C1872" s="11">
        <v>1</v>
      </c>
      <c r="D1872" s="13">
        <v>7.8239999999999998</v>
      </c>
      <c r="E1872" s="15">
        <v>276</v>
      </c>
      <c r="F1872" s="16">
        <f>E1872/D1872</f>
        <v>35.276073619631902</v>
      </c>
      <c r="H1872" s="20"/>
    </row>
    <row r="1873" spans="1:8" x14ac:dyDescent="0.25">
      <c r="A1873" s="11">
        <v>9.3000000000000007</v>
      </c>
      <c r="B1873" s="38">
        <v>7.2830970981200673</v>
      </c>
      <c r="C1873" s="11">
        <v>1</v>
      </c>
      <c r="D1873" s="13">
        <v>7.8239999999999998</v>
      </c>
      <c r="E1873" s="15">
        <v>276</v>
      </c>
      <c r="F1873" s="16">
        <f>E1873/D1873</f>
        <v>35.276073619631902</v>
      </c>
      <c r="H1873" s="20"/>
    </row>
    <row r="1874" spans="1:8" x14ac:dyDescent="0.25">
      <c r="A1874" s="11">
        <v>9.1</v>
      </c>
      <c r="B1874" s="38">
        <v>7.7557045002840184</v>
      </c>
      <c r="C1874" s="11">
        <v>1</v>
      </c>
      <c r="D1874" s="13">
        <v>7.8239999999999998</v>
      </c>
      <c r="E1874" s="15">
        <v>276</v>
      </c>
      <c r="F1874" s="16">
        <f>E1874/D1874</f>
        <v>35.276073619631902</v>
      </c>
      <c r="H1874" s="20"/>
    </row>
    <row r="1875" spans="1:8" x14ac:dyDescent="0.25">
      <c r="A1875" s="11">
        <v>9.4</v>
      </c>
      <c r="B1875" s="38">
        <v>8.191826338508184</v>
      </c>
      <c r="C1875" s="11">
        <v>1</v>
      </c>
      <c r="D1875" s="13">
        <v>7.8239999999999998</v>
      </c>
      <c r="E1875" s="15">
        <v>276</v>
      </c>
      <c r="F1875" s="16">
        <f>E1875/D1875</f>
        <v>35.276073619631902</v>
      </c>
      <c r="H1875" s="20"/>
    </row>
    <row r="1876" spans="1:8" x14ac:dyDescent="0.25">
      <c r="A1876" s="11">
        <v>9.5</v>
      </c>
      <c r="B1876" s="38">
        <v>8.5922390213864208</v>
      </c>
      <c r="C1876" s="11">
        <v>1</v>
      </c>
      <c r="D1876" s="13">
        <v>7.8239999999999998</v>
      </c>
      <c r="E1876" s="15">
        <v>276</v>
      </c>
      <c r="F1876" s="16">
        <f>E1876/D1876</f>
        <v>35.276073619631902</v>
      </c>
      <c r="H1876" s="20"/>
    </row>
    <row r="1877" spans="1:8" x14ac:dyDescent="0.25">
      <c r="A1877" s="11">
        <v>10.1</v>
      </c>
      <c r="B1877" s="38">
        <v>9.229027262470046</v>
      </c>
      <c r="C1877" s="11">
        <v>1</v>
      </c>
      <c r="D1877" s="13">
        <v>7.8239999999999998</v>
      </c>
      <c r="E1877" s="15">
        <v>276</v>
      </c>
      <c r="F1877" s="16">
        <f>E1877/D1877</f>
        <v>35.276073619631902</v>
      </c>
      <c r="H1877" s="20"/>
    </row>
    <row r="1878" spans="1:8" x14ac:dyDescent="0.25">
      <c r="A1878" s="11">
        <v>11.1</v>
      </c>
      <c r="B1878" s="38">
        <v>9.7796723595499113</v>
      </c>
      <c r="C1878" s="11">
        <v>1</v>
      </c>
      <c r="D1878" s="13">
        <v>7.8239999999999998</v>
      </c>
      <c r="E1878" s="15">
        <v>276</v>
      </c>
      <c r="F1878" s="16">
        <f>E1878/D1878</f>
        <v>35.276073619631902</v>
      </c>
      <c r="H1878" s="20"/>
    </row>
    <row r="1879" spans="1:8" x14ac:dyDescent="0.25">
      <c r="A1879" s="11">
        <v>11.3</v>
      </c>
      <c r="B1879" s="38">
        <v>10.292555966561826</v>
      </c>
      <c r="C1879" s="11">
        <v>1</v>
      </c>
      <c r="D1879" s="13">
        <v>7.8239999999999998</v>
      </c>
      <c r="E1879" s="15">
        <v>276</v>
      </c>
      <c r="F1879" s="16">
        <f>E1879/D1879</f>
        <v>35.276073619631902</v>
      </c>
      <c r="H1879" s="20"/>
    </row>
    <row r="1880" spans="1:8" x14ac:dyDescent="0.25">
      <c r="A1880" s="11">
        <v>12.3</v>
      </c>
      <c r="B1880" s="38">
        <v>11.156622063889982</v>
      </c>
      <c r="C1880" s="11">
        <v>1</v>
      </c>
      <c r="D1880" s="13">
        <v>7.8239999999999998</v>
      </c>
      <c r="E1880" s="15">
        <v>276</v>
      </c>
      <c r="F1880" s="16">
        <f>E1880/D1880</f>
        <v>35.276073619631902</v>
      </c>
      <c r="H1880" s="20"/>
    </row>
    <row r="1881" spans="1:8" x14ac:dyDescent="0.25">
      <c r="A1881" s="11">
        <v>11.4</v>
      </c>
      <c r="B1881" s="38">
        <v>9.8599875531196624</v>
      </c>
      <c r="C1881" s="11">
        <v>1</v>
      </c>
      <c r="D1881" s="13">
        <v>7.8239999999999998</v>
      </c>
      <c r="E1881" s="15">
        <v>276</v>
      </c>
      <c r="F1881" s="16">
        <f>E1881/D1881</f>
        <v>35.276073619631902</v>
      </c>
      <c r="H1881" s="20"/>
    </row>
    <row r="1882" spans="1:8" x14ac:dyDescent="0.25">
      <c r="A1882" s="11">
        <v>12.2</v>
      </c>
      <c r="B1882" s="38">
        <v>8.8619918957449535</v>
      </c>
      <c r="C1882" s="11">
        <v>1</v>
      </c>
      <c r="D1882" s="13">
        <v>7.8239999999999998</v>
      </c>
      <c r="E1882" s="15">
        <v>276</v>
      </c>
      <c r="F1882" s="16">
        <f>E1882/D1882</f>
        <v>35.276073619631902</v>
      </c>
      <c r="H1882" s="20"/>
    </row>
    <row r="1883" spans="1:8" x14ac:dyDescent="0.25">
      <c r="A1883" s="11">
        <v>11.8</v>
      </c>
      <c r="B1883" s="38">
        <v>8.0198103214862293</v>
      </c>
      <c r="C1883" s="11">
        <v>1</v>
      </c>
      <c r="D1883" s="13">
        <v>7.8239999999999998</v>
      </c>
      <c r="E1883" s="15">
        <v>276</v>
      </c>
      <c r="F1883" s="16">
        <f>E1883/D1883</f>
        <v>35.276073619631902</v>
      </c>
      <c r="H1883" s="20"/>
    </row>
    <row r="1884" spans="1:8" x14ac:dyDescent="0.25">
      <c r="A1884" s="11">
        <v>11.1</v>
      </c>
      <c r="B1884" s="38">
        <v>7.7778155139700447</v>
      </c>
      <c r="C1884" s="11">
        <v>1</v>
      </c>
      <c r="D1884" s="13">
        <v>7.8239999999999998</v>
      </c>
      <c r="E1884" s="15">
        <v>276</v>
      </c>
      <c r="F1884" s="16">
        <f>E1884/D1884</f>
        <v>35.276073619631902</v>
      </c>
      <c r="H1884" s="20"/>
    </row>
    <row r="1885" spans="1:8" x14ac:dyDescent="0.25">
      <c r="A1885" s="11">
        <v>10.4</v>
      </c>
      <c r="B1885" s="38">
        <v>7.6232024095712596</v>
      </c>
      <c r="C1885" s="11">
        <v>1</v>
      </c>
      <c r="D1885" s="13">
        <v>7.8239999999999998</v>
      </c>
      <c r="E1885" s="15">
        <v>276</v>
      </c>
      <c r="F1885" s="16">
        <f>E1885/D1885</f>
        <v>35.276073619631902</v>
      </c>
      <c r="H1885" s="20"/>
    </row>
    <row r="1886" spans="1:8" x14ac:dyDescent="0.25">
      <c r="A1886" s="11">
        <v>9</v>
      </c>
      <c r="B1886" s="38">
        <v>6.8618589840269086</v>
      </c>
      <c r="C1886" s="11">
        <v>1</v>
      </c>
      <c r="D1886" s="13">
        <v>7.8239999999999998</v>
      </c>
      <c r="E1886" s="15">
        <v>276</v>
      </c>
      <c r="F1886" s="16">
        <f>E1886/D1886</f>
        <v>35.276073619631902</v>
      </c>
      <c r="H1886" s="20"/>
    </row>
    <row r="1887" spans="1:8" x14ac:dyDescent="0.25">
      <c r="A1887" s="11">
        <v>8.6999999999999993</v>
      </c>
      <c r="B1887" s="38">
        <v>6.3630065250220511</v>
      </c>
      <c r="C1887" s="11">
        <v>1</v>
      </c>
      <c r="D1887" s="13">
        <v>7.8239999999999998</v>
      </c>
      <c r="E1887" s="15">
        <v>276</v>
      </c>
      <c r="F1887" s="16">
        <f>E1887/D1887</f>
        <v>35.276073619631902</v>
      </c>
      <c r="H1887" s="20"/>
    </row>
    <row r="1888" spans="1:8" x14ac:dyDescent="0.25">
      <c r="A1888" s="11">
        <v>8.1999999999999993</v>
      </c>
      <c r="B1888" s="38">
        <v>6.0721206588869308</v>
      </c>
      <c r="C1888" s="11">
        <v>1</v>
      </c>
      <c r="D1888" s="13">
        <v>7.8239999999999998</v>
      </c>
      <c r="E1888" s="15">
        <v>276</v>
      </c>
      <c r="F1888" s="16">
        <f>E1888/D1888</f>
        <v>35.276073619631902</v>
      </c>
      <c r="H1888" s="20"/>
    </row>
    <row r="1889" spans="1:8" x14ac:dyDescent="0.25">
      <c r="A1889" s="11">
        <v>8.4</v>
      </c>
      <c r="B1889" s="38">
        <v>6.3916092300328042</v>
      </c>
      <c r="C1889" s="11">
        <v>1</v>
      </c>
      <c r="D1889" s="13">
        <v>7.8239999999999998</v>
      </c>
      <c r="E1889" s="15">
        <v>276</v>
      </c>
      <c r="F1889" s="16">
        <f>E1889/D1889</f>
        <v>35.276073619631902</v>
      </c>
      <c r="H1889" s="20"/>
    </row>
    <row r="1890" spans="1:8" x14ac:dyDescent="0.25">
      <c r="A1890" s="11">
        <v>8.1999999999999993</v>
      </c>
      <c r="B1890" s="38">
        <v>6.2925705549289077</v>
      </c>
      <c r="C1890" s="11">
        <v>1</v>
      </c>
      <c r="D1890" s="13">
        <v>7.8239999999999998</v>
      </c>
      <c r="E1890" s="15">
        <v>276</v>
      </c>
      <c r="F1890" s="16">
        <f>E1890/D1890</f>
        <v>35.276073619631902</v>
      </c>
      <c r="H1890" s="20"/>
    </row>
    <row r="1891" spans="1:8" x14ac:dyDescent="0.25">
      <c r="A1891" s="11">
        <v>8</v>
      </c>
      <c r="B1891" s="38">
        <v>6.1923341398602085</v>
      </c>
      <c r="C1891" s="11">
        <v>1</v>
      </c>
      <c r="D1891" s="13">
        <v>7.8239999999999998</v>
      </c>
      <c r="E1891" s="15">
        <v>276</v>
      </c>
      <c r="F1891" s="16">
        <f>E1891/D1891</f>
        <v>35.276073619631902</v>
      </c>
      <c r="H1891" s="20"/>
    </row>
    <row r="1892" spans="1:8" x14ac:dyDescent="0.25">
      <c r="A1892" s="11">
        <v>8.3000000000000007</v>
      </c>
      <c r="B1892" s="38">
        <v>6.295692680722925</v>
      </c>
      <c r="C1892" s="11">
        <v>1</v>
      </c>
      <c r="D1892" s="13">
        <v>7.8239999999999998</v>
      </c>
      <c r="E1892" s="15">
        <v>276</v>
      </c>
      <c r="F1892" s="16">
        <f>E1892/D1892</f>
        <v>35.276073619631902</v>
      </c>
      <c r="H1892" s="20"/>
    </row>
    <row r="1893" spans="1:8" x14ac:dyDescent="0.25">
      <c r="A1893" s="11">
        <v>8.6999999999999993</v>
      </c>
      <c r="B1893" s="38">
        <v>6.8981291446135149</v>
      </c>
      <c r="C1893" s="11">
        <v>1</v>
      </c>
      <c r="D1893" s="13">
        <v>7.8239999999999998</v>
      </c>
      <c r="E1893" s="15">
        <v>276</v>
      </c>
      <c r="F1893" s="16">
        <f>E1893/D1893</f>
        <v>35.276073619631902</v>
      </c>
      <c r="H1893" s="20"/>
    </row>
    <row r="1894" spans="1:8" x14ac:dyDescent="0.25">
      <c r="A1894" s="11">
        <v>8.9</v>
      </c>
      <c r="B1894" s="38">
        <v>8.1092732245743857</v>
      </c>
      <c r="C1894" s="11">
        <v>1</v>
      </c>
      <c r="D1894" s="13">
        <v>7.8239999999999998</v>
      </c>
      <c r="E1894" s="15">
        <v>276</v>
      </c>
      <c r="F1894" s="16">
        <f>E1894/D1894</f>
        <v>35.276073619631902</v>
      </c>
      <c r="H1894" s="20"/>
    </row>
    <row r="1895" spans="1:8" x14ac:dyDescent="0.25">
      <c r="A1895" s="11">
        <v>9.6999999999999993</v>
      </c>
      <c r="B1895" s="38">
        <v>9.2623719488769627</v>
      </c>
      <c r="C1895" s="11">
        <v>1</v>
      </c>
      <c r="D1895" s="13">
        <v>7.8239999999999998</v>
      </c>
      <c r="E1895" s="15">
        <v>276</v>
      </c>
      <c r="F1895" s="16">
        <f>E1895/D1895</f>
        <v>35.276073619631902</v>
      </c>
      <c r="H1895" s="20"/>
    </row>
    <row r="1896" spans="1:8" x14ac:dyDescent="0.25">
      <c r="A1896" s="11">
        <v>10.7</v>
      </c>
      <c r="B1896" s="38">
        <v>10.250580978176355</v>
      </c>
      <c r="C1896" s="11">
        <v>1</v>
      </c>
      <c r="D1896" s="13">
        <v>7.8239999999999998</v>
      </c>
      <c r="E1896" s="15">
        <v>276</v>
      </c>
      <c r="F1896" s="16">
        <f>E1896/D1896</f>
        <v>35.276073619631902</v>
      </c>
      <c r="H1896" s="20"/>
    </row>
    <row r="1897" spans="1:8" x14ac:dyDescent="0.25">
      <c r="A1897" s="11">
        <v>11.3</v>
      </c>
      <c r="B1897" s="38">
        <v>10.731869838658387</v>
      </c>
      <c r="C1897" s="11">
        <v>1</v>
      </c>
      <c r="D1897" s="13">
        <v>7.8239999999999998</v>
      </c>
      <c r="E1897" s="15">
        <v>276</v>
      </c>
      <c r="F1897" s="16">
        <f>E1897/D1897</f>
        <v>35.276073619631902</v>
      </c>
      <c r="H1897" s="20"/>
    </row>
    <row r="1898" spans="1:8" x14ac:dyDescent="0.25">
      <c r="A1898" s="11">
        <v>11.8</v>
      </c>
      <c r="B1898" s="38">
        <v>11.112681866873842</v>
      </c>
      <c r="C1898" s="11">
        <v>1</v>
      </c>
      <c r="D1898" s="13">
        <v>7.8239999999999998</v>
      </c>
      <c r="E1898" s="15">
        <v>276</v>
      </c>
      <c r="F1898" s="16">
        <f>E1898/D1898</f>
        <v>35.276073619631902</v>
      </c>
      <c r="H1898" s="20"/>
    </row>
    <row r="1899" spans="1:8" x14ac:dyDescent="0.25">
      <c r="A1899" s="11">
        <v>12.1</v>
      </c>
      <c r="B1899" s="38">
        <v>11.017521189584564</v>
      </c>
      <c r="C1899" s="11">
        <v>1</v>
      </c>
      <c r="D1899" s="13">
        <v>7.8239999999999998</v>
      </c>
      <c r="E1899" s="15">
        <v>276</v>
      </c>
      <c r="F1899" s="16">
        <f>E1899/D1899</f>
        <v>35.276073619631902</v>
      </c>
      <c r="H1899" s="20"/>
    </row>
    <row r="1900" spans="1:8" x14ac:dyDescent="0.25">
      <c r="A1900" s="11">
        <v>12.5</v>
      </c>
      <c r="B1900" s="38">
        <v>11.078148425454968</v>
      </c>
      <c r="C1900" s="11">
        <v>1</v>
      </c>
      <c r="D1900" s="13">
        <v>7.8239999999999998</v>
      </c>
      <c r="E1900" s="15">
        <v>276</v>
      </c>
      <c r="F1900" s="16">
        <f>E1900/D1900</f>
        <v>35.276073619631902</v>
      </c>
      <c r="H1900" s="20"/>
    </row>
    <row r="1901" spans="1:8" x14ac:dyDescent="0.25">
      <c r="A1901" s="11">
        <v>12.5</v>
      </c>
      <c r="B1901" s="38">
        <v>11.077540587921634</v>
      </c>
      <c r="C1901" s="11">
        <v>1</v>
      </c>
      <c r="D1901" s="13">
        <v>7.8239999999999998</v>
      </c>
      <c r="E1901" s="15">
        <v>276</v>
      </c>
      <c r="F1901" s="16">
        <f>E1901/D1901</f>
        <v>35.276073619631902</v>
      </c>
      <c r="H1901" s="20"/>
    </row>
    <row r="1902" spans="1:8" x14ac:dyDescent="0.25">
      <c r="A1902" s="11">
        <v>12.9</v>
      </c>
      <c r="B1902" s="38">
        <v>11.462867136180142</v>
      </c>
      <c r="C1902" s="11">
        <v>1</v>
      </c>
      <c r="D1902" s="13">
        <v>7.8239999999999998</v>
      </c>
      <c r="E1902" s="15">
        <v>276</v>
      </c>
      <c r="F1902" s="16">
        <f>E1902/D1902</f>
        <v>35.276073619631902</v>
      </c>
      <c r="H1902" s="20"/>
    </row>
    <row r="1903" spans="1:8" x14ac:dyDescent="0.25">
      <c r="A1903" s="11">
        <v>13.1</v>
      </c>
      <c r="B1903" s="38">
        <v>11.545619086588939</v>
      </c>
      <c r="C1903" s="11">
        <v>1</v>
      </c>
      <c r="D1903" s="13">
        <v>7.8239999999999998</v>
      </c>
      <c r="E1903" s="15">
        <v>276</v>
      </c>
      <c r="F1903" s="16">
        <f>E1903/D1903</f>
        <v>35.276073619631902</v>
      </c>
      <c r="H1903" s="20"/>
    </row>
    <row r="1904" spans="1:8" x14ac:dyDescent="0.25">
      <c r="A1904" s="11">
        <v>13.4</v>
      </c>
      <c r="B1904" s="38">
        <v>11.7239954009346</v>
      </c>
      <c r="C1904" s="11">
        <v>1</v>
      </c>
      <c r="D1904" s="13">
        <v>7.8239999999999998</v>
      </c>
      <c r="E1904" s="15">
        <v>276</v>
      </c>
      <c r="F1904" s="16">
        <f>E1904/D1904</f>
        <v>35.276073619631902</v>
      </c>
      <c r="H1904" s="20"/>
    </row>
    <row r="1905" spans="1:8" x14ac:dyDescent="0.25">
      <c r="A1905" s="11">
        <v>13.8</v>
      </c>
      <c r="B1905" s="38">
        <v>12.162495012478391</v>
      </c>
      <c r="C1905" s="11">
        <v>1</v>
      </c>
      <c r="D1905" s="13">
        <v>7.8239999999999998</v>
      </c>
      <c r="E1905" s="15">
        <v>276</v>
      </c>
      <c r="F1905" s="16">
        <f>E1905/D1905</f>
        <v>35.276073619631902</v>
      </c>
      <c r="H1905" s="20"/>
    </row>
    <row r="1906" spans="1:8" x14ac:dyDescent="0.25">
      <c r="A1906" s="11">
        <v>13.2</v>
      </c>
      <c r="B1906" s="38">
        <v>11.972726631975869</v>
      </c>
      <c r="C1906" s="11">
        <v>1</v>
      </c>
      <c r="D1906" s="13">
        <v>7.8239999999999998</v>
      </c>
      <c r="E1906" s="15">
        <v>276</v>
      </c>
      <c r="F1906" s="16">
        <f>E1906/D1906</f>
        <v>35.276073619631902</v>
      </c>
      <c r="H1906" s="20"/>
    </row>
    <row r="1907" spans="1:8" x14ac:dyDescent="0.25">
      <c r="A1907" s="11">
        <v>13</v>
      </c>
      <c r="B1907" s="38">
        <v>11.667317254324095</v>
      </c>
      <c r="C1907" s="11">
        <v>1</v>
      </c>
      <c r="D1907" s="13">
        <v>7.8239999999999998</v>
      </c>
      <c r="E1907" s="15">
        <v>276</v>
      </c>
      <c r="F1907" s="16">
        <f>E1907/D1907</f>
        <v>35.276073619631902</v>
      </c>
      <c r="H1907" s="20"/>
    </row>
    <row r="1908" spans="1:8" x14ac:dyDescent="0.25">
      <c r="A1908" s="11">
        <v>13.3</v>
      </c>
      <c r="B1908" s="38">
        <v>9.52743719227567</v>
      </c>
      <c r="C1908" s="11">
        <v>1</v>
      </c>
      <c r="D1908" s="13">
        <v>7.8239999999999998</v>
      </c>
      <c r="E1908" s="15">
        <v>276</v>
      </c>
      <c r="F1908" s="16">
        <f>E1908/D1908</f>
        <v>35.276073619631902</v>
      </c>
      <c r="H1908" s="20"/>
    </row>
    <row r="1909" spans="1:8" x14ac:dyDescent="0.25">
      <c r="A1909" s="11">
        <v>11.8</v>
      </c>
      <c r="B1909" s="38">
        <v>8.0090904647201615</v>
      </c>
      <c r="C1909" s="11">
        <v>1</v>
      </c>
      <c r="D1909" s="13">
        <v>7.8239999999999998</v>
      </c>
      <c r="E1909" s="15">
        <v>276</v>
      </c>
      <c r="F1909" s="16">
        <f>E1909/D1909</f>
        <v>35.276073619631902</v>
      </c>
      <c r="H1909" s="20"/>
    </row>
    <row r="1910" spans="1:8" x14ac:dyDescent="0.25">
      <c r="A1910" s="11">
        <v>10.8</v>
      </c>
      <c r="B1910" s="38">
        <v>6.9964109996642172</v>
      </c>
      <c r="C1910" s="11">
        <v>1</v>
      </c>
      <c r="D1910" s="13">
        <v>7.8239999999999998</v>
      </c>
      <c r="E1910" s="15">
        <v>276</v>
      </c>
      <c r="F1910" s="16">
        <f>E1910/D1910</f>
        <v>35.276073619631902</v>
      </c>
      <c r="H1910" s="20"/>
    </row>
    <row r="1911" spans="1:8" x14ac:dyDescent="0.25">
      <c r="A1911" s="11">
        <v>10.199999999999999</v>
      </c>
      <c r="B1911" s="38">
        <v>6.8306758144265816</v>
      </c>
      <c r="C1911" s="11">
        <v>1</v>
      </c>
      <c r="D1911" s="13">
        <v>7.8239999999999998</v>
      </c>
      <c r="E1911" s="15">
        <v>276</v>
      </c>
      <c r="F1911" s="16">
        <f>E1911/D1911</f>
        <v>35.276073619631902</v>
      </c>
      <c r="H1911" s="20"/>
    </row>
    <row r="1912" spans="1:8" x14ac:dyDescent="0.25">
      <c r="A1912" s="11">
        <v>9.1</v>
      </c>
      <c r="B1912" s="38">
        <v>6.5056825397359148</v>
      </c>
      <c r="C1912" s="11">
        <v>1</v>
      </c>
      <c r="D1912" s="13">
        <v>7.8239999999999998</v>
      </c>
      <c r="E1912" s="15">
        <v>276</v>
      </c>
      <c r="F1912" s="16">
        <f>E1912/D1912</f>
        <v>35.276073619631902</v>
      </c>
      <c r="H1912" s="20"/>
    </row>
    <row r="1913" spans="1:8" x14ac:dyDescent="0.25">
      <c r="A1913" s="11">
        <v>8.4</v>
      </c>
      <c r="B1913" s="38">
        <v>5.9462957552813416</v>
      </c>
      <c r="C1913" s="11">
        <v>1</v>
      </c>
      <c r="D1913" s="13">
        <v>7.8239999999999998</v>
      </c>
      <c r="E1913" s="15">
        <v>276</v>
      </c>
      <c r="F1913" s="16">
        <f>E1913/D1913</f>
        <v>35.276073619631902</v>
      </c>
      <c r="H1913" s="20"/>
    </row>
    <row r="1914" spans="1:8" x14ac:dyDescent="0.25">
      <c r="A1914" s="11">
        <v>8.1</v>
      </c>
      <c r="B1914" s="38">
        <v>5.7535944966389829</v>
      </c>
      <c r="C1914" s="11">
        <v>1</v>
      </c>
      <c r="D1914" s="13">
        <v>7.8239999999999998</v>
      </c>
      <c r="E1914" s="15">
        <v>276</v>
      </c>
      <c r="F1914" s="16">
        <f>E1914/D1914</f>
        <v>35.276073619631902</v>
      </c>
      <c r="H1914" s="20"/>
    </row>
    <row r="1915" spans="1:8" x14ac:dyDescent="0.25">
      <c r="A1915" s="11">
        <v>8</v>
      </c>
      <c r="B1915" s="38">
        <v>5.618531104337273</v>
      </c>
      <c r="C1915" s="11">
        <v>1</v>
      </c>
      <c r="D1915" s="13">
        <v>7.8239999999999998</v>
      </c>
      <c r="E1915" s="15">
        <v>276</v>
      </c>
      <c r="F1915" s="16">
        <f>E1915/D1915</f>
        <v>35.276073619631902</v>
      </c>
      <c r="H1915" s="20"/>
    </row>
    <row r="1916" spans="1:8" x14ac:dyDescent="0.25">
      <c r="A1916" s="11">
        <v>7.7</v>
      </c>
      <c r="B1916" s="38">
        <v>5.2163550944734158</v>
      </c>
      <c r="C1916" s="11">
        <v>1</v>
      </c>
      <c r="D1916" s="13">
        <v>7.8239999999999998</v>
      </c>
      <c r="E1916" s="15">
        <v>276</v>
      </c>
      <c r="F1916" s="16">
        <f>E1916/D1916</f>
        <v>35.276073619631902</v>
      </c>
      <c r="H1916" s="20"/>
    </row>
    <row r="1917" spans="1:8" x14ac:dyDescent="0.25">
      <c r="A1917" s="11">
        <v>7.6</v>
      </c>
      <c r="B1917" s="38">
        <v>5.3318164892746234</v>
      </c>
      <c r="C1917" s="11">
        <v>1</v>
      </c>
      <c r="D1917" s="13">
        <v>7.8239999999999998</v>
      </c>
      <c r="E1917" s="15">
        <v>276</v>
      </c>
      <c r="F1917" s="16">
        <f>E1917/D1917</f>
        <v>35.276073619631902</v>
      </c>
      <c r="H1917" s="20"/>
    </row>
    <row r="1918" spans="1:8" x14ac:dyDescent="0.25">
      <c r="A1918" s="11">
        <v>7.1</v>
      </c>
      <c r="B1918" s="38">
        <v>4.9493975220571018</v>
      </c>
      <c r="C1918" s="11">
        <v>1</v>
      </c>
      <c r="D1918" s="13">
        <v>7.8239999999999998</v>
      </c>
      <c r="E1918" s="15">
        <v>276</v>
      </c>
      <c r="F1918" s="16">
        <f>E1918/D1918</f>
        <v>35.276073619631902</v>
      </c>
      <c r="H1918" s="20"/>
    </row>
    <row r="1919" spans="1:8" x14ac:dyDescent="0.25">
      <c r="A1919" s="11">
        <v>6.5</v>
      </c>
      <c r="B1919" s="38">
        <v>4.473767458140725</v>
      </c>
      <c r="C1919" s="11">
        <v>1</v>
      </c>
      <c r="D1919" s="13">
        <v>7.8239999999999998</v>
      </c>
      <c r="E1919" s="15">
        <v>276</v>
      </c>
      <c r="F1919" s="16">
        <f>E1919/D1919</f>
        <v>35.276073619631902</v>
      </c>
      <c r="H1919" s="20"/>
    </row>
    <row r="1920" spans="1:8" x14ac:dyDescent="0.25">
      <c r="A1920" s="11">
        <v>6.7</v>
      </c>
      <c r="B1920" s="38">
        <v>4.6595733425358103</v>
      </c>
      <c r="C1920" s="11">
        <v>1</v>
      </c>
      <c r="D1920" s="13">
        <v>7.8239999999999998</v>
      </c>
      <c r="E1920" s="15">
        <v>276</v>
      </c>
      <c r="F1920" s="16">
        <f>E1920/D1920</f>
        <v>35.276073619631902</v>
      </c>
      <c r="H1920" s="20"/>
    </row>
    <row r="1921" spans="1:8" x14ac:dyDescent="0.25">
      <c r="A1921" s="11">
        <v>6.6</v>
      </c>
      <c r="B1921" s="38">
        <v>4.5661371895058975</v>
      </c>
      <c r="C1921" s="11">
        <v>1</v>
      </c>
      <c r="D1921" s="13">
        <v>7.8239999999999998</v>
      </c>
      <c r="E1921" s="15">
        <v>276</v>
      </c>
      <c r="F1921" s="16">
        <f>E1921/D1921</f>
        <v>35.276073619631902</v>
      </c>
      <c r="H1921" s="20"/>
    </row>
    <row r="1922" spans="1:8" x14ac:dyDescent="0.25">
      <c r="A1922" s="11">
        <v>7.2</v>
      </c>
      <c r="B1922" s="38">
        <v>5.042554943733693</v>
      </c>
      <c r="C1922" s="11">
        <v>1</v>
      </c>
      <c r="D1922" s="13">
        <v>7.8239999999999998</v>
      </c>
      <c r="E1922" s="15">
        <v>276</v>
      </c>
      <c r="F1922" s="16">
        <f>E1922/D1922</f>
        <v>35.276073619631902</v>
      </c>
      <c r="H1922" s="20"/>
    </row>
    <row r="1923" spans="1:8" x14ac:dyDescent="0.25">
      <c r="A1923" s="11">
        <v>8.5</v>
      </c>
      <c r="B1923" s="38">
        <v>5.7848327773677939</v>
      </c>
      <c r="C1923" s="11">
        <v>1</v>
      </c>
      <c r="D1923" s="13">
        <v>7.8239999999999998</v>
      </c>
      <c r="E1923" s="15">
        <v>276</v>
      </c>
      <c r="F1923" s="16">
        <f>E1923/D1923</f>
        <v>35.276073619631902</v>
      </c>
      <c r="H1923" s="20"/>
    </row>
    <row r="1924" spans="1:8" x14ac:dyDescent="0.25">
      <c r="A1924" s="11">
        <v>9.5</v>
      </c>
      <c r="B1924" s="38">
        <v>6.7011849522496751</v>
      </c>
      <c r="C1924" s="11">
        <v>1</v>
      </c>
      <c r="D1924" s="13">
        <v>7.8239999999999998</v>
      </c>
      <c r="E1924" s="15">
        <v>276</v>
      </c>
      <c r="F1924" s="16">
        <f>E1924/D1924</f>
        <v>35.276073619631902</v>
      </c>
      <c r="H1924" s="20"/>
    </row>
    <row r="1925" spans="1:8" x14ac:dyDescent="0.25">
      <c r="A1925" s="11">
        <v>10.4</v>
      </c>
      <c r="B1925" s="38">
        <v>6.7235256121219296</v>
      </c>
      <c r="C1925" s="11">
        <v>1</v>
      </c>
      <c r="D1925" s="13">
        <v>7.8239999999999998</v>
      </c>
      <c r="E1925" s="15">
        <v>276</v>
      </c>
      <c r="F1925" s="16">
        <f>E1925/D1925</f>
        <v>35.276073619631902</v>
      </c>
      <c r="H1925" s="20"/>
    </row>
    <row r="1926" spans="1:8" x14ac:dyDescent="0.25">
      <c r="A1926" s="11">
        <v>9.1999999999999993</v>
      </c>
      <c r="B1926" s="38">
        <v>7.6519420392960456</v>
      </c>
      <c r="C1926" s="11">
        <v>1</v>
      </c>
      <c r="D1926" s="13">
        <v>7.8239999999999998</v>
      </c>
      <c r="E1926" s="15">
        <v>276</v>
      </c>
      <c r="F1926" s="16">
        <f>E1926/D1926</f>
        <v>35.276073619631902</v>
      </c>
      <c r="H1926" s="20"/>
    </row>
    <row r="1927" spans="1:8" x14ac:dyDescent="0.25">
      <c r="A1927" s="11">
        <v>10.5</v>
      </c>
      <c r="B1927" s="38">
        <v>7.1442618522234609</v>
      </c>
      <c r="C1927" s="11">
        <v>1</v>
      </c>
      <c r="D1927" s="13">
        <v>7.8239999999999998</v>
      </c>
      <c r="E1927" s="15">
        <v>276</v>
      </c>
      <c r="F1927" s="16">
        <f>E1927/D1927</f>
        <v>35.276073619631902</v>
      </c>
      <c r="H1927" s="20"/>
    </row>
    <row r="1928" spans="1:8" x14ac:dyDescent="0.25">
      <c r="A1928" s="11">
        <v>10.6</v>
      </c>
      <c r="B1928" s="38">
        <v>7.489846904051193</v>
      </c>
      <c r="C1928" s="11">
        <v>1</v>
      </c>
      <c r="D1928" s="13">
        <v>7.8239999999999998</v>
      </c>
      <c r="E1928" s="15">
        <v>276</v>
      </c>
      <c r="F1928" s="16">
        <f>E1928/D1928</f>
        <v>35.276073619631902</v>
      </c>
      <c r="H1928" s="20"/>
    </row>
    <row r="1929" spans="1:8" x14ac:dyDescent="0.25">
      <c r="A1929" s="11">
        <v>11.9</v>
      </c>
      <c r="B1929" s="38">
        <v>7.6453202273369358</v>
      </c>
      <c r="C1929" s="11">
        <v>1</v>
      </c>
      <c r="D1929" s="13">
        <v>7.8239999999999998</v>
      </c>
      <c r="E1929" s="15">
        <v>276</v>
      </c>
      <c r="F1929" s="16">
        <f>E1929/D1929</f>
        <v>35.276073619631902</v>
      </c>
      <c r="H1929" s="20"/>
    </row>
    <row r="1930" spans="1:8" x14ac:dyDescent="0.25">
      <c r="A1930" s="11">
        <v>11.7</v>
      </c>
      <c r="B1930" s="38">
        <v>7.1168635142059014</v>
      </c>
      <c r="C1930" s="11">
        <v>1</v>
      </c>
      <c r="D1930" s="13">
        <v>7.8239999999999998</v>
      </c>
      <c r="E1930" s="15">
        <v>276</v>
      </c>
      <c r="F1930" s="16">
        <f>E1930/D1930</f>
        <v>35.276073619631902</v>
      </c>
      <c r="H1930" s="20"/>
    </row>
    <row r="1931" spans="1:8" x14ac:dyDescent="0.25">
      <c r="A1931" s="11">
        <v>8.6</v>
      </c>
      <c r="B1931" s="38">
        <v>6.2608032844565873</v>
      </c>
      <c r="C1931" s="11">
        <v>1</v>
      </c>
      <c r="D1931" s="13">
        <v>7.8239999999999998</v>
      </c>
      <c r="E1931" s="15">
        <v>276</v>
      </c>
      <c r="F1931" s="16">
        <f>E1931/D1931</f>
        <v>35.276073619631902</v>
      </c>
      <c r="H1931" s="20"/>
    </row>
    <row r="1932" spans="1:8" x14ac:dyDescent="0.25">
      <c r="A1932" s="11">
        <v>9.9</v>
      </c>
      <c r="B1932" s="38">
        <v>6.5623982061139827</v>
      </c>
      <c r="C1932" s="11">
        <v>1</v>
      </c>
      <c r="D1932" s="13">
        <v>7.8239999999999998</v>
      </c>
      <c r="E1932" s="15">
        <v>276</v>
      </c>
      <c r="F1932" s="16">
        <f>E1932/D1932</f>
        <v>35.276073619631902</v>
      </c>
      <c r="H1932" s="20"/>
    </row>
    <row r="1933" spans="1:8" x14ac:dyDescent="0.25">
      <c r="A1933" s="11">
        <v>9.3000000000000007</v>
      </c>
      <c r="B1933" s="38">
        <v>5.942794801538458</v>
      </c>
      <c r="C1933" s="11">
        <v>1</v>
      </c>
      <c r="D1933" s="13">
        <v>7.8239999999999998</v>
      </c>
      <c r="E1933" s="15">
        <v>276</v>
      </c>
      <c r="F1933" s="16">
        <f>E1933/D1933</f>
        <v>35.276073619631902</v>
      </c>
      <c r="H1933" s="20"/>
    </row>
    <row r="1934" spans="1:8" x14ac:dyDescent="0.25">
      <c r="A1934" s="11">
        <v>8.9</v>
      </c>
      <c r="B1934" s="38">
        <v>6.1121435570127476</v>
      </c>
      <c r="C1934" s="11">
        <v>1</v>
      </c>
      <c r="D1934" s="13">
        <v>7.8239999999999998</v>
      </c>
      <c r="E1934" s="15">
        <v>276</v>
      </c>
      <c r="F1934" s="16">
        <f>E1934/D1934</f>
        <v>35.276073619631902</v>
      </c>
      <c r="H1934" s="20"/>
    </row>
    <row r="1935" spans="1:8" x14ac:dyDescent="0.25">
      <c r="A1935" s="11">
        <v>8.1999999999999993</v>
      </c>
      <c r="B1935" s="38">
        <v>5.8475353882721093</v>
      </c>
      <c r="C1935" s="11">
        <v>1</v>
      </c>
      <c r="D1935" s="13">
        <v>7.8239999999999998</v>
      </c>
      <c r="E1935" s="15">
        <v>276</v>
      </c>
      <c r="F1935" s="16">
        <f>E1935/D1935</f>
        <v>35.276073619631902</v>
      </c>
      <c r="H1935" s="20"/>
    </row>
    <row r="1936" spans="1:8" x14ac:dyDescent="0.25">
      <c r="A1936" s="11">
        <v>7.7</v>
      </c>
      <c r="B1936" s="38">
        <v>5.6826698484314022</v>
      </c>
      <c r="C1936" s="11">
        <v>1</v>
      </c>
      <c r="D1936" s="13">
        <v>7.8239999999999998</v>
      </c>
      <c r="E1936" s="15">
        <v>276</v>
      </c>
      <c r="F1936" s="16">
        <f>E1936/D1936</f>
        <v>35.276073619631902</v>
      </c>
      <c r="H1936" s="20"/>
    </row>
    <row r="1937" spans="1:8" x14ac:dyDescent="0.25">
      <c r="A1937" s="11">
        <v>7.7</v>
      </c>
      <c r="B1937" s="38">
        <v>5.5533132429833687</v>
      </c>
      <c r="C1937" s="11">
        <v>1</v>
      </c>
      <c r="D1937" s="13">
        <v>7.8239999999999998</v>
      </c>
      <c r="E1937" s="15">
        <v>276</v>
      </c>
      <c r="F1937" s="16">
        <f>E1937/D1937</f>
        <v>35.276073619631902</v>
      </c>
      <c r="H1937" s="20"/>
    </row>
    <row r="1938" spans="1:8" x14ac:dyDescent="0.25">
      <c r="A1938" s="11">
        <v>6.8</v>
      </c>
      <c r="B1938" s="38">
        <v>5.0972589379246749</v>
      </c>
      <c r="C1938" s="11">
        <v>1</v>
      </c>
      <c r="D1938" s="13">
        <v>7.8239999999999998</v>
      </c>
      <c r="E1938" s="15">
        <v>276</v>
      </c>
      <c r="F1938" s="16">
        <f>E1938/D1938</f>
        <v>35.276073619631902</v>
      </c>
      <c r="H1938" s="20"/>
    </row>
    <row r="1939" spans="1:8" x14ac:dyDescent="0.25">
      <c r="A1939" s="11">
        <v>6.1</v>
      </c>
      <c r="B1939" s="38">
        <v>4.868916755768244</v>
      </c>
      <c r="C1939" s="11">
        <v>1</v>
      </c>
      <c r="D1939" s="13">
        <v>7.8239999999999998</v>
      </c>
      <c r="E1939" s="15">
        <v>276</v>
      </c>
      <c r="F1939" s="16">
        <f>E1939/D1939</f>
        <v>35.276073619631902</v>
      </c>
      <c r="H1939" s="20"/>
    </row>
    <row r="1940" spans="1:8" x14ac:dyDescent="0.25">
      <c r="A1940" s="11">
        <v>6.7</v>
      </c>
      <c r="B1940" s="38">
        <v>5.2220987775123602</v>
      </c>
      <c r="C1940" s="11">
        <v>1</v>
      </c>
      <c r="D1940" s="13">
        <v>7.8239999999999998</v>
      </c>
      <c r="E1940" s="15">
        <v>276</v>
      </c>
      <c r="F1940" s="16">
        <f>E1940/D1940</f>
        <v>35.276073619631902</v>
      </c>
      <c r="H1940" s="20"/>
    </row>
    <row r="1941" spans="1:8" x14ac:dyDescent="0.25">
      <c r="A1941" s="11">
        <v>5.6</v>
      </c>
      <c r="B1941" s="38">
        <v>4.4770028535498874</v>
      </c>
      <c r="C1941" s="11">
        <v>1</v>
      </c>
      <c r="D1941" s="13">
        <v>7.8239999999999998</v>
      </c>
      <c r="E1941" s="15">
        <v>276</v>
      </c>
      <c r="F1941" s="16">
        <f>E1941/D1941</f>
        <v>35.276073619631902</v>
      </c>
      <c r="H1941" s="20"/>
    </row>
    <row r="1942" spans="1:8" x14ac:dyDescent="0.25">
      <c r="A1942" s="11">
        <v>5.2</v>
      </c>
      <c r="B1942" s="38">
        <v>4.1790349500799735</v>
      </c>
      <c r="C1942" s="11">
        <v>1</v>
      </c>
      <c r="D1942" s="13">
        <v>7.8239999999999998</v>
      </c>
      <c r="E1942" s="15">
        <v>276</v>
      </c>
      <c r="F1942" s="16">
        <f>E1942/D1942</f>
        <v>35.276073619631902</v>
      </c>
      <c r="H1942" s="20"/>
    </row>
    <row r="1943" spans="1:8" x14ac:dyDescent="0.25">
      <c r="A1943" s="11">
        <v>3.9</v>
      </c>
      <c r="B1943" s="38">
        <v>3.3535430890401132</v>
      </c>
      <c r="C1943" s="11">
        <v>1</v>
      </c>
      <c r="D1943" s="13">
        <v>7.8239999999999998</v>
      </c>
      <c r="E1943" s="15">
        <v>276</v>
      </c>
      <c r="F1943" s="16">
        <f>E1943/D1943</f>
        <v>35.276073619631902</v>
      </c>
      <c r="H1943" s="20"/>
    </row>
    <row r="1944" spans="1:8" x14ac:dyDescent="0.25">
      <c r="A1944" s="11">
        <v>4</v>
      </c>
      <c r="B1944" s="38">
        <v>3.3200037800096571</v>
      </c>
      <c r="C1944" s="11">
        <v>1</v>
      </c>
      <c r="D1944" s="13">
        <v>7.8239999999999998</v>
      </c>
      <c r="E1944" s="15">
        <v>276</v>
      </c>
      <c r="F1944" s="16">
        <f>E1944/D1944</f>
        <v>35.276073619631902</v>
      </c>
      <c r="H1944" s="20"/>
    </row>
    <row r="1945" spans="1:8" x14ac:dyDescent="0.25">
      <c r="A1945" s="11">
        <v>3.4</v>
      </c>
      <c r="B1945" s="38">
        <v>2.8197138191554307</v>
      </c>
      <c r="C1945" s="11">
        <v>1</v>
      </c>
      <c r="D1945" s="13">
        <v>7.8239999999999998</v>
      </c>
      <c r="E1945" s="15">
        <v>276</v>
      </c>
      <c r="F1945" s="16">
        <f>E1945/D1945</f>
        <v>35.276073619631902</v>
      </c>
      <c r="H1945" s="20"/>
    </row>
    <row r="1946" spans="1:8" x14ac:dyDescent="0.25">
      <c r="A1946" s="11">
        <v>4.3</v>
      </c>
      <c r="B1946" s="38">
        <v>3.5253267271275135</v>
      </c>
      <c r="C1946" s="11">
        <v>1</v>
      </c>
      <c r="D1946" s="13">
        <v>7.8239999999999998</v>
      </c>
      <c r="E1946" s="15">
        <v>276</v>
      </c>
      <c r="F1946" s="16">
        <f>E1946/D1946</f>
        <v>35.276073619631902</v>
      </c>
      <c r="H1946" s="20"/>
    </row>
    <row r="1947" spans="1:8" x14ac:dyDescent="0.25">
      <c r="A1947" s="11">
        <v>6</v>
      </c>
      <c r="B1947" s="38">
        <v>4.6429719317343778</v>
      </c>
      <c r="C1947" s="11">
        <v>1</v>
      </c>
      <c r="D1947" s="13">
        <v>7.8239999999999998</v>
      </c>
      <c r="E1947" s="15">
        <v>276</v>
      </c>
      <c r="F1947" s="16">
        <f>E1947/D1947</f>
        <v>35.276073619631902</v>
      </c>
      <c r="H1947" s="20"/>
    </row>
    <row r="1948" spans="1:8" x14ac:dyDescent="0.25">
      <c r="A1948" s="11">
        <v>8.1</v>
      </c>
      <c r="B1948" s="38">
        <v>5.7618682808347703</v>
      </c>
      <c r="C1948" s="11">
        <v>1</v>
      </c>
      <c r="D1948" s="13">
        <v>7.8239999999999998</v>
      </c>
      <c r="E1948" s="15">
        <v>276</v>
      </c>
      <c r="F1948" s="16">
        <f>E1948/D1948</f>
        <v>35.276073619631902</v>
      </c>
      <c r="H1948" s="20"/>
    </row>
    <row r="1949" spans="1:8" x14ac:dyDescent="0.25">
      <c r="A1949" s="11">
        <v>8.8000000000000007</v>
      </c>
      <c r="B1949" s="38">
        <v>5.783484415420598</v>
      </c>
      <c r="C1949" s="11">
        <v>1</v>
      </c>
      <c r="D1949" s="13">
        <v>7.8239999999999998</v>
      </c>
      <c r="E1949" s="15">
        <v>276</v>
      </c>
      <c r="F1949" s="16">
        <f>E1949/D1949</f>
        <v>35.276073619631902</v>
      </c>
      <c r="H1949" s="20"/>
    </row>
    <row r="1950" spans="1:8" x14ac:dyDescent="0.25">
      <c r="A1950" s="11">
        <v>9.1</v>
      </c>
      <c r="B1950" s="38">
        <v>5.6196178965784513</v>
      </c>
      <c r="C1950" s="11">
        <v>1</v>
      </c>
      <c r="D1950" s="13">
        <v>7.8239999999999998</v>
      </c>
      <c r="E1950" s="15">
        <v>276</v>
      </c>
      <c r="F1950" s="16">
        <f>E1950/D1950</f>
        <v>35.276073619631902</v>
      </c>
      <c r="H1950" s="20"/>
    </row>
    <row r="1951" spans="1:8" x14ac:dyDescent="0.25">
      <c r="A1951" s="11">
        <v>8.6</v>
      </c>
      <c r="B1951" s="38">
        <v>5.3657629015987309</v>
      </c>
      <c r="C1951" s="11">
        <v>1</v>
      </c>
      <c r="D1951" s="13">
        <v>7.8239999999999998</v>
      </c>
      <c r="E1951" s="15">
        <v>276</v>
      </c>
      <c r="F1951" s="16">
        <f>E1951/D1951</f>
        <v>35.276073619631902</v>
      </c>
      <c r="H1951" s="20"/>
    </row>
    <row r="1952" spans="1:8" x14ac:dyDescent="0.25">
      <c r="A1952" s="11">
        <v>7.4</v>
      </c>
      <c r="B1952" s="38">
        <v>5.7135975859632593</v>
      </c>
      <c r="C1952" s="11">
        <v>1</v>
      </c>
      <c r="D1952" s="13">
        <v>7.8239999999999998</v>
      </c>
      <c r="E1952" s="15">
        <v>276</v>
      </c>
      <c r="F1952" s="16">
        <f>E1952/D1952</f>
        <v>35.276073619631902</v>
      </c>
      <c r="H1952" s="20"/>
    </row>
    <row r="1953" spans="1:8" x14ac:dyDescent="0.25">
      <c r="A1953" s="11">
        <v>8.4</v>
      </c>
      <c r="B1953" s="38">
        <v>6.5251193759101582</v>
      </c>
      <c r="C1953" s="11">
        <v>1</v>
      </c>
      <c r="D1953" s="13">
        <v>7.8239999999999998</v>
      </c>
      <c r="E1953" s="15">
        <v>276</v>
      </c>
      <c r="F1953" s="16">
        <f>E1953/D1953</f>
        <v>35.276073619631902</v>
      </c>
      <c r="H1953" s="20"/>
    </row>
    <row r="1954" spans="1:8" x14ac:dyDescent="0.25">
      <c r="A1954" s="11">
        <v>9.6</v>
      </c>
      <c r="B1954" s="38">
        <v>6.0277883661733114</v>
      </c>
      <c r="C1954" s="11">
        <v>1</v>
      </c>
      <c r="D1954" s="13">
        <v>7.8239999999999998</v>
      </c>
      <c r="E1954" s="15">
        <v>276</v>
      </c>
      <c r="F1954" s="16">
        <f>E1954/D1954</f>
        <v>35.276073619631902</v>
      </c>
      <c r="H1954" s="20"/>
    </row>
    <row r="1955" spans="1:8" x14ac:dyDescent="0.25">
      <c r="A1955" s="11">
        <v>8</v>
      </c>
      <c r="B1955" s="38">
        <v>5.7551792031095745</v>
      </c>
      <c r="C1955" s="11">
        <v>1</v>
      </c>
      <c r="D1955" s="13">
        <v>7.8239999999999998</v>
      </c>
      <c r="E1955" s="15">
        <v>276</v>
      </c>
      <c r="F1955" s="16">
        <f>E1955/D1955</f>
        <v>35.276073619631902</v>
      </c>
      <c r="H1955" s="20"/>
    </row>
    <row r="1956" spans="1:8" x14ac:dyDescent="0.25">
      <c r="A1956" s="11">
        <v>8.6999999999999993</v>
      </c>
      <c r="B1956" s="38">
        <v>5.5748713754689296</v>
      </c>
      <c r="C1956" s="11">
        <v>1</v>
      </c>
      <c r="D1956" s="13">
        <v>7.8239999999999998</v>
      </c>
      <c r="E1956" s="15">
        <v>276</v>
      </c>
      <c r="F1956" s="16">
        <f>E1956/D1956</f>
        <v>35.276073619631902</v>
      </c>
      <c r="H1956" s="20"/>
    </row>
    <row r="1957" spans="1:8" x14ac:dyDescent="0.25">
      <c r="A1957" s="11">
        <v>7.9</v>
      </c>
      <c r="B1957" s="38">
        <v>4.5175513308967821</v>
      </c>
      <c r="C1957" s="11">
        <v>1</v>
      </c>
      <c r="D1957" s="13">
        <v>7.8239999999999998</v>
      </c>
      <c r="E1957" s="15">
        <v>276</v>
      </c>
      <c r="F1957" s="16">
        <f>E1957/D1957</f>
        <v>35.276073619631902</v>
      </c>
      <c r="H1957" s="20"/>
    </row>
    <row r="1958" spans="1:8" x14ac:dyDescent="0.25">
      <c r="A1958" s="11">
        <v>6.8</v>
      </c>
      <c r="B1958" s="38">
        <v>4.204063519446966</v>
      </c>
      <c r="C1958" s="11">
        <v>1</v>
      </c>
      <c r="D1958" s="13">
        <v>7.8239999999999998</v>
      </c>
      <c r="E1958" s="15">
        <v>276</v>
      </c>
      <c r="F1958" s="16">
        <f>E1958/D1958</f>
        <v>35.276073619631902</v>
      </c>
      <c r="H1958" s="20"/>
    </row>
    <row r="1959" spans="1:8" x14ac:dyDescent="0.25">
      <c r="A1959" s="11">
        <v>5.2</v>
      </c>
      <c r="B1959" s="38">
        <v>3.5084987726307264</v>
      </c>
      <c r="C1959" s="11">
        <v>1</v>
      </c>
      <c r="D1959" s="13">
        <v>7.8239999999999998</v>
      </c>
      <c r="E1959" s="15">
        <v>276</v>
      </c>
      <c r="F1959" s="16">
        <f>E1959/D1959</f>
        <v>35.276073619631902</v>
      </c>
      <c r="H1959" s="20"/>
    </row>
    <row r="1960" spans="1:8" x14ac:dyDescent="0.25">
      <c r="A1960" s="11">
        <v>4.0999999999999996</v>
      </c>
      <c r="B1960" s="38">
        <v>2.7487422595304682</v>
      </c>
      <c r="C1960" s="11">
        <v>1</v>
      </c>
      <c r="D1960" s="13">
        <v>7.8239999999999998</v>
      </c>
      <c r="E1960" s="15">
        <v>276</v>
      </c>
      <c r="F1960" s="16">
        <f>E1960/D1960</f>
        <v>35.276073619631902</v>
      </c>
      <c r="H1960" s="20"/>
    </row>
    <row r="1961" spans="1:8" x14ac:dyDescent="0.25">
      <c r="A1961" s="11">
        <v>4.5</v>
      </c>
      <c r="B1961" s="38">
        <v>3.0487823651186354</v>
      </c>
      <c r="C1961" s="11">
        <v>1</v>
      </c>
      <c r="D1961" s="13">
        <v>7.8239999999999998</v>
      </c>
      <c r="E1961" s="15">
        <v>276</v>
      </c>
      <c r="F1961" s="16">
        <f>E1961/D1961</f>
        <v>35.276073619631902</v>
      </c>
      <c r="H1961" s="20"/>
    </row>
    <row r="1962" spans="1:8" x14ac:dyDescent="0.25">
      <c r="A1962" s="11">
        <v>3.6</v>
      </c>
      <c r="B1962" s="38">
        <v>2.4722920283699708</v>
      </c>
      <c r="C1962" s="11">
        <v>1</v>
      </c>
      <c r="D1962" s="13">
        <v>7.8239999999999998</v>
      </c>
      <c r="E1962" s="15">
        <v>276</v>
      </c>
      <c r="F1962" s="16">
        <f>E1962/D1962</f>
        <v>35.276073619631902</v>
      </c>
      <c r="H1962" s="20"/>
    </row>
    <row r="1963" spans="1:8" x14ac:dyDescent="0.25">
      <c r="A1963" s="11">
        <v>3.9</v>
      </c>
      <c r="B1963" s="38">
        <v>2.5581011644076712</v>
      </c>
      <c r="C1963" s="11">
        <v>1</v>
      </c>
      <c r="D1963" s="13">
        <v>7.8239999999999998</v>
      </c>
      <c r="E1963" s="15">
        <v>276</v>
      </c>
      <c r="F1963" s="16">
        <f>E1963/D1963</f>
        <v>35.276073619631902</v>
      </c>
      <c r="H1963" s="20"/>
    </row>
    <row r="1964" spans="1:8" x14ac:dyDescent="0.25">
      <c r="A1964" s="11">
        <v>3.5</v>
      </c>
      <c r="B1964" s="38">
        <v>2.2559539978069783</v>
      </c>
      <c r="C1964" s="11">
        <v>1</v>
      </c>
      <c r="D1964" s="13">
        <v>7.8239999999999998</v>
      </c>
      <c r="E1964" s="15">
        <v>276</v>
      </c>
      <c r="F1964" s="16">
        <f>E1964/D1964</f>
        <v>35.276073619631902</v>
      </c>
      <c r="H1964" s="20"/>
    </row>
    <row r="1965" spans="1:8" x14ac:dyDescent="0.25">
      <c r="A1965" s="11">
        <v>3.6</v>
      </c>
      <c r="B1965" s="38">
        <v>2.4722920283699708</v>
      </c>
      <c r="C1965" s="11">
        <v>1</v>
      </c>
      <c r="D1965" s="13">
        <v>7.8239999999999998</v>
      </c>
      <c r="E1965" s="15">
        <v>276</v>
      </c>
      <c r="F1965" s="16">
        <f>E1965/D1965</f>
        <v>35.276073619631902</v>
      </c>
      <c r="H1965" s="20"/>
    </row>
    <row r="1966" spans="1:8" x14ac:dyDescent="0.25">
      <c r="A1966" s="11">
        <v>3.6</v>
      </c>
      <c r="B1966" s="38">
        <v>2.4722920283699708</v>
      </c>
      <c r="C1966" s="11">
        <v>1</v>
      </c>
      <c r="D1966" s="13">
        <v>7.8239999999999998</v>
      </c>
      <c r="E1966" s="15">
        <v>276</v>
      </c>
      <c r="F1966" s="16">
        <f>E1966/D1966</f>
        <v>35.276073619631902</v>
      </c>
      <c r="H1966" s="20"/>
    </row>
    <row r="1967" spans="1:8" x14ac:dyDescent="0.25">
      <c r="A1967" s="11">
        <v>3.3</v>
      </c>
      <c r="B1967" s="38">
        <v>2.3873202303202516</v>
      </c>
      <c r="C1967" s="11">
        <v>1</v>
      </c>
      <c r="D1967" s="13">
        <v>7.8239999999999998</v>
      </c>
      <c r="E1967" s="15">
        <v>276</v>
      </c>
      <c r="F1967" s="16">
        <f>E1967/D1967</f>
        <v>35.276073619631902</v>
      </c>
      <c r="H1967" s="20"/>
    </row>
    <row r="1968" spans="1:8" x14ac:dyDescent="0.25">
      <c r="A1968" s="11">
        <v>3.3</v>
      </c>
      <c r="B1968" s="38">
        <v>2.5118074175778595</v>
      </c>
      <c r="C1968" s="11">
        <v>1</v>
      </c>
      <c r="D1968" s="13">
        <v>7.8239999999999998</v>
      </c>
      <c r="E1968" s="15">
        <v>276</v>
      </c>
      <c r="F1968" s="16">
        <f>E1968/D1968</f>
        <v>35.276073619631902</v>
      </c>
      <c r="H1968" s="20"/>
    </row>
    <row r="1969" spans="1:8" x14ac:dyDescent="0.25">
      <c r="A1969" s="11">
        <v>3.5</v>
      </c>
      <c r="B1969" s="38">
        <v>2.8336526671382227</v>
      </c>
      <c r="C1969" s="11">
        <v>1</v>
      </c>
      <c r="D1969" s="13">
        <v>7.8239999999999998</v>
      </c>
      <c r="E1969" s="15">
        <v>276</v>
      </c>
      <c r="F1969" s="16">
        <f>E1969/D1969</f>
        <v>35.276073619631902</v>
      </c>
      <c r="H1969" s="20"/>
    </row>
    <row r="1970" spans="1:8" x14ac:dyDescent="0.25">
      <c r="A1970" s="11">
        <v>4.7</v>
      </c>
      <c r="B1970" s="38">
        <v>3.5712743852124351</v>
      </c>
      <c r="C1970" s="11">
        <v>1</v>
      </c>
      <c r="D1970" s="13">
        <v>7.8239999999999998</v>
      </c>
      <c r="E1970" s="15">
        <v>276</v>
      </c>
      <c r="F1970" s="16">
        <f>E1970/D1970</f>
        <v>35.276073619631902</v>
      </c>
      <c r="H1970" s="20"/>
    </row>
    <row r="1971" spans="1:8" x14ac:dyDescent="0.25">
      <c r="A1971" s="11">
        <v>5.4</v>
      </c>
      <c r="B1971" s="38">
        <v>4.1589770686399978</v>
      </c>
      <c r="C1971" s="11">
        <v>1</v>
      </c>
      <c r="D1971" s="13">
        <v>7.8239999999999998</v>
      </c>
      <c r="E1971" s="15">
        <v>276</v>
      </c>
      <c r="F1971" s="16">
        <f>E1971/D1971</f>
        <v>35.276073619631902</v>
      </c>
      <c r="H1971" s="20"/>
    </row>
    <row r="1972" spans="1:8" x14ac:dyDescent="0.25">
      <c r="A1972" s="11">
        <v>5.8</v>
      </c>
      <c r="B1972" s="38">
        <v>4.4559293460134066</v>
      </c>
      <c r="C1972" s="11">
        <v>1</v>
      </c>
      <c r="D1972" s="13">
        <v>7.8239999999999998</v>
      </c>
      <c r="E1972" s="15">
        <v>276</v>
      </c>
      <c r="F1972" s="16">
        <f>E1972/D1972</f>
        <v>35.276073619631902</v>
      </c>
      <c r="H1972" s="20"/>
    </row>
    <row r="1973" spans="1:8" x14ac:dyDescent="0.25">
      <c r="A1973" s="11">
        <v>7.4</v>
      </c>
      <c r="B1973" s="38">
        <v>5.3699292985371496</v>
      </c>
      <c r="C1973" s="11">
        <v>1</v>
      </c>
      <c r="D1973" s="13">
        <v>7.8239999999999998</v>
      </c>
      <c r="E1973" s="15">
        <v>276</v>
      </c>
      <c r="F1973" s="16">
        <f>E1973/D1973</f>
        <v>35.276073619631902</v>
      </c>
      <c r="H1973" s="20"/>
    </row>
    <row r="1974" spans="1:8" x14ac:dyDescent="0.25">
      <c r="A1974" s="11">
        <v>6.8</v>
      </c>
      <c r="B1974" s="38">
        <v>4.6843016268607069</v>
      </c>
      <c r="C1974" s="11">
        <v>1</v>
      </c>
      <c r="D1974" s="13">
        <v>7.8239999999999998</v>
      </c>
      <c r="E1974" s="15">
        <v>276</v>
      </c>
      <c r="F1974" s="16">
        <f>E1974/D1974</f>
        <v>35.276073619631902</v>
      </c>
      <c r="H1974" s="20"/>
    </row>
    <row r="1975" spans="1:8" x14ac:dyDescent="0.25">
      <c r="A1975" s="11">
        <v>8.6999999999999993</v>
      </c>
      <c r="B1975" s="38">
        <v>5.7004277582675051</v>
      </c>
      <c r="C1975" s="11">
        <v>1</v>
      </c>
      <c r="D1975" s="13">
        <v>7.8239999999999998</v>
      </c>
      <c r="E1975" s="15">
        <v>276</v>
      </c>
      <c r="F1975" s="16">
        <f>E1975/D1975</f>
        <v>35.276073619631902</v>
      </c>
      <c r="H1975" s="20"/>
    </row>
    <row r="1976" spans="1:8" x14ac:dyDescent="0.25">
      <c r="A1976" s="11">
        <v>6.2</v>
      </c>
      <c r="B1976" s="38">
        <v>5.060544582704142</v>
      </c>
      <c r="C1976" s="11">
        <v>1</v>
      </c>
      <c r="D1976" s="13">
        <v>7.8239999999999998</v>
      </c>
      <c r="E1976" s="15">
        <v>276</v>
      </c>
      <c r="F1976" s="16">
        <f>E1976/D1976</f>
        <v>35.276073619631902</v>
      </c>
      <c r="H1976" s="20"/>
    </row>
    <row r="1977" spans="1:8" x14ac:dyDescent="0.25">
      <c r="A1977" s="11">
        <v>8.5</v>
      </c>
      <c r="B1977" s="38">
        <v>6.0534865661104007</v>
      </c>
      <c r="C1977" s="11">
        <v>1</v>
      </c>
      <c r="D1977" s="13">
        <v>7.8239999999999998</v>
      </c>
      <c r="E1977" s="15">
        <v>276</v>
      </c>
      <c r="F1977" s="16">
        <f>E1977/D1977</f>
        <v>35.276073619631902</v>
      </c>
      <c r="H1977" s="20"/>
    </row>
    <row r="1978" spans="1:8" x14ac:dyDescent="0.25">
      <c r="A1978" s="11">
        <v>6.6</v>
      </c>
      <c r="B1978" s="38">
        <v>4.5809401417987656</v>
      </c>
      <c r="C1978" s="11">
        <v>1</v>
      </c>
      <c r="D1978" s="13">
        <v>7.8239999999999998</v>
      </c>
      <c r="E1978" s="15">
        <v>276</v>
      </c>
      <c r="F1978" s="16">
        <f>E1978/D1978</f>
        <v>35.276073619631902</v>
      </c>
      <c r="H1978" s="20"/>
    </row>
    <row r="1979" spans="1:8" x14ac:dyDescent="0.25">
      <c r="A1979" s="11">
        <v>6.1</v>
      </c>
      <c r="B1979" s="38">
        <v>4.4017216698546395</v>
      </c>
      <c r="C1979" s="11">
        <v>1</v>
      </c>
      <c r="D1979" s="13">
        <v>7.8239999999999998</v>
      </c>
      <c r="E1979" s="15">
        <v>276</v>
      </c>
      <c r="F1979" s="16">
        <f>E1979/D1979</f>
        <v>35.276073619631902</v>
      </c>
      <c r="H1979" s="20"/>
    </row>
    <row r="1980" spans="1:8" x14ac:dyDescent="0.25">
      <c r="A1980" s="11">
        <v>6.7</v>
      </c>
      <c r="B1980" s="38">
        <v>4.5922425609225339</v>
      </c>
      <c r="C1980" s="11">
        <v>1</v>
      </c>
      <c r="D1980" s="13">
        <v>7.8239999999999998</v>
      </c>
      <c r="E1980" s="15">
        <v>276</v>
      </c>
      <c r="F1980" s="16">
        <f>E1980/D1980</f>
        <v>35.276073619631902</v>
      </c>
      <c r="H1980" s="20"/>
    </row>
    <row r="1981" spans="1:8" x14ac:dyDescent="0.25">
      <c r="A1981" s="11">
        <v>6.9</v>
      </c>
      <c r="B1981" s="38">
        <v>4.4165663292920101</v>
      </c>
      <c r="C1981" s="11">
        <v>1</v>
      </c>
      <c r="D1981" s="13">
        <v>7.8239999999999998</v>
      </c>
      <c r="E1981" s="15">
        <v>276</v>
      </c>
      <c r="F1981" s="16">
        <f>E1981/D1981</f>
        <v>35.276073619631902</v>
      </c>
      <c r="H1981" s="20"/>
    </row>
    <row r="1982" spans="1:8" x14ac:dyDescent="0.25">
      <c r="A1982" s="11">
        <v>5.5</v>
      </c>
      <c r="B1982" s="38">
        <v>4.0433897178935903</v>
      </c>
      <c r="C1982" s="11">
        <v>1</v>
      </c>
      <c r="D1982" s="13">
        <v>7.8239999999999998</v>
      </c>
      <c r="E1982" s="15">
        <v>276</v>
      </c>
      <c r="F1982" s="16">
        <f>E1982/D1982</f>
        <v>35.276073619631902</v>
      </c>
      <c r="H1982" s="20"/>
    </row>
    <row r="1983" spans="1:8" x14ac:dyDescent="0.25">
      <c r="A1983" s="11">
        <v>5.0999999999999996</v>
      </c>
      <c r="B1983" s="38">
        <v>3.8731634597579299</v>
      </c>
      <c r="C1983" s="11">
        <v>1</v>
      </c>
      <c r="D1983" s="13">
        <v>7.8239999999999998</v>
      </c>
      <c r="E1983" s="15">
        <v>276</v>
      </c>
      <c r="F1983" s="16">
        <f>E1983/D1983</f>
        <v>35.276073619631902</v>
      </c>
      <c r="H1983" s="20"/>
    </row>
    <row r="1984" spans="1:8" x14ac:dyDescent="0.25">
      <c r="A1984" s="11">
        <v>4.5</v>
      </c>
      <c r="B1984" s="38">
        <v>3.5940314922876824</v>
      </c>
      <c r="C1984" s="11">
        <v>1</v>
      </c>
      <c r="D1984" s="13">
        <v>7.8239999999999998</v>
      </c>
      <c r="E1984" s="15">
        <v>276</v>
      </c>
      <c r="F1984" s="16">
        <f>E1984/D1984</f>
        <v>35.276073619631902</v>
      </c>
      <c r="H1984" s="20"/>
    </row>
    <row r="1985" spans="1:8" x14ac:dyDescent="0.25">
      <c r="A1985" s="11">
        <v>4.4000000000000004</v>
      </c>
      <c r="B1985" s="38">
        <v>3.3697610775887816</v>
      </c>
      <c r="C1985" s="11">
        <v>1</v>
      </c>
      <c r="D1985" s="13">
        <v>7.8239999999999998</v>
      </c>
      <c r="E1985" s="15">
        <v>276</v>
      </c>
      <c r="F1985" s="16">
        <f>E1985/D1985</f>
        <v>35.276073619631902</v>
      </c>
      <c r="H1985" s="20"/>
    </row>
    <row r="1986" spans="1:8" x14ac:dyDescent="0.25">
      <c r="A1986" s="11">
        <v>4.3</v>
      </c>
      <c r="B1986" s="38">
        <v>3.2732489664933846</v>
      </c>
      <c r="C1986" s="11">
        <v>1</v>
      </c>
      <c r="D1986" s="13">
        <v>7.8239999999999998</v>
      </c>
      <c r="E1986" s="15">
        <v>276</v>
      </c>
      <c r="F1986" s="16">
        <f>E1986/D1986</f>
        <v>35.276073619631902</v>
      </c>
      <c r="H1986" s="20"/>
    </row>
    <row r="1987" spans="1:8" x14ac:dyDescent="0.25">
      <c r="A1987" s="11">
        <v>4.2</v>
      </c>
      <c r="B1987" s="38">
        <v>3.4324699920270318</v>
      </c>
      <c r="C1987" s="11">
        <v>1</v>
      </c>
      <c r="D1987" s="13">
        <v>7.8239999999999998</v>
      </c>
      <c r="E1987" s="15">
        <v>276</v>
      </c>
      <c r="F1987" s="16">
        <f>E1987/D1987</f>
        <v>35.276073619631902</v>
      </c>
      <c r="H1987" s="20"/>
    </row>
    <row r="1988" spans="1:8" x14ac:dyDescent="0.25">
      <c r="A1988" s="11">
        <v>3.8</v>
      </c>
      <c r="B1988" s="38">
        <v>3.000699782387088</v>
      </c>
      <c r="C1988" s="11">
        <v>1</v>
      </c>
      <c r="D1988" s="13">
        <v>7.8239999999999998</v>
      </c>
      <c r="E1988" s="15">
        <v>276</v>
      </c>
      <c r="F1988" s="16">
        <f>E1988/D1988</f>
        <v>35.276073619631902</v>
      </c>
      <c r="H1988" s="20"/>
    </row>
    <row r="1989" spans="1:8" x14ac:dyDescent="0.25">
      <c r="A1989" s="11">
        <v>4.4000000000000004</v>
      </c>
      <c r="B1989" s="38">
        <v>3.6277063475623881</v>
      </c>
      <c r="C1989" s="11">
        <v>1</v>
      </c>
      <c r="D1989" s="13">
        <v>7.8239999999999998</v>
      </c>
      <c r="E1989" s="15">
        <v>276</v>
      </c>
      <c r="F1989" s="16">
        <f>E1989/D1989</f>
        <v>35.276073619631902</v>
      </c>
      <c r="H1989" s="20"/>
    </row>
    <row r="1990" spans="1:8" x14ac:dyDescent="0.25">
      <c r="A1990" s="11">
        <v>4.5999999999999996</v>
      </c>
      <c r="B1990" s="38">
        <v>3.9106752119721078</v>
      </c>
      <c r="C1990" s="11">
        <v>1</v>
      </c>
      <c r="D1990" s="13">
        <v>7.8239999999999998</v>
      </c>
      <c r="E1990" s="15">
        <v>276</v>
      </c>
      <c r="F1990" s="16">
        <f>E1990/D1990</f>
        <v>35.276073619631902</v>
      </c>
      <c r="H1990" s="20"/>
    </row>
    <row r="1991" spans="1:8" x14ac:dyDescent="0.25">
      <c r="A1991" s="11">
        <v>4.5</v>
      </c>
      <c r="B1991" s="38">
        <v>3.5949977993724325</v>
      </c>
      <c r="C1991" s="11">
        <v>1</v>
      </c>
      <c r="D1991" s="13">
        <v>7.8239999999999998</v>
      </c>
      <c r="E1991" s="15">
        <v>276</v>
      </c>
      <c r="F1991" s="16">
        <f>E1991/D1991</f>
        <v>35.276073619631902</v>
      </c>
      <c r="H1991" s="20"/>
    </row>
    <row r="1992" spans="1:8" x14ac:dyDescent="0.25">
      <c r="A1992" s="11">
        <v>4.3</v>
      </c>
      <c r="B1992" s="38">
        <v>3.401555396885235</v>
      </c>
      <c r="C1992" s="11">
        <v>1</v>
      </c>
      <c r="D1992" s="13">
        <v>7.8239999999999998</v>
      </c>
      <c r="E1992" s="15">
        <v>276</v>
      </c>
      <c r="F1992" s="16">
        <f>E1992/D1992</f>
        <v>35.276073619631902</v>
      </c>
      <c r="H1992" s="20"/>
    </row>
    <row r="1993" spans="1:8" x14ac:dyDescent="0.25">
      <c r="A1993" s="11">
        <v>4.8</v>
      </c>
      <c r="B1993" s="38">
        <v>3.8868555899533117</v>
      </c>
      <c r="C1993" s="11">
        <v>1</v>
      </c>
      <c r="D1993" s="13">
        <v>7.8239999999999998</v>
      </c>
      <c r="E1993" s="15">
        <v>276</v>
      </c>
      <c r="F1993" s="16">
        <f>E1993/D1993</f>
        <v>35.276073619631902</v>
      </c>
      <c r="H1993" s="20"/>
    </row>
    <row r="1994" spans="1:8" x14ac:dyDescent="0.25">
      <c r="A1994" s="11">
        <v>5.3</v>
      </c>
      <c r="B1994" s="38">
        <v>4.1966319455687753</v>
      </c>
      <c r="C1994" s="11">
        <v>1</v>
      </c>
      <c r="D1994" s="13">
        <v>7.8239999999999998</v>
      </c>
      <c r="E1994" s="15">
        <v>276</v>
      </c>
      <c r="F1994" s="16">
        <f>E1994/D1994</f>
        <v>35.276073619631902</v>
      </c>
      <c r="H1994" s="20"/>
    </row>
    <row r="1995" spans="1:8" x14ac:dyDescent="0.25">
      <c r="A1995" s="11">
        <v>5.7</v>
      </c>
      <c r="B1995" s="38">
        <v>4.365186510507205</v>
      </c>
      <c r="C1995" s="11">
        <v>1</v>
      </c>
      <c r="D1995" s="13">
        <v>7.8239999999999998</v>
      </c>
      <c r="E1995" s="15">
        <v>276</v>
      </c>
      <c r="F1995" s="16">
        <f>E1995/D1995</f>
        <v>35.276073619631902</v>
      </c>
      <c r="H1995" s="20"/>
    </row>
    <row r="1996" spans="1:8" x14ac:dyDescent="0.25">
      <c r="A1996" s="11">
        <v>6.2</v>
      </c>
      <c r="B1996" s="38">
        <v>4.7573633211682624</v>
      </c>
      <c r="C1996" s="11">
        <v>1</v>
      </c>
      <c r="D1996" s="13">
        <v>7.8239999999999998</v>
      </c>
      <c r="E1996" s="15">
        <v>276</v>
      </c>
      <c r="F1996" s="16">
        <f>E1996/D1996</f>
        <v>35.276073619631902</v>
      </c>
      <c r="H1996" s="20"/>
    </row>
    <row r="1997" spans="1:8" x14ac:dyDescent="0.25">
      <c r="A1997" s="11">
        <v>6.9</v>
      </c>
      <c r="B1997" s="38">
        <v>4.9937894350051435</v>
      </c>
      <c r="C1997" s="11">
        <v>1</v>
      </c>
      <c r="D1997" s="13">
        <v>7.8239999999999998</v>
      </c>
      <c r="E1997" s="15">
        <v>276</v>
      </c>
      <c r="F1997" s="16">
        <f>E1997/D1997</f>
        <v>35.276073619631902</v>
      </c>
      <c r="H1997" s="20"/>
    </row>
    <row r="1998" spans="1:8" x14ac:dyDescent="0.25">
      <c r="A1998" s="11">
        <v>7.5</v>
      </c>
      <c r="B1998" s="38">
        <v>4.9369540694034395</v>
      </c>
      <c r="C1998" s="11">
        <v>1</v>
      </c>
      <c r="D1998" s="13">
        <v>7.8239999999999998</v>
      </c>
      <c r="E1998" s="15">
        <v>276</v>
      </c>
      <c r="F1998" s="16">
        <f>E1998/D1998</f>
        <v>35.276073619631902</v>
      </c>
      <c r="H1998" s="20"/>
    </row>
    <row r="1999" spans="1:8" x14ac:dyDescent="0.25">
      <c r="A1999" s="11">
        <v>8.5</v>
      </c>
      <c r="B1999" s="38">
        <v>5.7317024075023992</v>
      </c>
      <c r="C1999" s="11">
        <v>1</v>
      </c>
      <c r="D1999" s="13">
        <v>7.8239999999999998</v>
      </c>
      <c r="E1999" s="15">
        <v>276</v>
      </c>
      <c r="F1999" s="16">
        <f>E1999/D1999</f>
        <v>35.276073619631902</v>
      </c>
      <c r="H1999" s="20"/>
    </row>
    <row r="2000" spans="1:8" x14ac:dyDescent="0.25">
      <c r="A2000" s="11">
        <v>8.6999999999999993</v>
      </c>
      <c r="B2000" s="38">
        <v>6.6842819971185428</v>
      </c>
      <c r="C2000" s="11">
        <v>1</v>
      </c>
      <c r="D2000" s="13">
        <v>7.8239999999999998</v>
      </c>
      <c r="E2000" s="15">
        <v>276</v>
      </c>
      <c r="F2000" s="16">
        <f>E2000/D2000</f>
        <v>35.276073619631902</v>
      </c>
      <c r="H2000" s="20"/>
    </row>
    <row r="2001" spans="1:8" x14ac:dyDescent="0.25">
      <c r="A2001" s="11">
        <v>6.8</v>
      </c>
      <c r="B2001" s="38">
        <v>5.1120235308555122</v>
      </c>
      <c r="C2001" s="11">
        <v>1</v>
      </c>
      <c r="D2001" s="13">
        <v>7.8239999999999998</v>
      </c>
      <c r="E2001" s="15">
        <v>276</v>
      </c>
      <c r="F2001" s="16">
        <f>E2001/D2001</f>
        <v>35.276073619631902</v>
      </c>
      <c r="H2001" s="20"/>
    </row>
    <row r="2002" spans="1:8" x14ac:dyDescent="0.25">
      <c r="A2002" s="11">
        <v>6.6</v>
      </c>
      <c r="B2002" s="38">
        <v>4.5882588431571305</v>
      </c>
      <c r="C2002" s="11">
        <v>1</v>
      </c>
      <c r="D2002" s="13">
        <v>7.8239999999999998</v>
      </c>
      <c r="E2002" s="15">
        <v>276</v>
      </c>
      <c r="F2002" s="16">
        <f>E2002/D2002</f>
        <v>35.276073619631902</v>
      </c>
      <c r="H2002" s="20"/>
    </row>
    <row r="2003" spans="1:8" x14ac:dyDescent="0.25">
      <c r="A2003" s="11">
        <v>6.1</v>
      </c>
      <c r="B2003" s="38">
        <v>4.9682326754257797</v>
      </c>
      <c r="C2003" s="11">
        <v>1</v>
      </c>
      <c r="D2003" s="13">
        <v>7.8239999999999998</v>
      </c>
      <c r="E2003" s="15">
        <v>276</v>
      </c>
      <c r="F2003" s="16">
        <f>E2003/D2003</f>
        <v>35.276073619631902</v>
      </c>
      <c r="H2003" s="20"/>
    </row>
    <row r="2004" spans="1:8" x14ac:dyDescent="0.25">
      <c r="A2004" s="11">
        <v>6.6</v>
      </c>
      <c r="B2004" s="38">
        <v>5.0525201114457721</v>
      </c>
      <c r="C2004" s="11">
        <v>1</v>
      </c>
      <c r="D2004" s="13">
        <v>7.8239999999999998</v>
      </c>
      <c r="E2004" s="15">
        <v>276</v>
      </c>
      <c r="F2004" s="16">
        <f>E2004/D2004</f>
        <v>35.276073619631902</v>
      </c>
      <c r="H2004" s="20"/>
    </row>
    <row r="2005" spans="1:8" x14ac:dyDescent="0.25">
      <c r="A2005" s="11">
        <v>5.7</v>
      </c>
      <c r="B2005" s="38">
        <v>4.2391263024518455</v>
      </c>
      <c r="C2005" s="11">
        <v>1</v>
      </c>
      <c r="D2005" s="13">
        <v>7.8239999999999998</v>
      </c>
      <c r="E2005" s="15">
        <v>276</v>
      </c>
      <c r="F2005" s="16">
        <f>E2005/D2005</f>
        <v>35.276073619631902</v>
      </c>
      <c r="H2005" s="20"/>
    </row>
    <row r="2006" spans="1:8" x14ac:dyDescent="0.25">
      <c r="A2006" s="11">
        <v>5.5</v>
      </c>
      <c r="B2006" s="38">
        <v>4.0487479328020166</v>
      </c>
      <c r="C2006" s="11">
        <v>1</v>
      </c>
      <c r="D2006" s="13">
        <v>7.8239999999999998</v>
      </c>
      <c r="E2006" s="15">
        <v>276</v>
      </c>
      <c r="F2006" s="16">
        <f>E2006/D2006</f>
        <v>35.276073619631902</v>
      </c>
      <c r="H2006" s="20"/>
    </row>
    <row r="2007" spans="1:8" x14ac:dyDescent="0.25">
      <c r="A2007" s="11">
        <v>5</v>
      </c>
      <c r="B2007" s="38">
        <v>3.781771710544954</v>
      </c>
      <c r="C2007" s="11">
        <v>1</v>
      </c>
      <c r="D2007" s="13">
        <v>7.8239999999999998</v>
      </c>
      <c r="E2007" s="15">
        <v>276</v>
      </c>
      <c r="F2007" s="16">
        <f>E2007/D2007</f>
        <v>35.276073619631902</v>
      </c>
      <c r="H2007" s="20"/>
    </row>
    <row r="2008" spans="1:8" x14ac:dyDescent="0.25">
      <c r="A2008" s="11">
        <v>3.9</v>
      </c>
      <c r="B2008" s="38">
        <v>3.2284850021702605</v>
      </c>
      <c r="C2008" s="11">
        <v>1</v>
      </c>
      <c r="D2008" s="13">
        <v>7.8239999999999998</v>
      </c>
      <c r="E2008" s="15">
        <v>276</v>
      </c>
      <c r="F2008" s="16">
        <f>E2008/D2008</f>
        <v>35.276073619631902</v>
      </c>
      <c r="H2008" s="20"/>
    </row>
    <row r="2009" spans="1:8" x14ac:dyDescent="0.25">
      <c r="A2009" s="11">
        <v>3.5</v>
      </c>
      <c r="B2009" s="38">
        <v>2.8376339858300761</v>
      </c>
      <c r="C2009" s="11">
        <v>1</v>
      </c>
      <c r="D2009" s="13">
        <v>7.8239999999999998</v>
      </c>
      <c r="E2009" s="15">
        <v>276</v>
      </c>
      <c r="F2009" s="16">
        <f>E2009/D2009</f>
        <v>35.276073619631902</v>
      </c>
      <c r="H2009" s="20"/>
    </row>
    <row r="2010" spans="1:8" x14ac:dyDescent="0.25">
      <c r="A2010" s="11">
        <v>3</v>
      </c>
      <c r="B2010" s="38">
        <v>2.5605610759717705</v>
      </c>
      <c r="C2010" s="11">
        <v>1</v>
      </c>
      <c r="D2010" s="13">
        <v>7.8239999999999998</v>
      </c>
      <c r="E2010" s="15">
        <v>276</v>
      </c>
      <c r="F2010" s="16">
        <f>E2010/D2010</f>
        <v>35.276073619631902</v>
      </c>
      <c r="H2010" s="20"/>
    </row>
    <row r="2011" spans="1:8" x14ac:dyDescent="0.25">
      <c r="A2011" s="11">
        <v>2.8</v>
      </c>
      <c r="B2011" s="38">
        <v>2.2366800525692199</v>
      </c>
      <c r="C2011" s="11">
        <v>1</v>
      </c>
      <c r="D2011" s="13">
        <v>7.8239999999999998</v>
      </c>
      <c r="E2011" s="15">
        <v>276</v>
      </c>
      <c r="F2011" s="16">
        <f>E2011/D2011</f>
        <v>35.276073619631902</v>
      </c>
      <c r="H2011" s="20"/>
    </row>
    <row r="2012" spans="1:8" x14ac:dyDescent="0.25">
      <c r="A2012" s="11">
        <v>1.9</v>
      </c>
      <c r="B2012" s="38">
        <v>1.3545564740387124</v>
      </c>
      <c r="C2012" s="11">
        <v>1</v>
      </c>
      <c r="D2012" s="13">
        <v>7.8239999999999998</v>
      </c>
      <c r="E2012" s="15">
        <v>276</v>
      </c>
      <c r="F2012" s="16">
        <f>E2012/D2012</f>
        <v>35.276073619631902</v>
      </c>
      <c r="H2012" s="20"/>
    </row>
    <row r="2013" spans="1:8" x14ac:dyDescent="0.25">
      <c r="A2013" s="11">
        <v>1.4</v>
      </c>
      <c r="B2013" s="38">
        <v>0.82393142164145183</v>
      </c>
      <c r="C2013" s="11">
        <v>1</v>
      </c>
      <c r="D2013" s="13">
        <v>7.8239999999999998</v>
      </c>
      <c r="E2013" s="15">
        <v>276</v>
      </c>
      <c r="F2013" s="16">
        <f>E2013/D2013</f>
        <v>35.276073619631902</v>
      </c>
      <c r="H2013" s="20"/>
    </row>
    <row r="2014" spans="1:8" x14ac:dyDescent="0.25">
      <c r="A2014" s="11">
        <v>1.6</v>
      </c>
      <c r="B2014" s="38">
        <v>1.0201908990037152</v>
      </c>
      <c r="C2014" s="11">
        <v>1</v>
      </c>
      <c r="D2014" s="13">
        <v>7.8239999999999998</v>
      </c>
      <c r="E2014" s="15">
        <v>276</v>
      </c>
      <c r="F2014" s="16">
        <f>E2014/D2014</f>
        <v>35.276073619631902</v>
      </c>
      <c r="H2014" s="20"/>
    </row>
    <row r="2015" spans="1:8" x14ac:dyDescent="0.25">
      <c r="A2015" s="11">
        <v>0.3</v>
      </c>
      <c r="B2015" s="38">
        <v>-0.21042438752047912</v>
      </c>
      <c r="C2015" s="11">
        <v>1</v>
      </c>
      <c r="D2015" s="13">
        <v>7.8239999999999998</v>
      </c>
      <c r="E2015" s="15">
        <v>276</v>
      </c>
      <c r="F2015" s="16">
        <f>E2015/D2015</f>
        <v>35.276073619631902</v>
      </c>
      <c r="H2015" s="20"/>
    </row>
    <row r="2016" spans="1:8" x14ac:dyDescent="0.25">
      <c r="A2016" s="11">
        <v>1</v>
      </c>
      <c r="B2016" s="38">
        <v>0.67045267252090512</v>
      </c>
      <c r="C2016" s="11">
        <v>1</v>
      </c>
      <c r="D2016" s="13">
        <v>7.8239999999999998</v>
      </c>
      <c r="E2016" s="15">
        <v>276</v>
      </c>
      <c r="F2016" s="16">
        <f>E2016/D2016</f>
        <v>35.276073619631902</v>
      </c>
      <c r="H2016" s="20"/>
    </row>
    <row r="2017" spans="1:8" x14ac:dyDescent="0.25">
      <c r="A2017" s="11">
        <v>1.3</v>
      </c>
      <c r="B2017" s="38">
        <v>0.72013803629960238</v>
      </c>
      <c r="C2017" s="11">
        <v>1</v>
      </c>
      <c r="D2017" s="13">
        <v>7.8239999999999998</v>
      </c>
      <c r="E2017" s="15">
        <v>276</v>
      </c>
      <c r="F2017" s="16">
        <f>E2017/D2017</f>
        <v>35.276073619631902</v>
      </c>
      <c r="H2017" s="20"/>
    </row>
    <row r="2018" spans="1:8" x14ac:dyDescent="0.25">
      <c r="A2018" s="11">
        <v>2.5</v>
      </c>
      <c r="B2018" s="38">
        <v>1.6964218623340002</v>
      </c>
      <c r="C2018" s="11">
        <v>1</v>
      </c>
      <c r="D2018" s="13">
        <v>7.8239999999999998</v>
      </c>
      <c r="E2018" s="15">
        <v>276</v>
      </c>
      <c r="F2018" s="16">
        <f>E2018/D2018</f>
        <v>35.276073619631902</v>
      </c>
      <c r="H2018" s="20"/>
    </row>
    <row r="2019" spans="1:8" x14ac:dyDescent="0.25">
      <c r="A2019" s="11">
        <v>3.2</v>
      </c>
      <c r="B2019" s="38">
        <v>2.417147969202698</v>
      </c>
      <c r="C2019" s="11">
        <v>1</v>
      </c>
      <c r="D2019" s="13">
        <v>7.8239999999999998</v>
      </c>
      <c r="E2019" s="15">
        <v>276</v>
      </c>
      <c r="F2019" s="16">
        <f>E2019/D2019</f>
        <v>35.276073619631902</v>
      </c>
      <c r="H2019" s="20"/>
    </row>
    <row r="2020" spans="1:8" x14ac:dyDescent="0.25">
      <c r="A2020" s="11">
        <v>3.9</v>
      </c>
      <c r="B2020" s="38">
        <v>3.0979594439656424</v>
      </c>
      <c r="C2020" s="11">
        <v>1</v>
      </c>
      <c r="D2020" s="13">
        <v>7.8239999999999998</v>
      </c>
      <c r="E2020" s="15">
        <v>276</v>
      </c>
      <c r="F2020" s="16">
        <f>E2020/D2020</f>
        <v>35.276073619631902</v>
      </c>
      <c r="H2020" s="20"/>
    </row>
    <row r="2021" spans="1:8" x14ac:dyDescent="0.25">
      <c r="A2021" s="11">
        <v>4.0999999999999996</v>
      </c>
      <c r="B2021" s="38">
        <v>3.5536906399991519</v>
      </c>
      <c r="C2021" s="11">
        <v>1</v>
      </c>
      <c r="D2021" s="13">
        <v>7.8239999999999998</v>
      </c>
      <c r="E2021" s="15">
        <v>276</v>
      </c>
      <c r="F2021" s="16">
        <f>E2021/D2021</f>
        <v>35.276073619631902</v>
      </c>
      <c r="H2021" s="20"/>
    </row>
    <row r="2022" spans="1:8" x14ac:dyDescent="0.25">
      <c r="A2022" s="11">
        <v>4.8</v>
      </c>
      <c r="B2022" s="38">
        <v>3.8858896063642088</v>
      </c>
      <c r="C2022" s="11">
        <v>1</v>
      </c>
      <c r="D2022" s="13">
        <v>7.8239999999999998</v>
      </c>
      <c r="E2022" s="15">
        <v>276</v>
      </c>
      <c r="F2022" s="16">
        <f>E2022/D2022</f>
        <v>35.276073619631902</v>
      </c>
      <c r="H2022" s="20"/>
    </row>
    <row r="2023" spans="1:8" x14ac:dyDescent="0.25">
      <c r="A2023" s="11">
        <v>6.7</v>
      </c>
      <c r="B2023" s="38">
        <v>5.0148187620121032</v>
      </c>
      <c r="C2023" s="11">
        <v>1</v>
      </c>
      <c r="D2023" s="13">
        <v>7.8239999999999998</v>
      </c>
      <c r="E2023" s="15">
        <v>276</v>
      </c>
      <c r="F2023" s="16">
        <f>E2023/D2023</f>
        <v>35.276073619631902</v>
      </c>
      <c r="H2023" s="20"/>
    </row>
    <row r="2024" spans="1:8" x14ac:dyDescent="0.25">
      <c r="A2024" s="11">
        <v>8.3000000000000007</v>
      </c>
      <c r="B2024" s="38">
        <v>5.6247192084715314</v>
      </c>
      <c r="C2024" s="11">
        <v>1</v>
      </c>
      <c r="D2024" s="13">
        <v>7.8239999999999998</v>
      </c>
      <c r="E2024" s="15">
        <v>276</v>
      </c>
      <c r="F2024" s="16">
        <f>E2024/D2024</f>
        <v>35.276073619631902</v>
      </c>
      <c r="H2024" s="20"/>
    </row>
    <row r="2025" spans="1:8" x14ac:dyDescent="0.25">
      <c r="A2025" s="11">
        <v>8.1999999999999993</v>
      </c>
      <c r="B2025" s="38">
        <v>4.8336313968104117</v>
      </c>
      <c r="C2025" s="11">
        <v>1</v>
      </c>
      <c r="D2025" s="13">
        <v>7.8239999999999998</v>
      </c>
      <c r="E2025" s="15">
        <v>276</v>
      </c>
      <c r="F2025" s="16">
        <f>E2025/D2025</f>
        <v>35.276073619631902</v>
      </c>
      <c r="H2025" s="20"/>
    </row>
    <row r="2026" spans="1:8" x14ac:dyDescent="0.25">
      <c r="A2026" s="11">
        <v>7.2</v>
      </c>
      <c r="B2026" s="38">
        <v>4.6171413567249946</v>
      </c>
      <c r="C2026" s="11">
        <v>1</v>
      </c>
      <c r="D2026" s="13">
        <v>7.8239999999999998</v>
      </c>
      <c r="E2026" s="15">
        <v>276</v>
      </c>
      <c r="F2026" s="16">
        <f>E2026/D2026</f>
        <v>35.276073619631902</v>
      </c>
      <c r="H2026" s="20"/>
    </row>
    <row r="2027" spans="1:8" x14ac:dyDescent="0.25">
      <c r="A2027" s="11">
        <v>7.9</v>
      </c>
      <c r="B2027" s="38">
        <v>4.6772554981978818</v>
      </c>
      <c r="C2027" s="11">
        <v>1</v>
      </c>
      <c r="D2027" s="13">
        <v>7.8239999999999998</v>
      </c>
      <c r="E2027" s="15">
        <v>276</v>
      </c>
      <c r="F2027" s="16">
        <f>E2027/D2027</f>
        <v>35.276073619631902</v>
      </c>
      <c r="H2027" s="20"/>
    </row>
    <row r="2028" spans="1:8" x14ac:dyDescent="0.25">
      <c r="A2028" s="11">
        <v>7.4</v>
      </c>
      <c r="B2028" s="38">
        <v>4.3791763294932826</v>
      </c>
      <c r="C2028" s="11">
        <v>1</v>
      </c>
      <c r="D2028" s="13">
        <v>7.8239999999999998</v>
      </c>
      <c r="E2028" s="15">
        <v>276</v>
      </c>
      <c r="F2028" s="16">
        <f>E2028/D2028</f>
        <v>35.276073619631902</v>
      </c>
      <c r="H2028" s="20"/>
    </row>
    <row r="2029" spans="1:8" x14ac:dyDescent="0.25">
      <c r="A2029" s="11">
        <v>6.6</v>
      </c>
      <c r="B2029" s="38">
        <v>4.2634110582009264</v>
      </c>
      <c r="C2029" s="11">
        <v>1</v>
      </c>
      <c r="D2029" s="13">
        <v>7.8239999999999998</v>
      </c>
      <c r="E2029" s="15">
        <v>276</v>
      </c>
      <c r="F2029" s="16">
        <f>E2029/D2029</f>
        <v>35.276073619631902</v>
      </c>
      <c r="H2029" s="20"/>
    </row>
    <row r="2030" spans="1:8" x14ac:dyDescent="0.25">
      <c r="A2030" s="11">
        <v>6.3</v>
      </c>
      <c r="B2030" s="38">
        <v>4.0660534872164114</v>
      </c>
      <c r="C2030" s="11">
        <v>1</v>
      </c>
      <c r="D2030" s="13">
        <v>7.8239999999999998</v>
      </c>
      <c r="E2030" s="15">
        <v>276</v>
      </c>
      <c r="F2030" s="16">
        <f>E2030/D2030</f>
        <v>35.276073619631902</v>
      </c>
      <c r="H2030" s="20"/>
    </row>
    <row r="2031" spans="1:8" x14ac:dyDescent="0.25">
      <c r="A2031" s="11">
        <v>5.9</v>
      </c>
      <c r="B2031" s="38">
        <v>4.0947235013037924</v>
      </c>
      <c r="C2031" s="11">
        <v>1</v>
      </c>
      <c r="D2031" s="13">
        <v>7.8239999999999998</v>
      </c>
      <c r="E2031" s="15">
        <v>276</v>
      </c>
      <c r="F2031" s="16">
        <f>E2031/D2031</f>
        <v>35.276073619631902</v>
      </c>
      <c r="H2031" s="20"/>
    </row>
    <row r="2032" spans="1:8" x14ac:dyDescent="0.25">
      <c r="A2032" s="11">
        <v>5.8</v>
      </c>
      <c r="B2032" s="38">
        <v>4.1245351129517127</v>
      </c>
      <c r="C2032" s="11">
        <v>1</v>
      </c>
      <c r="D2032" s="13">
        <v>7.8239999999999998</v>
      </c>
      <c r="E2032" s="15">
        <v>276</v>
      </c>
      <c r="F2032" s="16">
        <f>E2032/D2032</f>
        <v>35.276073619631902</v>
      </c>
      <c r="H2032" s="20"/>
    </row>
    <row r="2033" spans="1:8" x14ac:dyDescent="0.25">
      <c r="A2033" s="11">
        <v>5.3</v>
      </c>
      <c r="B2033" s="38">
        <v>3.6118315530767542</v>
      </c>
      <c r="C2033" s="11">
        <v>1</v>
      </c>
      <c r="D2033" s="13">
        <v>7.8239999999999998</v>
      </c>
      <c r="E2033" s="15">
        <v>276</v>
      </c>
      <c r="F2033" s="16">
        <f>E2033/D2033</f>
        <v>35.276073619631902</v>
      </c>
      <c r="H2033" s="20"/>
    </row>
    <row r="2034" spans="1:8" x14ac:dyDescent="0.25">
      <c r="A2034" s="11">
        <v>4.2</v>
      </c>
      <c r="B2034" s="38">
        <v>2.9728651201881759</v>
      </c>
      <c r="C2034" s="11">
        <v>1</v>
      </c>
      <c r="D2034" s="13">
        <v>7.8239999999999998</v>
      </c>
      <c r="E2034" s="15">
        <v>276</v>
      </c>
      <c r="F2034" s="16">
        <f>E2034/D2034</f>
        <v>35.276073619631902</v>
      </c>
      <c r="H2034" s="20"/>
    </row>
    <row r="2035" spans="1:8" x14ac:dyDescent="0.25">
      <c r="A2035" s="11">
        <v>3.4</v>
      </c>
      <c r="B2035" s="38">
        <v>2.6133887103488727</v>
      </c>
      <c r="C2035" s="11">
        <v>1</v>
      </c>
      <c r="D2035" s="13">
        <v>7.8239999999999998</v>
      </c>
      <c r="E2035" s="15">
        <v>276</v>
      </c>
      <c r="F2035" s="16">
        <f>E2035/D2035</f>
        <v>35.276073619631902</v>
      </c>
      <c r="H2035" s="20"/>
    </row>
    <row r="2036" spans="1:8" x14ac:dyDescent="0.25">
      <c r="A2036" s="11">
        <v>3</v>
      </c>
      <c r="B2036" s="38">
        <v>2.3070462856706788</v>
      </c>
      <c r="C2036" s="11">
        <v>1</v>
      </c>
      <c r="D2036" s="13">
        <v>7.8239999999999998</v>
      </c>
      <c r="E2036" s="15">
        <v>276</v>
      </c>
      <c r="F2036" s="16">
        <f>E2036/D2036</f>
        <v>35.276073619631902</v>
      </c>
      <c r="H2036" s="20"/>
    </row>
    <row r="2037" spans="1:8" x14ac:dyDescent="0.25">
      <c r="A2037" s="11">
        <v>2.7</v>
      </c>
      <c r="B2037" s="38">
        <v>1.9733609772124723</v>
      </c>
      <c r="C2037" s="11">
        <v>1</v>
      </c>
      <c r="D2037" s="13">
        <v>7.8239999999999998</v>
      </c>
      <c r="E2037" s="15">
        <v>276</v>
      </c>
      <c r="F2037" s="16">
        <f>E2037/D2037</f>
        <v>35.276073619631902</v>
      </c>
      <c r="H2037" s="20"/>
    </row>
    <row r="2038" spans="1:8" x14ac:dyDescent="0.25">
      <c r="A2038" s="11">
        <v>2.1</v>
      </c>
      <c r="B2038" s="38">
        <v>1.6327160712777791</v>
      </c>
      <c r="C2038" s="11">
        <v>1</v>
      </c>
      <c r="D2038" s="13">
        <v>7.8239999999999998</v>
      </c>
      <c r="E2038" s="15">
        <v>276</v>
      </c>
      <c r="F2038" s="16">
        <f>E2038/D2038</f>
        <v>35.276073619631902</v>
      </c>
      <c r="H2038" s="20"/>
    </row>
    <row r="2039" spans="1:8" x14ac:dyDescent="0.25">
      <c r="A2039" s="11">
        <v>1.6</v>
      </c>
      <c r="B2039" s="38">
        <v>1.3881518165445241</v>
      </c>
      <c r="C2039" s="11">
        <v>1</v>
      </c>
      <c r="D2039" s="13">
        <v>7.8239999999999998</v>
      </c>
      <c r="E2039" s="15">
        <v>276</v>
      </c>
      <c r="F2039" s="16">
        <f>E2039/D2039</f>
        <v>35.276073619631902</v>
      </c>
      <c r="H2039" s="20"/>
    </row>
    <row r="2040" spans="1:8" x14ac:dyDescent="0.25">
      <c r="A2040" s="11">
        <v>2.1</v>
      </c>
      <c r="B2040" s="38">
        <v>1.7575331505932503</v>
      </c>
      <c r="C2040" s="11">
        <v>1</v>
      </c>
      <c r="D2040" s="13">
        <v>7.8239999999999998</v>
      </c>
      <c r="E2040" s="15">
        <v>276</v>
      </c>
      <c r="F2040" s="16">
        <f>E2040/D2040</f>
        <v>35.276073619631902</v>
      </c>
      <c r="H2040" s="20"/>
    </row>
    <row r="2041" spans="1:8" x14ac:dyDescent="0.25">
      <c r="A2041" s="11">
        <v>2.1</v>
      </c>
      <c r="B2041" s="38">
        <v>1.7575331505932503</v>
      </c>
      <c r="C2041" s="11">
        <v>1</v>
      </c>
      <c r="D2041" s="13">
        <v>7.8239999999999998</v>
      </c>
      <c r="E2041" s="15">
        <v>276</v>
      </c>
      <c r="F2041" s="16">
        <f>E2041/D2041</f>
        <v>35.276073619631902</v>
      </c>
      <c r="H2041" s="20"/>
    </row>
    <row r="2042" spans="1:8" x14ac:dyDescent="0.25">
      <c r="A2042" s="11">
        <v>2.6</v>
      </c>
      <c r="B2042" s="38">
        <v>2.1664468877919334</v>
      </c>
      <c r="C2042" s="11">
        <v>1</v>
      </c>
      <c r="D2042" s="13">
        <v>7.8239999999999998</v>
      </c>
      <c r="E2042" s="15">
        <v>276</v>
      </c>
      <c r="F2042" s="16">
        <f>E2042/D2042</f>
        <v>35.276073619631902</v>
      </c>
      <c r="H2042" s="20"/>
    </row>
    <row r="2043" spans="1:8" x14ac:dyDescent="0.25">
      <c r="A2043" s="11">
        <v>4.4000000000000004</v>
      </c>
      <c r="B2043" s="38">
        <v>3.4999605106249208</v>
      </c>
      <c r="C2043" s="11">
        <v>1</v>
      </c>
      <c r="D2043" s="13">
        <v>7.8239999999999998</v>
      </c>
      <c r="E2043" s="15">
        <v>276</v>
      </c>
      <c r="F2043" s="16">
        <f>E2043/D2043</f>
        <v>35.276073619631902</v>
      </c>
      <c r="H2043" s="20"/>
    </row>
    <row r="2044" spans="1:8" x14ac:dyDescent="0.25">
      <c r="A2044" s="11">
        <v>5.0999999999999996</v>
      </c>
      <c r="B2044" s="38">
        <v>3.6268320775623284</v>
      </c>
      <c r="C2044" s="11">
        <v>1</v>
      </c>
      <c r="D2044" s="13">
        <v>7.8239999999999998</v>
      </c>
      <c r="E2044" s="15">
        <v>276</v>
      </c>
      <c r="F2044" s="16">
        <f>E2044/D2044</f>
        <v>35.276073619631902</v>
      </c>
      <c r="H2044" s="20"/>
    </row>
    <row r="2045" spans="1:8" x14ac:dyDescent="0.25">
      <c r="A2045" s="11">
        <v>6.9</v>
      </c>
      <c r="B2045" s="38">
        <v>4.5451803004168037</v>
      </c>
      <c r="C2045" s="11">
        <v>1</v>
      </c>
      <c r="D2045" s="13">
        <v>7.8239999999999998</v>
      </c>
      <c r="E2045" s="15">
        <v>276</v>
      </c>
      <c r="F2045" s="16">
        <f>E2045/D2045</f>
        <v>35.276073619631902</v>
      </c>
      <c r="H2045" s="20"/>
    </row>
    <row r="2046" spans="1:8" x14ac:dyDescent="0.25">
      <c r="A2046" s="11">
        <v>6.7</v>
      </c>
      <c r="B2046" s="38">
        <v>3.9017713619156735</v>
      </c>
      <c r="C2046" s="11">
        <v>1</v>
      </c>
      <c r="D2046" s="13">
        <v>7.8239999999999998</v>
      </c>
      <c r="E2046" s="15">
        <v>276</v>
      </c>
      <c r="F2046" s="16">
        <f>E2046/D2046</f>
        <v>35.276073619631902</v>
      </c>
      <c r="H2046" s="20"/>
    </row>
    <row r="2047" spans="1:8" x14ac:dyDescent="0.25">
      <c r="A2047" s="11">
        <v>8</v>
      </c>
      <c r="B2047" s="38">
        <v>4.5531547350894419</v>
      </c>
      <c r="C2047" s="11">
        <v>1</v>
      </c>
      <c r="D2047" s="13">
        <v>7.8239999999999998</v>
      </c>
      <c r="E2047" s="15">
        <v>276</v>
      </c>
      <c r="F2047" s="16">
        <f>E2047/D2047</f>
        <v>35.276073619631902</v>
      </c>
      <c r="H2047" s="20"/>
    </row>
    <row r="2048" spans="1:8" x14ac:dyDescent="0.25">
      <c r="A2048" s="11">
        <v>8.1999999999999993</v>
      </c>
      <c r="B2048" s="38">
        <v>4.730480832340147</v>
      </c>
      <c r="C2048" s="11">
        <v>1</v>
      </c>
      <c r="D2048" s="13">
        <v>7.8239999999999998</v>
      </c>
      <c r="E2048" s="15">
        <v>276</v>
      </c>
      <c r="F2048" s="16">
        <f>E2048/D2048</f>
        <v>35.276073619631902</v>
      </c>
      <c r="H2048" s="20"/>
    </row>
    <row r="2049" spans="1:8" x14ac:dyDescent="0.25">
      <c r="A2049" s="11">
        <v>8.3000000000000007</v>
      </c>
      <c r="B2049" s="38">
        <v>5.0025846579388658</v>
      </c>
      <c r="C2049" s="11">
        <v>1</v>
      </c>
      <c r="D2049" s="13">
        <v>7.8239999999999998</v>
      </c>
      <c r="E2049" s="15">
        <v>276</v>
      </c>
      <c r="F2049" s="16">
        <f>E2049/D2049</f>
        <v>35.276073619631902</v>
      </c>
      <c r="H2049" s="20"/>
    </row>
    <row r="2050" spans="1:8" x14ac:dyDescent="0.25">
      <c r="A2050" s="11">
        <v>8.3000000000000007</v>
      </c>
      <c r="B2050" s="38">
        <v>4.7446244572181131</v>
      </c>
      <c r="C2050" s="11">
        <v>1</v>
      </c>
      <c r="D2050" s="13">
        <v>7.8239999999999998</v>
      </c>
      <c r="E2050" s="15">
        <v>276</v>
      </c>
      <c r="F2050" s="16">
        <f>E2050/D2050</f>
        <v>35.276073619631902</v>
      </c>
      <c r="H2050" s="20"/>
    </row>
    <row r="2051" spans="1:8" x14ac:dyDescent="0.25">
      <c r="A2051" s="11">
        <v>9.1999999999999993</v>
      </c>
      <c r="B2051" s="38">
        <v>5.0629612455828505</v>
      </c>
      <c r="C2051" s="11">
        <v>1</v>
      </c>
      <c r="D2051" s="13">
        <v>7.8239999999999998</v>
      </c>
      <c r="E2051" s="15">
        <v>276</v>
      </c>
      <c r="F2051" s="16">
        <f>E2051/D2051</f>
        <v>35.276073619631902</v>
      </c>
      <c r="H2051" s="20"/>
    </row>
    <row r="2052" spans="1:8" x14ac:dyDescent="0.25">
      <c r="A2052" s="11">
        <v>8.6999999999999993</v>
      </c>
      <c r="B2052" s="38">
        <v>4.4171226434547499</v>
      </c>
      <c r="C2052" s="11">
        <v>1</v>
      </c>
      <c r="D2052" s="13">
        <v>7.8239999999999998</v>
      </c>
      <c r="E2052" s="15">
        <v>276</v>
      </c>
      <c r="F2052" s="16">
        <f>E2052/D2052</f>
        <v>35.276073619631902</v>
      </c>
      <c r="H2052" s="20"/>
    </row>
    <row r="2053" spans="1:8" x14ac:dyDescent="0.25">
      <c r="A2053" s="11">
        <v>8.1999999999999993</v>
      </c>
      <c r="B2053" s="38">
        <v>4.5018442163342209</v>
      </c>
      <c r="C2053" s="11">
        <v>1</v>
      </c>
      <c r="D2053" s="13">
        <v>7.8239999999999998</v>
      </c>
      <c r="E2053" s="15">
        <v>276</v>
      </c>
      <c r="F2053" s="16">
        <f>E2053/D2053</f>
        <v>35.276073619631902</v>
      </c>
      <c r="H2053" s="20"/>
    </row>
    <row r="2054" spans="1:8" x14ac:dyDescent="0.25">
      <c r="A2054" s="11">
        <v>7.7</v>
      </c>
      <c r="B2054" s="38">
        <v>4.5742285126429998</v>
      </c>
      <c r="C2054" s="11">
        <v>1</v>
      </c>
      <c r="D2054" s="13">
        <v>7.8239999999999998</v>
      </c>
      <c r="E2054" s="15">
        <v>276</v>
      </c>
      <c r="F2054" s="16">
        <f>E2054/D2054</f>
        <v>35.276073619631902</v>
      </c>
      <c r="H2054" s="20"/>
    </row>
    <row r="2055" spans="1:8" x14ac:dyDescent="0.25">
      <c r="A2055" s="11">
        <v>7.4</v>
      </c>
      <c r="B2055" s="38">
        <v>4.6066094770626069</v>
      </c>
      <c r="C2055" s="11">
        <v>1</v>
      </c>
      <c r="D2055" s="13">
        <v>7.8239999999999998</v>
      </c>
      <c r="E2055" s="15">
        <v>276</v>
      </c>
      <c r="F2055" s="16">
        <f>E2055/D2055</f>
        <v>35.276073619631902</v>
      </c>
      <c r="H2055" s="20"/>
    </row>
    <row r="2056" spans="1:8" x14ac:dyDescent="0.25">
      <c r="A2056" s="11">
        <v>7.3</v>
      </c>
      <c r="B2056" s="38">
        <v>4.7495411948595754</v>
      </c>
      <c r="C2056" s="11">
        <v>1</v>
      </c>
      <c r="D2056" s="13">
        <v>7.8239999999999998</v>
      </c>
      <c r="E2056" s="15">
        <v>276</v>
      </c>
      <c r="F2056" s="16">
        <f>E2056/D2056</f>
        <v>35.276073619631902</v>
      </c>
      <c r="H2056" s="20"/>
    </row>
    <row r="2057" spans="1:8" x14ac:dyDescent="0.25">
      <c r="A2057" s="11">
        <v>6.8</v>
      </c>
      <c r="B2057" s="38">
        <v>4.6897719423446231</v>
      </c>
      <c r="C2057" s="11">
        <v>1</v>
      </c>
      <c r="D2057" s="13">
        <v>7.8239999999999998</v>
      </c>
      <c r="E2057" s="15">
        <v>276</v>
      </c>
      <c r="F2057" s="16">
        <f>E2057/D2057</f>
        <v>35.276073619631902</v>
      </c>
      <c r="H2057" s="20"/>
    </row>
    <row r="2058" spans="1:8" x14ac:dyDescent="0.25">
      <c r="A2058" s="11">
        <v>6.8</v>
      </c>
      <c r="B2058" s="38">
        <v>4.6886802105743852</v>
      </c>
      <c r="C2058" s="11">
        <v>1</v>
      </c>
      <c r="D2058" s="13">
        <v>7.8239999999999998</v>
      </c>
      <c r="E2058" s="15">
        <v>276</v>
      </c>
      <c r="F2058" s="16">
        <f>E2058/D2058</f>
        <v>35.276073619631902</v>
      </c>
      <c r="H2058" s="20"/>
    </row>
    <row r="2059" spans="1:8" x14ac:dyDescent="0.25">
      <c r="A2059" s="11">
        <v>6.5</v>
      </c>
      <c r="B2059" s="38">
        <v>4.6143434636641611</v>
      </c>
      <c r="C2059" s="11">
        <v>1</v>
      </c>
      <c r="D2059" s="13">
        <v>7.8239999999999998</v>
      </c>
      <c r="E2059" s="15">
        <v>276</v>
      </c>
      <c r="F2059" s="16">
        <f>E2059/D2059</f>
        <v>35.276073619631902</v>
      </c>
      <c r="H2059" s="20"/>
    </row>
    <row r="2060" spans="1:8" x14ac:dyDescent="0.25">
      <c r="A2060" s="11">
        <v>6.1</v>
      </c>
      <c r="B2060" s="38">
        <v>4.6582942752403103</v>
      </c>
      <c r="C2060" s="11">
        <v>1</v>
      </c>
      <c r="D2060" s="13">
        <v>7.8239999999999998</v>
      </c>
      <c r="E2060" s="15">
        <v>276</v>
      </c>
      <c r="F2060" s="16">
        <f>E2060/D2060</f>
        <v>35.276073619631902</v>
      </c>
      <c r="H2060" s="20"/>
    </row>
    <row r="2061" spans="1:8" x14ac:dyDescent="0.25">
      <c r="A2061" s="11">
        <v>5.9</v>
      </c>
      <c r="B2061" s="38">
        <v>4.7725654933112818</v>
      </c>
      <c r="C2061" s="11">
        <v>1</v>
      </c>
      <c r="D2061" s="13">
        <v>7.8239999999999998</v>
      </c>
      <c r="E2061" s="15">
        <v>276</v>
      </c>
      <c r="F2061" s="16">
        <f>E2061/D2061</f>
        <v>35.276073619631902</v>
      </c>
      <c r="H2061" s="20"/>
    </row>
    <row r="2062" spans="1:8" x14ac:dyDescent="0.25">
      <c r="A2062" s="11">
        <v>5.7</v>
      </c>
      <c r="B2062" s="38">
        <v>4.7123491914162079</v>
      </c>
      <c r="C2062" s="11">
        <v>1</v>
      </c>
      <c r="D2062" s="13">
        <v>7.8239999999999998</v>
      </c>
      <c r="E2062" s="15">
        <v>276</v>
      </c>
      <c r="F2062" s="16">
        <f>E2062/D2062</f>
        <v>35.276073619631902</v>
      </c>
      <c r="H2062" s="20"/>
    </row>
    <row r="2063" spans="1:8" x14ac:dyDescent="0.25">
      <c r="A2063" s="11">
        <v>5.2</v>
      </c>
      <c r="B2063" s="38">
        <v>4.8651370465712498</v>
      </c>
      <c r="C2063" s="11">
        <v>1</v>
      </c>
      <c r="D2063" s="13">
        <v>7.8239999999999998</v>
      </c>
      <c r="E2063" s="15">
        <v>276</v>
      </c>
      <c r="F2063" s="16">
        <f>E2063/D2063</f>
        <v>35.276073619631902</v>
      </c>
      <c r="H2063" s="20"/>
    </row>
    <row r="2064" spans="1:8" x14ac:dyDescent="0.25">
      <c r="A2064" s="11">
        <v>5.2</v>
      </c>
      <c r="B2064" s="38">
        <v>5.1031940143826269</v>
      </c>
      <c r="C2064" s="11">
        <v>1</v>
      </c>
      <c r="D2064" s="13">
        <v>7.8239999999999998</v>
      </c>
      <c r="E2064" s="15">
        <v>276</v>
      </c>
      <c r="F2064" s="16">
        <f>E2064/D2064</f>
        <v>35.276073619631902</v>
      </c>
      <c r="H2064" s="20"/>
    </row>
    <row r="2065" spans="1:8" x14ac:dyDescent="0.25">
      <c r="A2065" s="11">
        <v>5.3</v>
      </c>
      <c r="B2065" s="38">
        <v>5.2028888636035546</v>
      </c>
      <c r="C2065" s="11">
        <v>1</v>
      </c>
      <c r="D2065" s="13">
        <v>7.8239999999999998</v>
      </c>
      <c r="E2065" s="15">
        <v>276</v>
      </c>
      <c r="F2065" s="16">
        <f>E2065/D2065</f>
        <v>35.276073619631902</v>
      </c>
      <c r="H2065" s="20"/>
    </row>
    <row r="2066" spans="1:8" x14ac:dyDescent="0.25">
      <c r="A2066" s="11">
        <v>5.6</v>
      </c>
      <c r="B2066" s="38">
        <v>5.2608752179768237</v>
      </c>
      <c r="C2066" s="11">
        <v>1</v>
      </c>
      <c r="D2066" s="13">
        <v>7.8239999999999998</v>
      </c>
      <c r="E2066" s="15">
        <v>276</v>
      </c>
      <c r="F2066" s="16">
        <f>E2066/D2066</f>
        <v>35.276073619631902</v>
      </c>
      <c r="H2066" s="20"/>
    </row>
    <row r="2067" spans="1:8" x14ac:dyDescent="0.25">
      <c r="A2067" s="11">
        <v>5.6</v>
      </c>
      <c r="B2067" s="38">
        <v>5.35663784249238</v>
      </c>
      <c r="C2067" s="11">
        <v>1</v>
      </c>
      <c r="D2067" s="13">
        <v>7.8239999999999998</v>
      </c>
      <c r="E2067" s="15">
        <v>276</v>
      </c>
      <c r="F2067" s="16">
        <f>E2067/D2067</f>
        <v>35.276073619631902</v>
      </c>
      <c r="H2067" s="20"/>
    </row>
    <row r="2068" spans="1:8" x14ac:dyDescent="0.25">
      <c r="A2068" s="11">
        <v>5.9</v>
      </c>
      <c r="B2068" s="38">
        <v>5.4619134481705647</v>
      </c>
      <c r="C2068" s="11">
        <v>1</v>
      </c>
      <c r="D2068" s="13">
        <v>7.8239999999999998</v>
      </c>
      <c r="E2068" s="15">
        <v>276</v>
      </c>
      <c r="F2068" s="16">
        <f>E2068/D2068</f>
        <v>35.276073619631902</v>
      </c>
      <c r="H2068" s="20"/>
    </row>
    <row r="2069" spans="1:8" x14ac:dyDescent="0.25">
      <c r="A2069" s="11">
        <v>6.8</v>
      </c>
      <c r="B2069" s="38">
        <v>6.1553857995777488</v>
      </c>
      <c r="C2069" s="11">
        <v>1</v>
      </c>
      <c r="D2069" s="13">
        <v>7.8239999999999998</v>
      </c>
      <c r="E2069" s="15">
        <v>276</v>
      </c>
      <c r="F2069" s="16">
        <f>E2069/D2069</f>
        <v>35.276073619631902</v>
      </c>
      <c r="H2069" s="20"/>
    </row>
    <row r="2070" spans="1:8" x14ac:dyDescent="0.25">
      <c r="A2070" s="11">
        <v>6.8</v>
      </c>
      <c r="B2070" s="38">
        <v>6.2520788617925378</v>
      </c>
      <c r="C2070" s="11">
        <v>1</v>
      </c>
      <c r="D2070" s="13">
        <v>7.8239999999999998</v>
      </c>
      <c r="E2070" s="15">
        <v>276</v>
      </c>
      <c r="F2070" s="16">
        <f>E2070/D2070</f>
        <v>35.276073619631902</v>
      </c>
      <c r="H2070" s="20"/>
    </row>
    <row r="2071" spans="1:8" x14ac:dyDescent="0.25">
      <c r="A2071" s="11">
        <v>7.3</v>
      </c>
      <c r="B2071" s="38">
        <v>6.4040454185188835</v>
      </c>
      <c r="C2071" s="11">
        <v>1</v>
      </c>
      <c r="D2071" s="13">
        <v>7.8239999999999998</v>
      </c>
      <c r="E2071" s="15">
        <v>276</v>
      </c>
      <c r="F2071" s="16">
        <f>E2071/D2071</f>
        <v>35.276073619631902</v>
      </c>
      <c r="H2071" s="20"/>
    </row>
    <row r="2072" spans="1:8" x14ac:dyDescent="0.25">
      <c r="A2072" s="11">
        <v>7.5</v>
      </c>
      <c r="B2072" s="38">
        <v>6.7434579338573277</v>
      </c>
      <c r="C2072" s="11">
        <v>1</v>
      </c>
      <c r="D2072" s="13">
        <v>7.8239999999999998</v>
      </c>
      <c r="E2072" s="15">
        <v>276</v>
      </c>
      <c r="F2072" s="16">
        <f>E2072/D2072</f>
        <v>35.276073619631902</v>
      </c>
      <c r="H2072" s="20"/>
    </row>
    <row r="2073" spans="1:8" x14ac:dyDescent="0.25">
      <c r="A2073" s="11">
        <v>7.7</v>
      </c>
      <c r="B2073" s="38">
        <v>6.6965171534398058</v>
      </c>
      <c r="C2073" s="11">
        <v>1</v>
      </c>
      <c r="D2073" s="13">
        <v>7.8239999999999998</v>
      </c>
      <c r="E2073" s="15">
        <v>276</v>
      </c>
      <c r="F2073" s="16">
        <f>E2073/D2073</f>
        <v>35.276073619631902</v>
      </c>
      <c r="H2073" s="20"/>
    </row>
    <row r="2074" spans="1:8" x14ac:dyDescent="0.25">
      <c r="A2074" s="11">
        <v>8.1999999999999993</v>
      </c>
      <c r="B2074" s="38">
        <v>7.1811247309187802</v>
      </c>
      <c r="C2074" s="11">
        <v>1</v>
      </c>
      <c r="D2074" s="13">
        <v>7.8239999999999998</v>
      </c>
      <c r="E2074" s="15">
        <v>276</v>
      </c>
      <c r="F2074" s="16">
        <f>E2074/D2074</f>
        <v>35.276073619631902</v>
      </c>
      <c r="H2074" s="20"/>
    </row>
    <row r="2075" spans="1:8" x14ac:dyDescent="0.25">
      <c r="A2075" s="11">
        <v>8</v>
      </c>
      <c r="B2075" s="38">
        <v>6.9870779291173237</v>
      </c>
      <c r="C2075" s="11">
        <v>1</v>
      </c>
      <c r="D2075" s="13">
        <v>7.8239999999999998</v>
      </c>
      <c r="E2075" s="15">
        <v>276</v>
      </c>
      <c r="F2075" s="16">
        <f>E2075/D2075</f>
        <v>35.276073619631902</v>
      </c>
      <c r="H2075" s="20"/>
    </row>
    <row r="2076" spans="1:8" x14ac:dyDescent="0.25">
      <c r="A2076" s="11">
        <v>8.1</v>
      </c>
      <c r="B2076" s="38">
        <v>6.7496327960110971</v>
      </c>
      <c r="C2076" s="11">
        <v>1</v>
      </c>
      <c r="D2076" s="13">
        <v>7.8239999999999998</v>
      </c>
      <c r="E2076" s="15">
        <v>276</v>
      </c>
      <c r="F2076" s="16">
        <f>E2076/D2076</f>
        <v>35.276073619631902</v>
      </c>
      <c r="H2076" s="20"/>
    </row>
    <row r="2077" spans="1:8" x14ac:dyDescent="0.25">
      <c r="A2077" s="11">
        <v>8.1</v>
      </c>
      <c r="B2077" s="38">
        <v>6.8916525215707862</v>
      </c>
      <c r="C2077" s="11">
        <v>1</v>
      </c>
      <c r="D2077" s="13">
        <v>7.8239999999999998</v>
      </c>
      <c r="E2077" s="15">
        <v>276</v>
      </c>
      <c r="F2077" s="16">
        <f>E2077/D2077</f>
        <v>35.276073619631902</v>
      </c>
      <c r="H2077" s="20"/>
    </row>
    <row r="2078" spans="1:8" x14ac:dyDescent="0.25">
      <c r="A2078" s="11">
        <v>7.8</v>
      </c>
      <c r="B2078" s="38">
        <v>6.7935316367124869</v>
      </c>
      <c r="C2078" s="11">
        <v>1</v>
      </c>
      <c r="D2078" s="13">
        <v>7.8239999999999998</v>
      </c>
      <c r="E2078" s="15">
        <v>276</v>
      </c>
      <c r="F2078" s="16">
        <f>E2078/D2078</f>
        <v>35.276073619631902</v>
      </c>
      <c r="H2078" s="20"/>
    </row>
    <row r="2079" spans="1:8" x14ac:dyDescent="0.25">
      <c r="A2079" s="11">
        <v>7.7</v>
      </c>
      <c r="B2079" s="38">
        <v>6.792831652149224</v>
      </c>
      <c r="C2079" s="11">
        <v>1</v>
      </c>
      <c r="D2079" s="13">
        <v>7.8239999999999998</v>
      </c>
      <c r="E2079" s="15">
        <v>276</v>
      </c>
      <c r="F2079" s="16">
        <f>E2079/D2079</f>
        <v>35.276073619631902</v>
      </c>
      <c r="H2079" s="20"/>
    </row>
    <row r="2080" spans="1:8" x14ac:dyDescent="0.25">
      <c r="A2080" s="11">
        <v>7.5</v>
      </c>
      <c r="B2080" s="38">
        <v>6.7434579338573277</v>
      </c>
      <c r="C2080" s="11">
        <v>1</v>
      </c>
      <c r="D2080" s="13">
        <v>7.8239999999999998</v>
      </c>
      <c r="E2080" s="15">
        <v>276</v>
      </c>
      <c r="F2080" s="16">
        <f>E2080/D2080</f>
        <v>35.276073619631902</v>
      </c>
      <c r="H2080" s="20"/>
    </row>
    <row r="2081" spans="1:8" x14ac:dyDescent="0.25">
      <c r="A2081" s="11">
        <v>7.5</v>
      </c>
      <c r="B2081" s="38">
        <v>6.7434579338573277</v>
      </c>
      <c r="C2081" s="11">
        <v>1</v>
      </c>
      <c r="D2081" s="13">
        <v>7.8239999999999998</v>
      </c>
      <c r="E2081" s="15">
        <v>276</v>
      </c>
      <c r="F2081" s="16">
        <f>E2081/D2081</f>
        <v>35.276073619631902</v>
      </c>
      <c r="H2081" s="20"/>
    </row>
    <row r="2082" spans="1:8" x14ac:dyDescent="0.25">
      <c r="A2082" s="11">
        <v>7.3</v>
      </c>
      <c r="B2082" s="38">
        <v>6.6452987985460146</v>
      </c>
      <c r="C2082" s="11">
        <v>1</v>
      </c>
      <c r="D2082" s="13">
        <v>7.8239999999999998</v>
      </c>
      <c r="E2082" s="15">
        <v>276</v>
      </c>
      <c r="F2082" s="16">
        <f>E2082/D2082</f>
        <v>35.276073619631902</v>
      </c>
      <c r="H2082" s="20"/>
    </row>
    <row r="2083" spans="1:8" x14ac:dyDescent="0.25">
      <c r="A2083" s="11">
        <v>7.1</v>
      </c>
      <c r="B2083" s="38">
        <v>6.4492009468894205</v>
      </c>
      <c r="C2083" s="11">
        <v>1</v>
      </c>
      <c r="D2083" s="13">
        <v>7.8239999999999998</v>
      </c>
      <c r="E2083" s="15">
        <v>276</v>
      </c>
      <c r="F2083" s="16">
        <f>E2083/D2083</f>
        <v>35.276073619631902</v>
      </c>
      <c r="H2083" s="20"/>
    </row>
    <row r="2084" spans="1:8" x14ac:dyDescent="0.25">
      <c r="A2084" s="11">
        <v>6.9</v>
      </c>
      <c r="B2084" s="38">
        <v>6.2531094316716898</v>
      </c>
      <c r="C2084" s="11">
        <v>1</v>
      </c>
      <c r="D2084" s="13">
        <v>7.8239999999999998</v>
      </c>
      <c r="E2084" s="15">
        <v>276</v>
      </c>
      <c r="F2084" s="16">
        <f>E2084/D2084</f>
        <v>35.276073619631902</v>
      </c>
      <c r="H2084" s="20"/>
    </row>
    <row r="2085" spans="1:8" x14ac:dyDescent="0.25">
      <c r="A2085" s="11">
        <v>6.8</v>
      </c>
      <c r="B2085" s="38">
        <v>6.1550659688678664</v>
      </c>
      <c r="C2085" s="11">
        <v>1</v>
      </c>
      <c r="D2085" s="13">
        <v>7.8239999999999998</v>
      </c>
      <c r="E2085" s="15">
        <v>276</v>
      </c>
      <c r="F2085" s="16">
        <f>E2085/D2085</f>
        <v>35.276073619631902</v>
      </c>
      <c r="H2085" s="20"/>
    </row>
    <row r="2086" spans="1:8" x14ac:dyDescent="0.25">
      <c r="A2086" s="11">
        <v>6.7</v>
      </c>
      <c r="B2086" s="38">
        <v>6.1534651497339929</v>
      </c>
      <c r="C2086" s="11">
        <v>1</v>
      </c>
      <c r="D2086" s="13">
        <v>7.8239999999999998</v>
      </c>
      <c r="E2086" s="15">
        <v>276</v>
      </c>
      <c r="F2086" s="16">
        <f>E2086/D2086</f>
        <v>35.276073619631902</v>
      </c>
      <c r="H2086" s="20"/>
    </row>
    <row r="2087" spans="1:8" x14ac:dyDescent="0.25">
      <c r="A2087" s="11">
        <v>6.6</v>
      </c>
      <c r="B2087" s="38">
        <v>6.152160670462818</v>
      </c>
      <c r="C2087" s="11">
        <v>1</v>
      </c>
      <c r="D2087" s="13">
        <v>7.8239999999999998</v>
      </c>
      <c r="E2087" s="15">
        <v>276</v>
      </c>
      <c r="F2087" s="16">
        <f>E2087/D2087</f>
        <v>35.276073619631902</v>
      </c>
      <c r="H2087" s="20"/>
    </row>
    <row r="2088" spans="1:8" x14ac:dyDescent="0.25">
      <c r="A2088" s="11">
        <v>6.8</v>
      </c>
      <c r="B2088" s="38">
        <v>6.2518077952070037</v>
      </c>
      <c r="C2088" s="11">
        <v>1</v>
      </c>
      <c r="D2088" s="13">
        <v>7.8239999999999998</v>
      </c>
      <c r="E2088" s="15">
        <v>276</v>
      </c>
      <c r="F2088" s="16">
        <f>E2088/D2088</f>
        <v>35.276073619631902</v>
      </c>
      <c r="H2088" s="20"/>
    </row>
    <row r="2089" spans="1:8" x14ac:dyDescent="0.25">
      <c r="A2089" s="11">
        <v>6.7</v>
      </c>
      <c r="B2089" s="38">
        <v>6.2508031707679308</v>
      </c>
      <c r="C2089" s="11">
        <v>1</v>
      </c>
      <c r="D2089" s="13">
        <v>7.8239999999999998</v>
      </c>
      <c r="E2089" s="15">
        <v>276</v>
      </c>
      <c r="F2089" s="16">
        <f>E2089/D2089</f>
        <v>35.276073619631902</v>
      </c>
      <c r="H2089" s="20"/>
    </row>
    <row r="2090" spans="1:8" x14ac:dyDescent="0.25">
      <c r="A2090" s="11">
        <v>7.1</v>
      </c>
      <c r="B2090" s="38">
        <v>6.4492009468894205</v>
      </c>
      <c r="C2090" s="11">
        <v>1</v>
      </c>
      <c r="D2090" s="13">
        <v>7.8239999999999998</v>
      </c>
      <c r="E2090" s="15">
        <v>276</v>
      </c>
      <c r="F2090" s="16">
        <f>E2090/D2090</f>
        <v>35.276073619631902</v>
      </c>
      <c r="H2090" s="20"/>
    </row>
    <row r="2091" spans="1:8" x14ac:dyDescent="0.25">
      <c r="A2091" s="11">
        <v>7.4</v>
      </c>
      <c r="B2091" s="38">
        <v>6.5972158554863709</v>
      </c>
      <c r="C2091" s="11">
        <v>1</v>
      </c>
      <c r="D2091" s="13">
        <v>7.8239999999999998</v>
      </c>
      <c r="E2091" s="15">
        <v>276</v>
      </c>
      <c r="F2091" s="16">
        <f>E2091/D2091</f>
        <v>35.276073619631902</v>
      </c>
      <c r="H2091" s="20"/>
    </row>
    <row r="2092" spans="1:8" x14ac:dyDescent="0.25">
      <c r="A2092" s="11">
        <v>7.6</v>
      </c>
      <c r="B2092" s="38">
        <v>7.0388693511064586</v>
      </c>
      <c r="C2092" s="11">
        <v>1</v>
      </c>
      <c r="D2092" s="13">
        <v>7.8239999999999998</v>
      </c>
      <c r="E2092" s="15">
        <v>276</v>
      </c>
      <c r="F2092" s="16">
        <f>E2092/D2092</f>
        <v>35.276073619631902</v>
      </c>
      <c r="H2092" s="20"/>
    </row>
    <row r="2093" spans="1:8" x14ac:dyDescent="0.25">
      <c r="A2093" s="11">
        <v>8.3000000000000007</v>
      </c>
      <c r="B2093" s="38">
        <v>7.2791319109059893</v>
      </c>
      <c r="C2093" s="11">
        <v>1</v>
      </c>
      <c r="D2093" s="13">
        <v>7.8239999999999998</v>
      </c>
      <c r="E2093" s="15">
        <v>276</v>
      </c>
      <c r="F2093" s="16">
        <f>E2093/D2093</f>
        <v>35.276073619631902</v>
      </c>
      <c r="H2093" s="20"/>
    </row>
    <row r="2094" spans="1:8" x14ac:dyDescent="0.25">
      <c r="A2094" s="11">
        <v>9.1</v>
      </c>
      <c r="B2094" s="38">
        <v>7.5666335626428101</v>
      </c>
      <c r="C2094" s="11">
        <v>1</v>
      </c>
      <c r="D2094" s="13">
        <v>7.8239999999999998</v>
      </c>
      <c r="E2094" s="15">
        <v>276</v>
      </c>
      <c r="F2094" s="16">
        <f>E2094/D2094</f>
        <v>35.276073619631902</v>
      </c>
      <c r="H2094" s="20"/>
    </row>
    <row r="2095" spans="1:8" x14ac:dyDescent="0.25">
      <c r="A2095" s="11">
        <v>9.5</v>
      </c>
      <c r="B2095" s="38">
        <v>7.7098612043058168</v>
      </c>
      <c r="C2095" s="11">
        <v>1</v>
      </c>
      <c r="D2095" s="13">
        <v>7.8239999999999998</v>
      </c>
      <c r="E2095" s="15">
        <v>276</v>
      </c>
      <c r="F2095" s="16">
        <f>E2095/D2095</f>
        <v>35.276073619631902</v>
      </c>
      <c r="H2095" s="20"/>
    </row>
    <row r="2096" spans="1:8" x14ac:dyDescent="0.25">
      <c r="A2096" s="11">
        <v>10</v>
      </c>
      <c r="B2096" s="38">
        <v>8.1363236989026184</v>
      </c>
      <c r="C2096" s="11">
        <v>1</v>
      </c>
      <c r="D2096" s="13">
        <v>7.8239999999999998</v>
      </c>
      <c r="E2096" s="15">
        <v>276</v>
      </c>
      <c r="F2096" s="16">
        <f>E2096/D2096</f>
        <v>35.276073619631902</v>
      </c>
      <c r="H2096" s="20"/>
    </row>
    <row r="2097" spans="1:8" x14ac:dyDescent="0.25">
      <c r="A2097" s="11">
        <v>9.5</v>
      </c>
      <c r="B2097" s="38">
        <v>7.8526757446231032</v>
      </c>
      <c r="C2097" s="11">
        <v>1</v>
      </c>
      <c r="D2097" s="13">
        <v>7.8239999999999998</v>
      </c>
      <c r="E2097" s="15">
        <v>276</v>
      </c>
      <c r="F2097" s="16">
        <f>E2097/D2097</f>
        <v>35.276073619631902</v>
      </c>
      <c r="H2097" s="20"/>
    </row>
    <row r="2098" spans="1:8" x14ac:dyDescent="0.25">
      <c r="A2098" s="11">
        <v>9.6999999999999993</v>
      </c>
      <c r="B2098" s="38">
        <v>7.9472721472434955</v>
      </c>
      <c r="C2098" s="11">
        <v>1</v>
      </c>
      <c r="D2098" s="13">
        <v>7.8239999999999998</v>
      </c>
      <c r="E2098" s="15">
        <v>276</v>
      </c>
      <c r="F2098" s="16">
        <f>E2098/D2098</f>
        <v>35.276073619631902</v>
      </c>
      <c r="H2098" s="20"/>
    </row>
    <row r="2099" spans="1:8" x14ac:dyDescent="0.25">
      <c r="A2099" s="11">
        <v>9.1999999999999993</v>
      </c>
      <c r="B2099" s="38">
        <v>7.4252993127516058</v>
      </c>
      <c r="C2099" s="11">
        <v>1</v>
      </c>
      <c r="D2099" s="13">
        <v>7.8239999999999998</v>
      </c>
      <c r="E2099" s="15">
        <v>276</v>
      </c>
      <c r="F2099" s="16">
        <f>E2099/D2099</f>
        <v>35.276073619631902</v>
      </c>
      <c r="H2099" s="20"/>
    </row>
    <row r="2100" spans="1:8" x14ac:dyDescent="0.25">
      <c r="A2100" s="11">
        <v>9.1999999999999993</v>
      </c>
      <c r="B2100" s="38">
        <v>7.426146012409764</v>
      </c>
      <c r="C2100" s="11">
        <v>1</v>
      </c>
      <c r="D2100" s="13">
        <v>7.8239999999999998</v>
      </c>
      <c r="E2100" s="15">
        <v>276</v>
      </c>
      <c r="F2100" s="16">
        <f>E2100/D2100</f>
        <v>35.276073619631902</v>
      </c>
      <c r="H2100" s="20"/>
    </row>
    <row r="2101" spans="1:8" x14ac:dyDescent="0.25">
      <c r="A2101" s="11">
        <v>9.1</v>
      </c>
      <c r="B2101" s="38">
        <v>7.3313009508978126</v>
      </c>
      <c r="C2101" s="11">
        <v>1</v>
      </c>
      <c r="D2101" s="13">
        <v>7.8239999999999998</v>
      </c>
      <c r="E2101" s="15">
        <v>276</v>
      </c>
      <c r="F2101" s="16">
        <f>E2101/D2101</f>
        <v>35.276073619631902</v>
      </c>
      <c r="H2101" s="20"/>
    </row>
    <row r="2102" spans="1:8" x14ac:dyDescent="0.25">
      <c r="A2102" s="11">
        <v>8.9</v>
      </c>
      <c r="B2102" s="38">
        <v>7.2348067985764155</v>
      </c>
      <c r="C2102" s="11">
        <v>1</v>
      </c>
      <c r="D2102" s="13">
        <v>7.8239999999999998</v>
      </c>
      <c r="E2102" s="15">
        <v>276</v>
      </c>
      <c r="F2102" s="16">
        <f>E2102/D2102</f>
        <v>35.276073619631902</v>
      </c>
      <c r="H2102" s="20"/>
    </row>
    <row r="2103" spans="1:8" x14ac:dyDescent="0.25">
      <c r="A2103" s="11">
        <v>8.6999999999999993</v>
      </c>
      <c r="B2103" s="38">
        <v>7.1387743369713537</v>
      </c>
      <c r="C2103" s="11">
        <v>1</v>
      </c>
      <c r="D2103" s="13">
        <v>7.8239999999999998</v>
      </c>
      <c r="E2103" s="15">
        <v>276</v>
      </c>
      <c r="F2103" s="16">
        <f>E2103/D2103</f>
        <v>35.276073619631902</v>
      </c>
      <c r="H2103" s="20"/>
    </row>
    <row r="2104" spans="1:8" x14ac:dyDescent="0.25">
      <c r="A2104" s="11">
        <v>8.6999999999999993</v>
      </c>
      <c r="B2104" s="38">
        <v>7.1387743369713537</v>
      </c>
      <c r="C2104" s="11">
        <v>1</v>
      </c>
      <c r="D2104" s="13">
        <v>7.8239999999999998</v>
      </c>
      <c r="E2104" s="15">
        <v>276</v>
      </c>
      <c r="F2104" s="16">
        <f>E2104/D2104</f>
        <v>35.276073619631902</v>
      </c>
      <c r="H2104" s="20"/>
    </row>
    <row r="2105" spans="1:8" x14ac:dyDescent="0.25">
      <c r="A2105" s="11">
        <v>8.6999999999999993</v>
      </c>
      <c r="B2105" s="38">
        <v>7.1395249868857711</v>
      </c>
      <c r="C2105" s="11">
        <v>1</v>
      </c>
      <c r="D2105" s="13">
        <v>7.8239999999999998</v>
      </c>
      <c r="E2105" s="15">
        <v>276</v>
      </c>
      <c r="F2105" s="16">
        <f>E2105/D2105</f>
        <v>35.276073619631902</v>
      </c>
      <c r="H2105" s="20"/>
    </row>
    <row r="2106" spans="1:8" x14ac:dyDescent="0.25">
      <c r="A2106" s="11">
        <v>8.1999999999999993</v>
      </c>
      <c r="B2106" s="38">
        <v>6.7552630970717296</v>
      </c>
      <c r="C2106" s="11">
        <v>1</v>
      </c>
      <c r="D2106" s="13">
        <v>7.8239999999999998</v>
      </c>
      <c r="E2106" s="15">
        <v>276</v>
      </c>
      <c r="F2106" s="16">
        <f>E2106/D2106</f>
        <v>35.276073619631902</v>
      </c>
      <c r="H2106" s="20"/>
    </row>
    <row r="2107" spans="1:8" x14ac:dyDescent="0.25">
      <c r="A2107" s="11">
        <v>7.7</v>
      </c>
      <c r="B2107" s="38">
        <v>6.4620367437284241</v>
      </c>
      <c r="C2107" s="11">
        <v>1</v>
      </c>
      <c r="D2107" s="13">
        <v>7.8239999999999998</v>
      </c>
      <c r="E2107" s="15">
        <v>276</v>
      </c>
      <c r="F2107" s="16">
        <f>E2107/D2107</f>
        <v>35.276073619631902</v>
      </c>
      <c r="H2107" s="20"/>
    </row>
    <row r="2108" spans="1:8" x14ac:dyDescent="0.25">
      <c r="A2108" s="11">
        <v>7.4</v>
      </c>
      <c r="B2108" s="38">
        <v>6.2662605638031375</v>
      </c>
      <c r="C2108" s="11">
        <v>1</v>
      </c>
      <c r="D2108" s="13">
        <v>7.8239999999999998</v>
      </c>
      <c r="E2108" s="15">
        <v>276</v>
      </c>
      <c r="F2108" s="16">
        <f>E2108/D2108</f>
        <v>35.276073619631902</v>
      </c>
      <c r="H2108" s="20"/>
    </row>
    <row r="2109" spans="1:8" x14ac:dyDescent="0.25">
      <c r="A2109" s="11">
        <v>7.3</v>
      </c>
      <c r="B2109" s="38">
        <v>6.3104380906523714</v>
      </c>
      <c r="C2109" s="11">
        <v>1</v>
      </c>
      <c r="D2109" s="13">
        <v>7.8239999999999998</v>
      </c>
      <c r="E2109" s="15">
        <v>276</v>
      </c>
      <c r="F2109" s="16">
        <f>E2109/D2109</f>
        <v>35.276073619631902</v>
      </c>
      <c r="H2109" s="20"/>
    </row>
    <row r="2110" spans="1:8" x14ac:dyDescent="0.25">
      <c r="A2110" s="11">
        <v>7.1</v>
      </c>
      <c r="B2110" s="38">
        <v>6.2107651388113636</v>
      </c>
      <c r="C2110" s="11">
        <v>1</v>
      </c>
      <c r="D2110" s="13">
        <v>7.8239999999999998</v>
      </c>
      <c r="E2110" s="15">
        <v>276</v>
      </c>
      <c r="F2110" s="16">
        <f>E2110/D2110</f>
        <v>35.276073619631902</v>
      </c>
      <c r="H2110" s="20"/>
    </row>
    <row r="2111" spans="1:8" x14ac:dyDescent="0.25">
      <c r="A2111" s="11">
        <v>6.9</v>
      </c>
      <c r="B2111" s="38">
        <v>6.1107905202282193</v>
      </c>
      <c r="C2111" s="11">
        <v>1</v>
      </c>
      <c r="D2111" s="13">
        <v>7.8239999999999998</v>
      </c>
      <c r="E2111" s="15">
        <v>276</v>
      </c>
      <c r="F2111" s="16">
        <f>E2111/D2111</f>
        <v>35.276073619631902</v>
      </c>
      <c r="H2111" s="20"/>
    </row>
    <row r="2112" spans="1:8" x14ac:dyDescent="0.25">
      <c r="A2112" s="11">
        <v>7.2</v>
      </c>
      <c r="B2112" s="38">
        <v>6.4035817040434724</v>
      </c>
      <c r="C2112" s="11">
        <v>1</v>
      </c>
      <c r="D2112" s="13">
        <v>7.8239999999999998</v>
      </c>
      <c r="E2112" s="15">
        <v>276</v>
      </c>
      <c r="F2112" s="16">
        <f>E2112/D2112</f>
        <v>35.276073619631902</v>
      </c>
      <c r="H2112" s="20"/>
    </row>
    <row r="2113" spans="1:8" x14ac:dyDescent="0.25">
      <c r="A2113" s="11">
        <v>7.3</v>
      </c>
      <c r="B2113" s="38">
        <v>6.4058060768162122</v>
      </c>
      <c r="C2113" s="11">
        <v>1</v>
      </c>
      <c r="D2113" s="13">
        <v>7.8239999999999998</v>
      </c>
      <c r="E2113" s="15">
        <v>276</v>
      </c>
      <c r="F2113" s="16">
        <f>E2113/D2113</f>
        <v>35.276073619631902</v>
      </c>
      <c r="H2113" s="20"/>
    </row>
    <row r="2114" spans="1:8" x14ac:dyDescent="0.25">
      <c r="A2114" s="11">
        <v>7.8</v>
      </c>
      <c r="B2114" s="38">
        <v>6.795975184332927</v>
      </c>
      <c r="C2114" s="11">
        <v>1</v>
      </c>
      <c r="D2114" s="13">
        <v>7.8239999999999998</v>
      </c>
      <c r="E2114" s="15">
        <v>276</v>
      </c>
      <c r="F2114" s="16">
        <f>E2114/D2114</f>
        <v>35.276073619631902</v>
      </c>
      <c r="H2114" s="20"/>
    </row>
    <row r="2115" spans="1:8" x14ac:dyDescent="0.25">
      <c r="A2115" s="11">
        <v>8</v>
      </c>
      <c r="B2115" s="38">
        <v>6.9900117529725243</v>
      </c>
      <c r="C2115" s="11">
        <v>1</v>
      </c>
      <c r="D2115" s="13">
        <v>7.8239999999999998</v>
      </c>
      <c r="E2115" s="15">
        <v>276</v>
      </c>
      <c r="F2115" s="16">
        <f>E2115/D2115</f>
        <v>35.276073619631902</v>
      </c>
      <c r="H2115" s="20"/>
    </row>
    <row r="2116" spans="1:8" x14ac:dyDescent="0.25">
      <c r="A2116" s="11">
        <v>8.9</v>
      </c>
      <c r="B2116" s="38">
        <v>7.6672799239489065</v>
      </c>
      <c r="C2116" s="11">
        <v>1</v>
      </c>
      <c r="D2116" s="13">
        <v>7.8239999999999998</v>
      </c>
      <c r="E2116" s="15">
        <v>276</v>
      </c>
      <c r="F2116" s="16">
        <f>E2116/D2116</f>
        <v>35.276073619631902</v>
      </c>
      <c r="H2116" s="20"/>
    </row>
    <row r="2117" spans="1:8" x14ac:dyDescent="0.25">
      <c r="A2117" s="11">
        <v>9.6999999999999993</v>
      </c>
      <c r="B2117" s="38">
        <v>8.1438072146553075</v>
      </c>
      <c r="C2117" s="11">
        <v>1</v>
      </c>
      <c r="D2117" s="13">
        <v>7.8239999999999998</v>
      </c>
      <c r="E2117" s="15">
        <v>276</v>
      </c>
      <c r="F2117" s="16">
        <f>E2117/D2117</f>
        <v>35.276073619631902</v>
      </c>
      <c r="H2117" s="20"/>
    </row>
    <row r="2118" spans="1:8" x14ac:dyDescent="0.25">
      <c r="A2118" s="11">
        <v>10.4</v>
      </c>
      <c r="B2118" s="38">
        <v>8.4235769180155433</v>
      </c>
      <c r="C2118" s="11">
        <v>1</v>
      </c>
      <c r="D2118" s="13">
        <v>7.8239999999999998</v>
      </c>
      <c r="E2118" s="15">
        <v>276</v>
      </c>
      <c r="F2118" s="16">
        <f>E2118/D2118</f>
        <v>35.276073619631902</v>
      </c>
      <c r="H2118" s="20"/>
    </row>
    <row r="2119" spans="1:8" x14ac:dyDescent="0.25">
      <c r="A2119" s="11">
        <v>11.2</v>
      </c>
      <c r="B2119" s="38">
        <v>8.7945258983611492</v>
      </c>
      <c r="C2119" s="11">
        <v>1</v>
      </c>
      <c r="D2119" s="13">
        <v>7.8239999999999998</v>
      </c>
      <c r="E2119" s="15">
        <v>276</v>
      </c>
      <c r="F2119" s="16">
        <f>E2119/D2119</f>
        <v>35.276073619631902</v>
      </c>
      <c r="H2119" s="20"/>
    </row>
    <row r="2120" spans="1:8" x14ac:dyDescent="0.25">
      <c r="A2120" s="11">
        <v>12.3</v>
      </c>
      <c r="B2120" s="38">
        <v>7.9940566067607479</v>
      </c>
      <c r="C2120" s="11">
        <v>1</v>
      </c>
      <c r="D2120" s="13">
        <v>7.8239999999999998</v>
      </c>
      <c r="E2120" s="15">
        <v>276</v>
      </c>
      <c r="F2120" s="16">
        <f>E2120/D2120</f>
        <v>35.276073619631902</v>
      </c>
      <c r="H2120" s="20"/>
    </row>
    <row r="2121" spans="1:8" x14ac:dyDescent="0.25">
      <c r="A2121" s="11">
        <v>13.6</v>
      </c>
      <c r="B2121" s="38">
        <v>8.1790909497914175</v>
      </c>
      <c r="C2121" s="11">
        <v>1</v>
      </c>
      <c r="D2121" s="13">
        <v>7.8239999999999998</v>
      </c>
      <c r="E2121" s="15">
        <v>276</v>
      </c>
      <c r="F2121" s="16">
        <f>E2121/D2121</f>
        <v>35.276073619631902</v>
      </c>
      <c r="H2121" s="20"/>
    </row>
    <row r="2122" spans="1:8" x14ac:dyDescent="0.25">
      <c r="A2122" s="11">
        <v>12.1</v>
      </c>
      <c r="B2122" s="38">
        <v>7.4640419437495282</v>
      </c>
      <c r="C2122" s="11">
        <v>1</v>
      </c>
      <c r="D2122" s="13">
        <v>7.8239999999999998</v>
      </c>
      <c r="E2122" s="15">
        <v>276</v>
      </c>
      <c r="F2122" s="16">
        <f>E2122/D2122</f>
        <v>35.276073619631902</v>
      </c>
      <c r="H2122" s="20"/>
    </row>
    <row r="2123" spans="1:8" x14ac:dyDescent="0.25">
      <c r="A2123" s="11">
        <v>12.3</v>
      </c>
      <c r="B2123" s="38">
        <v>7.6367625095789577</v>
      </c>
      <c r="C2123" s="11">
        <v>1</v>
      </c>
      <c r="D2123" s="13">
        <v>7.8239999999999998</v>
      </c>
      <c r="E2123" s="15">
        <v>276</v>
      </c>
      <c r="F2123" s="16">
        <f>E2123/D2123</f>
        <v>35.276073619631902</v>
      </c>
      <c r="H2123" s="20"/>
    </row>
    <row r="2124" spans="1:8" x14ac:dyDescent="0.25">
      <c r="A2124" s="11">
        <v>12.1</v>
      </c>
      <c r="B2124" s="38">
        <v>7.3499660784654353</v>
      </c>
      <c r="C2124" s="11">
        <v>1</v>
      </c>
      <c r="D2124" s="13">
        <v>7.8239999999999998</v>
      </c>
      <c r="E2124" s="15">
        <v>276</v>
      </c>
      <c r="F2124" s="16">
        <f>E2124/D2124</f>
        <v>35.276073619631902</v>
      </c>
      <c r="H2124" s="20"/>
    </row>
    <row r="2125" spans="1:8" x14ac:dyDescent="0.25">
      <c r="A2125" s="11">
        <v>11.3</v>
      </c>
      <c r="B2125" s="38">
        <v>6.9619683198447557</v>
      </c>
      <c r="C2125" s="11">
        <v>1</v>
      </c>
      <c r="D2125" s="13">
        <v>7.8239999999999998</v>
      </c>
      <c r="E2125" s="15">
        <v>276</v>
      </c>
      <c r="F2125" s="16">
        <f>E2125/D2125</f>
        <v>35.276073619631902</v>
      </c>
      <c r="H2125" s="20"/>
    </row>
    <row r="2126" spans="1:8" x14ac:dyDescent="0.25">
      <c r="A2126" s="11">
        <v>9</v>
      </c>
      <c r="B2126" s="38">
        <v>5.549776794602491</v>
      </c>
      <c r="C2126" s="11">
        <v>1</v>
      </c>
      <c r="D2126" s="13">
        <v>7.8239999999999998</v>
      </c>
      <c r="E2126" s="15">
        <v>276</v>
      </c>
      <c r="F2126" s="16">
        <f>E2126/D2126</f>
        <v>35.276073619631902</v>
      </c>
      <c r="H2126" s="20"/>
    </row>
    <row r="2127" spans="1:8" x14ac:dyDescent="0.25">
      <c r="A2127" s="11">
        <v>7.8</v>
      </c>
      <c r="B2127" s="38">
        <v>4.8938989118891127</v>
      </c>
      <c r="C2127" s="11">
        <v>1</v>
      </c>
      <c r="D2127" s="13">
        <v>7.8239999999999998</v>
      </c>
      <c r="E2127" s="15">
        <v>276</v>
      </c>
      <c r="F2127" s="16">
        <f>E2127/D2127</f>
        <v>35.276073619631902</v>
      </c>
      <c r="H2127" s="20"/>
    </row>
    <row r="2128" spans="1:8" x14ac:dyDescent="0.25">
      <c r="A2128" s="11">
        <v>8.4</v>
      </c>
      <c r="B2128" s="38">
        <v>5.1660403588191146</v>
      </c>
      <c r="C2128" s="11">
        <v>1</v>
      </c>
      <c r="D2128" s="13">
        <v>7.8239999999999998</v>
      </c>
      <c r="E2128" s="15">
        <v>276</v>
      </c>
      <c r="F2128" s="16">
        <f>E2128/D2128</f>
        <v>35.276073619631902</v>
      </c>
      <c r="H2128" s="20"/>
    </row>
    <row r="2129" spans="1:8" x14ac:dyDescent="0.25">
      <c r="A2129" s="11">
        <v>7.7</v>
      </c>
      <c r="B2129" s="38">
        <v>4.9197148697640705</v>
      </c>
      <c r="C2129" s="11">
        <v>1</v>
      </c>
      <c r="D2129" s="13">
        <v>7.8239999999999998</v>
      </c>
      <c r="E2129" s="15">
        <v>276</v>
      </c>
      <c r="F2129" s="16">
        <f>E2129/D2129</f>
        <v>35.276073619631902</v>
      </c>
      <c r="H2129" s="20"/>
    </row>
    <row r="2130" spans="1:8" x14ac:dyDescent="0.25">
      <c r="A2130" s="11">
        <v>6.2</v>
      </c>
      <c r="B2130" s="38">
        <v>4.1720671128644993</v>
      </c>
      <c r="C2130" s="11">
        <v>1</v>
      </c>
      <c r="D2130" s="13">
        <v>7.8239999999999998</v>
      </c>
      <c r="E2130" s="15">
        <v>276</v>
      </c>
      <c r="F2130" s="16">
        <f>E2130/D2130</f>
        <v>35.276073619631902</v>
      </c>
      <c r="H2130" s="20"/>
    </row>
    <row r="2131" spans="1:8" x14ac:dyDescent="0.25">
      <c r="A2131" s="11">
        <v>5.9</v>
      </c>
      <c r="B2131" s="38">
        <v>4.0937745340588698</v>
      </c>
      <c r="C2131" s="11">
        <v>1</v>
      </c>
      <c r="D2131" s="13">
        <v>7.8239999999999998</v>
      </c>
      <c r="E2131" s="15">
        <v>276</v>
      </c>
      <c r="F2131" s="16">
        <f>E2131/D2131</f>
        <v>35.276073619631902</v>
      </c>
      <c r="H2131" s="20"/>
    </row>
    <row r="2132" spans="1:8" x14ac:dyDescent="0.25">
      <c r="A2132" s="11">
        <v>5.8</v>
      </c>
      <c r="B2132" s="38">
        <v>4.3312551947888513</v>
      </c>
      <c r="C2132" s="11">
        <v>1</v>
      </c>
      <c r="D2132" s="13">
        <v>7.8239999999999998</v>
      </c>
      <c r="E2132" s="15">
        <v>276</v>
      </c>
      <c r="F2132" s="16">
        <f>E2132/D2132</f>
        <v>35.276073619631902</v>
      </c>
      <c r="H2132" s="20"/>
    </row>
    <row r="2133" spans="1:8" x14ac:dyDescent="0.25">
      <c r="A2133" s="11">
        <v>6</v>
      </c>
      <c r="B2133" s="38">
        <v>5.0038527331835532</v>
      </c>
      <c r="C2133" s="11">
        <v>1</v>
      </c>
      <c r="D2133" s="13">
        <v>7.8239999999999998</v>
      </c>
      <c r="E2133" s="15">
        <v>276</v>
      </c>
      <c r="F2133" s="16">
        <f>E2133/D2133</f>
        <v>35.276073619631902</v>
      </c>
      <c r="H2133" s="20"/>
    </row>
    <row r="2134" spans="1:8" x14ac:dyDescent="0.25">
      <c r="A2134" s="11">
        <v>5.7</v>
      </c>
      <c r="B2134" s="38">
        <v>4.939380828184853</v>
      </c>
      <c r="C2134" s="11">
        <v>1</v>
      </c>
      <c r="D2134" s="13">
        <v>7.8239999999999998</v>
      </c>
      <c r="E2134" s="15">
        <v>276</v>
      </c>
      <c r="F2134" s="16">
        <f>E2134/D2134</f>
        <v>35.276073619631902</v>
      </c>
      <c r="H2134" s="20"/>
    </row>
    <row r="2135" spans="1:8" x14ac:dyDescent="0.25">
      <c r="A2135" s="11">
        <v>5.6</v>
      </c>
      <c r="B2135" s="38">
        <v>5.0256902557512504</v>
      </c>
      <c r="C2135" s="11">
        <v>1</v>
      </c>
      <c r="D2135" s="13">
        <v>7.8239999999999998</v>
      </c>
      <c r="E2135" s="15">
        <v>276</v>
      </c>
      <c r="F2135" s="16">
        <f>E2135/D2135</f>
        <v>35.276073619631902</v>
      </c>
      <c r="H2135" s="20"/>
    </row>
    <row r="2136" spans="1:8" x14ac:dyDescent="0.25">
      <c r="A2136" s="11">
        <v>5.3</v>
      </c>
      <c r="B2136" s="38">
        <v>4.7311588400593783</v>
      </c>
      <c r="C2136" s="11">
        <v>1</v>
      </c>
      <c r="D2136" s="13">
        <v>7.8239999999999998</v>
      </c>
      <c r="E2136" s="15">
        <v>276</v>
      </c>
      <c r="F2136" s="16">
        <f>E2136/D2136</f>
        <v>35.276073619631902</v>
      </c>
      <c r="H2136" s="20"/>
    </row>
    <row r="2137" spans="1:8" x14ac:dyDescent="0.25">
      <c r="A2137" s="11">
        <v>4.9000000000000004</v>
      </c>
      <c r="B2137" s="38">
        <v>4.4298142197508543</v>
      </c>
      <c r="C2137" s="11">
        <v>1</v>
      </c>
      <c r="D2137" s="13">
        <v>7.8239999999999998</v>
      </c>
      <c r="E2137" s="15">
        <v>276</v>
      </c>
      <c r="F2137" s="16">
        <f>E2137/D2137</f>
        <v>35.276073619631902</v>
      </c>
      <c r="H2137" s="20"/>
    </row>
    <row r="2138" spans="1:8" x14ac:dyDescent="0.25">
      <c r="A2138" s="11">
        <v>5.3</v>
      </c>
      <c r="B2138" s="38">
        <v>4.8703390260524646</v>
      </c>
      <c r="C2138" s="11">
        <v>1</v>
      </c>
      <c r="D2138" s="13">
        <v>7.8239999999999998</v>
      </c>
      <c r="E2138" s="15">
        <v>276</v>
      </c>
      <c r="F2138" s="16">
        <f>E2138/D2138</f>
        <v>35.276073619631902</v>
      </c>
      <c r="H2138" s="20"/>
    </row>
    <row r="2139" spans="1:8" x14ac:dyDescent="0.25">
      <c r="A2139" s="11">
        <v>7.5</v>
      </c>
      <c r="B2139" s="38">
        <v>6.1750934534792181</v>
      </c>
      <c r="C2139" s="11">
        <v>1</v>
      </c>
      <c r="D2139" s="13">
        <v>7.8239999999999998</v>
      </c>
      <c r="E2139" s="15">
        <v>276</v>
      </c>
      <c r="F2139" s="16">
        <f>E2139/D2139</f>
        <v>35.276073619631902</v>
      </c>
      <c r="H2139" s="20"/>
    </row>
    <row r="2140" spans="1:8" x14ac:dyDescent="0.25">
      <c r="A2140" s="11">
        <v>9.9</v>
      </c>
      <c r="B2140" s="38">
        <v>7.3511405345283745</v>
      </c>
      <c r="C2140" s="11">
        <v>1</v>
      </c>
      <c r="D2140" s="13">
        <v>7.8239999999999998</v>
      </c>
      <c r="E2140" s="15">
        <v>276</v>
      </c>
      <c r="F2140" s="16">
        <f>E2140/D2140</f>
        <v>35.276073619631902</v>
      </c>
      <c r="H2140" s="20"/>
    </row>
    <row r="2141" spans="1:8" x14ac:dyDescent="0.25">
      <c r="A2141" s="11">
        <v>11.4</v>
      </c>
      <c r="B2141" s="38">
        <v>7.7642259083867566</v>
      </c>
      <c r="C2141" s="11">
        <v>1</v>
      </c>
      <c r="D2141" s="13">
        <v>7.8239999999999998</v>
      </c>
      <c r="E2141" s="15">
        <v>276</v>
      </c>
      <c r="F2141" s="16">
        <f>E2141/D2141</f>
        <v>35.276073619631902</v>
      </c>
      <c r="H2141" s="20"/>
    </row>
    <row r="2142" spans="1:8" x14ac:dyDescent="0.25">
      <c r="A2142" s="11">
        <v>13.1</v>
      </c>
      <c r="B2142" s="38">
        <v>8.2399342390633574</v>
      </c>
      <c r="C2142" s="11">
        <v>1</v>
      </c>
      <c r="D2142" s="13">
        <v>7.8239999999999998</v>
      </c>
      <c r="E2142" s="15">
        <v>276</v>
      </c>
      <c r="F2142" s="16">
        <f>E2142/D2142</f>
        <v>35.276073619631902</v>
      </c>
      <c r="H2142" s="20"/>
    </row>
    <row r="2143" spans="1:8" x14ac:dyDescent="0.25">
      <c r="A2143" s="11">
        <v>14.1</v>
      </c>
      <c r="B2143" s="38">
        <v>7.9985818973957858</v>
      </c>
      <c r="C2143" s="11">
        <v>1</v>
      </c>
      <c r="D2143" s="13">
        <v>7.8239999999999998</v>
      </c>
      <c r="E2143" s="15">
        <v>276</v>
      </c>
      <c r="F2143" s="16">
        <f>E2143/D2143</f>
        <v>35.276073619631902</v>
      </c>
      <c r="H2143" s="20"/>
    </row>
    <row r="2144" spans="1:8" x14ac:dyDescent="0.25">
      <c r="A2144" s="11">
        <v>14.6</v>
      </c>
      <c r="B2144" s="38">
        <v>8.1954172851132849</v>
      </c>
      <c r="C2144" s="11">
        <v>1</v>
      </c>
      <c r="D2144" s="13">
        <v>7.8239999999999998</v>
      </c>
      <c r="E2144" s="15">
        <v>276</v>
      </c>
      <c r="F2144" s="16">
        <f>E2144/D2144</f>
        <v>35.276073619631902</v>
      </c>
      <c r="H2144" s="20"/>
    </row>
    <row r="2145" spans="1:8" x14ac:dyDescent="0.25">
      <c r="A2145" s="11">
        <v>15</v>
      </c>
      <c r="B2145" s="38">
        <v>8.0090620764433051</v>
      </c>
      <c r="C2145" s="11">
        <v>1</v>
      </c>
      <c r="D2145" s="13">
        <v>7.8239999999999998</v>
      </c>
      <c r="E2145" s="15">
        <v>276</v>
      </c>
      <c r="F2145" s="16">
        <f>E2145/D2145</f>
        <v>35.276073619631902</v>
      </c>
      <c r="H2145" s="20"/>
    </row>
    <row r="2146" spans="1:8" x14ac:dyDescent="0.25">
      <c r="A2146" s="11">
        <v>15.1</v>
      </c>
      <c r="B2146" s="38">
        <v>7.7369945332611891</v>
      </c>
      <c r="C2146" s="11">
        <v>1</v>
      </c>
      <c r="D2146" s="13">
        <v>7.8239999999999998</v>
      </c>
      <c r="E2146" s="15">
        <v>276</v>
      </c>
      <c r="F2146" s="16">
        <f>E2146/D2146</f>
        <v>35.276073619631902</v>
      </c>
      <c r="H2146" s="20"/>
    </row>
    <row r="2147" spans="1:8" x14ac:dyDescent="0.25">
      <c r="A2147" s="11">
        <v>14.2</v>
      </c>
      <c r="B2147" s="38">
        <v>7.1671149421427653</v>
      </c>
      <c r="C2147" s="11">
        <v>1</v>
      </c>
      <c r="D2147" s="13">
        <v>7.8239999999999998</v>
      </c>
      <c r="E2147" s="15">
        <v>276</v>
      </c>
      <c r="F2147" s="16">
        <f>E2147/D2147</f>
        <v>35.276073619631902</v>
      </c>
      <c r="H2147" s="20"/>
    </row>
    <row r="2148" spans="1:8" x14ac:dyDescent="0.25">
      <c r="A2148" s="11">
        <v>12.9</v>
      </c>
      <c r="B2148" s="38">
        <v>6.2549487407470785</v>
      </c>
      <c r="C2148" s="11">
        <v>1</v>
      </c>
      <c r="D2148" s="13">
        <v>7.8239999999999998</v>
      </c>
      <c r="E2148" s="15">
        <v>276</v>
      </c>
      <c r="F2148" s="16">
        <f>E2148/D2148</f>
        <v>35.276073619631902</v>
      </c>
      <c r="H2148" s="20"/>
    </row>
    <row r="2149" spans="1:8" x14ac:dyDescent="0.25">
      <c r="A2149" s="11">
        <v>12.1</v>
      </c>
      <c r="B2149" s="38">
        <v>6.7497360775693371</v>
      </c>
      <c r="C2149" s="11">
        <v>1</v>
      </c>
      <c r="D2149" s="13">
        <v>7.8239999999999998</v>
      </c>
      <c r="E2149" s="15">
        <v>276</v>
      </c>
      <c r="F2149" s="16">
        <f>E2149/D2149</f>
        <v>35.276073619631902</v>
      </c>
      <c r="H2149" s="20"/>
    </row>
    <row r="2150" spans="1:8" x14ac:dyDescent="0.25">
      <c r="A2150" s="11">
        <v>10.8</v>
      </c>
      <c r="B2150" s="38">
        <v>6.4331678435593567</v>
      </c>
      <c r="C2150" s="11">
        <v>1</v>
      </c>
      <c r="D2150" s="13">
        <v>7.8239999999999998</v>
      </c>
      <c r="E2150" s="15">
        <v>276</v>
      </c>
      <c r="F2150" s="16">
        <f>E2150/D2150</f>
        <v>35.276073619631902</v>
      </c>
      <c r="H2150" s="20"/>
    </row>
    <row r="2151" spans="1:8" x14ac:dyDescent="0.25">
      <c r="A2151" s="11">
        <v>9.9</v>
      </c>
      <c r="B2151" s="38">
        <v>6.4539658036459846</v>
      </c>
      <c r="C2151" s="11">
        <v>1</v>
      </c>
      <c r="D2151" s="13">
        <v>7.8239999999999998</v>
      </c>
      <c r="E2151" s="15">
        <v>276</v>
      </c>
      <c r="F2151" s="16">
        <f>E2151/D2151</f>
        <v>35.276073619631902</v>
      </c>
      <c r="H2151" s="20"/>
    </row>
    <row r="2152" spans="1:8" x14ac:dyDescent="0.25">
      <c r="A2152" s="11">
        <v>9.4</v>
      </c>
      <c r="B2152" s="38">
        <v>6.3700907209561457</v>
      </c>
      <c r="C2152" s="11">
        <v>1</v>
      </c>
      <c r="D2152" s="13">
        <v>7.8239999999999998</v>
      </c>
      <c r="E2152" s="15">
        <v>276</v>
      </c>
      <c r="F2152" s="16">
        <f>E2152/D2152</f>
        <v>35.276073619631902</v>
      </c>
      <c r="H2152" s="20"/>
    </row>
    <row r="2153" spans="1:8" x14ac:dyDescent="0.25">
      <c r="A2153" s="11">
        <v>8.6999999999999993</v>
      </c>
      <c r="B2153" s="38">
        <v>6.3630065250220511</v>
      </c>
      <c r="C2153" s="11">
        <v>1</v>
      </c>
      <c r="D2153" s="13">
        <v>7.8239999999999998</v>
      </c>
      <c r="E2153" s="15">
        <v>276</v>
      </c>
      <c r="F2153" s="16">
        <f>E2153/D2153</f>
        <v>35.276073619631902</v>
      </c>
      <c r="H2153" s="20"/>
    </row>
    <row r="2154" spans="1:8" x14ac:dyDescent="0.25">
      <c r="A2154" s="11">
        <v>8.1999999999999993</v>
      </c>
      <c r="B2154" s="38">
        <v>6.2017653824204437</v>
      </c>
      <c r="C2154" s="11">
        <v>1</v>
      </c>
      <c r="D2154" s="13">
        <v>7.8239999999999998</v>
      </c>
      <c r="E2154" s="15">
        <v>276</v>
      </c>
      <c r="F2154" s="16">
        <f>E2154/D2154</f>
        <v>35.276073619631902</v>
      </c>
      <c r="H2154" s="20"/>
    </row>
    <row r="2155" spans="1:8" x14ac:dyDescent="0.25">
      <c r="A2155" s="11">
        <v>8</v>
      </c>
      <c r="B2155" s="38">
        <v>6.101303306354902</v>
      </c>
      <c r="C2155" s="11">
        <v>1</v>
      </c>
      <c r="D2155" s="13">
        <v>7.8239999999999998</v>
      </c>
      <c r="E2155" s="15">
        <v>276</v>
      </c>
      <c r="F2155" s="16">
        <f>E2155/D2155</f>
        <v>35.276073619631902</v>
      </c>
      <c r="H2155" s="20"/>
    </row>
    <row r="2156" spans="1:8" x14ac:dyDescent="0.25">
      <c r="A2156" s="11">
        <v>7</v>
      </c>
      <c r="B2156" s="38">
        <v>5.5544380316784876</v>
      </c>
      <c r="C2156" s="11">
        <v>1</v>
      </c>
      <c r="D2156" s="13">
        <v>7.8239999999999998</v>
      </c>
      <c r="E2156" s="15">
        <v>276</v>
      </c>
      <c r="F2156" s="16">
        <f>E2156/D2156</f>
        <v>35.276073619631902</v>
      </c>
      <c r="H2156" s="20"/>
    </row>
    <row r="2157" spans="1:8" x14ac:dyDescent="0.25">
      <c r="A2157" s="11">
        <v>6.4</v>
      </c>
      <c r="B2157" s="38">
        <v>5.1590824591886761</v>
      </c>
      <c r="C2157" s="11">
        <v>1</v>
      </c>
      <c r="D2157" s="13">
        <v>7.8239999999999998</v>
      </c>
      <c r="E2157" s="15">
        <v>276</v>
      </c>
      <c r="F2157" s="16">
        <f>E2157/D2157</f>
        <v>35.276073619631902</v>
      </c>
      <c r="H2157" s="20"/>
    </row>
    <row r="2158" spans="1:8" x14ac:dyDescent="0.25">
      <c r="A2158" s="11">
        <v>6.3</v>
      </c>
      <c r="B2158" s="38">
        <v>5.0623587826836527</v>
      </c>
      <c r="C2158" s="11">
        <v>1</v>
      </c>
      <c r="D2158" s="13">
        <v>7.8239999999999998</v>
      </c>
      <c r="E2158" s="15">
        <v>276</v>
      </c>
      <c r="F2158" s="16">
        <f>E2158/D2158</f>
        <v>35.276073619631902</v>
      </c>
      <c r="H2158" s="20"/>
    </row>
    <row r="2159" spans="1:8" x14ac:dyDescent="0.25">
      <c r="A2159" s="11">
        <v>6.1</v>
      </c>
      <c r="B2159" s="38">
        <v>4.9594718919441068</v>
      </c>
      <c r="C2159" s="11">
        <v>1</v>
      </c>
      <c r="D2159" s="13">
        <v>7.8239999999999998</v>
      </c>
      <c r="E2159" s="15">
        <v>276</v>
      </c>
      <c r="F2159" s="16">
        <f>E2159/D2159</f>
        <v>35.276073619631902</v>
      </c>
      <c r="H2159" s="20"/>
    </row>
    <row r="2160" spans="1:8" x14ac:dyDescent="0.25">
      <c r="A2160" s="11">
        <v>5.8</v>
      </c>
      <c r="B2160" s="38">
        <v>4.8946559527283879</v>
      </c>
      <c r="C2160" s="11">
        <v>1</v>
      </c>
      <c r="D2160" s="13">
        <v>7.8239999999999998</v>
      </c>
      <c r="E2160" s="15">
        <v>276</v>
      </c>
      <c r="F2160" s="16">
        <f>E2160/D2160</f>
        <v>35.276073619631902</v>
      </c>
      <c r="H2160" s="20"/>
    </row>
    <row r="2161" spans="1:8" x14ac:dyDescent="0.25">
      <c r="A2161" s="11">
        <v>5.9</v>
      </c>
      <c r="B2161" s="38">
        <v>4.9917813567674978</v>
      </c>
      <c r="C2161" s="11">
        <v>1</v>
      </c>
      <c r="D2161" s="13">
        <v>7.8239999999999998</v>
      </c>
      <c r="E2161" s="15">
        <v>276</v>
      </c>
      <c r="F2161" s="16">
        <f>E2161/D2161</f>
        <v>35.276073619631902</v>
      </c>
      <c r="H2161" s="20"/>
    </row>
    <row r="2162" spans="1:8" x14ac:dyDescent="0.25">
      <c r="A2162" s="11">
        <v>7.3</v>
      </c>
      <c r="B2162" s="38">
        <v>5.9772290037412681</v>
      </c>
      <c r="C2162" s="11">
        <v>1</v>
      </c>
      <c r="D2162" s="13">
        <v>7.8239999999999998</v>
      </c>
      <c r="E2162" s="15">
        <v>276</v>
      </c>
      <c r="F2162" s="16">
        <f>E2162/D2162</f>
        <v>35.276073619631902</v>
      </c>
      <c r="H2162" s="20"/>
    </row>
    <row r="2163" spans="1:8" x14ac:dyDescent="0.25">
      <c r="A2163" s="11">
        <v>9.1999999999999993</v>
      </c>
      <c r="B2163" s="38">
        <v>7.1841218004605052</v>
      </c>
      <c r="C2163" s="11">
        <v>1</v>
      </c>
      <c r="D2163" s="13">
        <v>7.8239999999999998</v>
      </c>
      <c r="E2163" s="15">
        <v>276</v>
      </c>
      <c r="F2163" s="16">
        <f>E2163/D2163</f>
        <v>35.276073619631902</v>
      </c>
      <c r="H2163" s="20"/>
    </row>
    <row r="2164" spans="1:8" x14ac:dyDescent="0.25">
      <c r="A2164" s="11">
        <v>12.1</v>
      </c>
      <c r="B2164" s="38">
        <v>8.5498829358589603</v>
      </c>
      <c r="C2164" s="11">
        <v>1</v>
      </c>
      <c r="D2164" s="13">
        <v>7.8239999999999998</v>
      </c>
      <c r="E2164" s="15">
        <v>276</v>
      </c>
      <c r="F2164" s="16">
        <f>E2164/D2164</f>
        <v>35.276073619631902</v>
      </c>
      <c r="H2164" s="20"/>
    </row>
    <row r="2165" spans="1:8" x14ac:dyDescent="0.25">
      <c r="A2165" s="11">
        <v>14.2</v>
      </c>
      <c r="B2165" s="38">
        <v>9.6752901442455297</v>
      </c>
      <c r="C2165" s="11">
        <v>1</v>
      </c>
      <c r="D2165" s="13">
        <v>7.8239999999999998</v>
      </c>
      <c r="E2165" s="15">
        <v>276</v>
      </c>
      <c r="F2165" s="16">
        <f>E2165/D2165</f>
        <v>35.276073619631902</v>
      </c>
      <c r="H2165" s="20"/>
    </row>
    <row r="2166" spans="1:8" x14ac:dyDescent="0.25">
      <c r="A2166" s="11">
        <v>15.9</v>
      </c>
      <c r="B2166" s="38">
        <v>10.809326061771934</v>
      </c>
      <c r="C2166" s="11">
        <v>1</v>
      </c>
      <c r="D2166" s="13">
        <v>7.8239999999999998</v>
      </c>
      <c r="E2166" s="15">
        <v>276</v>
      </c>
      <c r="F2166" s="16">
        <f>E2166/D2166</f>
        <v>35.276073619631902</v>
      </c>
      <c r="H2166" s="20"/>
    </row>
    <row r="2167" spans="1:8" x14ac:dyDescent="0.25">
      <c r="A2167" s="11">
        <v>17.7</v>
      </c>
      <c r="B2167" s="38">
        <v>11.655996126183179</v>
      </c>
      <c r="C2167" s="11">
        <v>1</v>
      </c>
      <c r="D2167" s="13">
        <v>7.8239999999999998</v>
      </c>
      <c r="E2167" s="15">
        <v>276</v>
      </c>
      <c r="F2167" s="16">
        <f>E2167/D2167</f>
        <v>35.276073619631902</v>
      </c>
      <c r="H2167" s="20"/>
    </row>
    <row r="2168" spans="1:8" x14ac:dyDescent="0.25">
      <c r="A2168" s="11">
        <v>18.5</v>
      </c>
      <c r="B2168" s="38">
        <v>11.359589499736357</v>
      </c>
      <c r="C2168" s="11">
        <v>1</v>
      </c>
      <c r="D2168" s="13">
        <v>7.8239999999999998</v>
      </c>
      <c r="E2168" s="15">
        <v>276</v>
      </c>
      <c r="F2168" s="16">
        <f>E2168/D2168</f>
        <v>35.276073619631902</v>
      </c>
      <c r="H2168" s="20"/>
    </row>
    <row r="2169" spans="1:8" x14ac:dyDescent="0.25">
      <c r="A2169" s="11">
        <v>19.3</v>
      </c>
      <c r="B2169" s="38">
        <v>11.381665050397467</v>
      </c>
      <c r="C2169" s="11">
        <v>1</v>
      </c>
      <c r="D2169" s="13">
        <v>7.8239999999999998</v>
      </c>
      <c r="E2169" s="15">
        <v>276</v>
      </c>
      <c r="F2169" s="16">
        <f>E2169/D2169</f>
        <v>35.276073619631902</v>
      </c>
      <c r="H2169" s="20"/>
    </row>
    <row r="2170" spans="1:8" x14ac:dyDescent="0.25">
      <c r="A2170" s="11">
        <v>17.3</v>
      </c>
      <c r="B2170" s="38">
        <v>10.222690279950211</v>
      </c>
      <c r="C2170" s="11">
        <v>1</v>
      </c>
      <c r="D2170" s="13">
        <v>7.8239999999999998</v>
      </c>
      <c r="E2170" s="15">
        <v>276</v>
      </c>
      <c r="F2170" s="16">
        <f>E2170/D2170</f>
        <v>35.276073619631902</v>
      </c>
      <c r="H2170" s="20"/>
    </row>
    <row r="2171" spans="1:8" x14ac:dyDescent="0.25">
      <c r="A2171" s="11">
        <v>17.100000000000001</v>
      </c>
      <c r="B2171" s="38">
        <v>10.249963372754999</v>
      </c>
      <c r="C2171" s="11">
        <v>1</v>
      </c>
      <c r="D2171" s="13">
        <v>7.8239999999999998</v>
      </c>
      <c r="E2171" s="15">
        <v>276</v>
      </c>
      <c r="F2171" s="16">
        <f>E2171/D2171</f>
        <v>35.276073619631902</v>
      </c>
      <c r="H2171" s="20"/>
    </row>
    <row r="2172" spans="1:8" x14ac:dyDescent="0.25">
      <c r="A2172" s="11">
        <v>16.600000000000001</v>
      </c>
      <c r="B2172" s="38">
        <v>10.070283394969643</v>
      </c>
      <c r="C2172" s="11">
        <v>1</v>
      </c>
      <c r="D2172" s="13">
        <v>7.8239999999999998</v>
      </c>
      <c r="E2172" s="15">
        <v>276</v>
      </c>
      <c r="F2172" s="16">
        <f>E2172/D2172</f>
        <v>35.276073619631902</v>
      </c>
      <c r="H2172" s="20"/>
    </row>
    <row r="2173" spans="1:8" x14ac:dyDescent="0.25">
      <c r="A2173" s="11">
        <v>15.7</v>
      </c>
      <c r="B2173" s="38">
        <v>10.202920850402412</v>
      </c>
      <c r="C2173" s="11">
        <v>1</v>
      </c>
      <c r="D2173" s="13">
        <v>7.8239999999999998</v>
      </c>
      <c r="E2173" s="15">
        <v>276</v>
      </c>
      <c r="F2173" s="16">
        <f>E2173/D2173</f>
        <v>35.276073619631902</v>
      </c>
      <c r="H2173" s="20"/>
    </row>
    <row r="2174" spans="1:8" x14ac:dyDescent="0.25">
      <c r="A2174" s="11">
        <v>15</v>
      </c>
      <c r="B2174" s="38">
        <v>9.8960552462583884</v>
      </c>
      <c r="C2174" s="11">
        <v>1</v>
      </c>
      <c r="D2174" s="13">
        <v>7.8239999999999998</v>
      </c>
      <c r="E2174" s="15">
        <v>276</v>
      </c>
      <c r="F2174" s="16">
        <f>E2174/D2174</f>
        <v>35.276073619631902</v>
      </c>
      <c r="H2174" s="20"/>
    </row>
    <row r="2175" spans="1:8" x14ac:dyDescent="0.25">
      <c r="A2175" s="11">
        <v>13.2</v>
      </c>
      <c r="B2175" s="38">
        <v>9.4896544324328911</v>
      </c>
      <c r="C2175" s="11">
        <v>1</v>
      </c>
      <c r="D2175" s="13">
        <v>7.8239999999999998</v>
      </c>
      <c r="E2175" s="15">
        <v>276</v>
      </c>
      <c r="F2175" s="16">
        <f>E2175/D2175</f>
        <v>35.276073619631902</v>
      </c>
      <c r="H2175" s="20"/>
    </row>
    <row r="2176" spans="1:8" x14ac:dyDescent="0.25">
      <c r="A2176" s="11">
        <v>11.5</v>
      </c>
      <c r="B2176" s="38">
        <v>8.8131011789369254</v>
      </c>
      <c r="C2176" s="11">
        <v>1</v>
      </c>
      <c r="D2176" s="13">
        <v>7.8239999999999998</v>
      </c>
      <c r="E2176" s="15">
        <v>276</v>
      </c>
      <c r="F2176" s="16">
        <f>E2176/D2176</f>
        <v>35.276073619631902</v>
      </c>
      <c r="H2176" s="20"/>
    </row>
    <row r="2177" spans="1:8" x14ac:dyDescent="0.25">
      <c r="A2177" s="11">
        <v>9.8000000000000007</v>
      </c>
      <c r="B2177" s="38">
        <v>7.7400933236373817</v>
      </c>
      <c r="C2177" s="11">
        <v>1</v>
      </c>
      <c r="D2177" s="13">
        <v>7.8239999999999998</v>
      </c>
      <c r="E2177" s="15">
        <v>276</v>
      </c>
      <c r="F2177" s="16">
        <f>E2177/D2177</f>
        <v>35.276073619631902</v>
      </c>
      <c r="H2177" s="20"/>
    </row>
    <row r="2178" spans="1:8" x14ac:dyDescent="0.25">
      <c r="A2178" s="11">
        <v>7.8</v>
      </c>
      <c r="B2178" s="38">
        <v>6.3554558742975136</v>
      </c>
      <c r="C2178" s="11">
        <v>1</v>
      </c>
      <c r="D2178" s="13">
        <v>7.8239999999999998</v>
      </c>
      <c r="E2178" s="15">
        <v>276</v>
      </c>
      <c r="F2178" s="16">
        <f>E2178/D2178</f>
        <v>35.276073619631902</v>
      </c>
      <c r="H2178" s="20"/>
    </row>
    <row r="2179" spans="1:8" x14ac:dyDescent="0.25">
      <c r="A2179" s="11">
        <v>7.1</v>
      </c>
      <c r="B2179" s="38">
        <v>5.7759744571523903</v>
      </c>
      <c r="C2179" s="11">
        <v>1</v>
      </c>
      <c r="D2179" s="13">
        <v>7.8239999999999998</v>
      </c>
      <c r="E2179" s="15">
        <v>276</v>
      </c>
      <c r="F2179" s="16">
        <f>E2179/D2179</f>
        <v>35.276073619631902</v>
      </c>
      <c r="H2179" s="20"/>
    </row>
    <row r="2180" spans="1:8" x14ac:dyDescent="0.25">
      <c r="A2180" s="11">
        <v>6.7</v>
      </c>
      <c r="B2180" s="38">
        <v>5.4822438447489725</v>
      </c>
      <c r="C2180" s="11">
        <v>1</v>
      </c>
      <c r="D2180" s="13">
        <v>7.8239999999999998</v>
      </c>
      <c r="E2180" s="15">
        <v>276</v>
      </c>
      <c r="F2180" s="16">
        <f>E2180/D2180</f>
        <v>35.276073619631902</v>
      </c>
      <c r="H2180" s="20"/>
    </row>
    <row r="2181" spans="1:8" x14ac:dyDescent="0.25">
      <c r="A2181" s="11">
        <v>5.9</v>
      </c>
      <c r="B2181" s="38">
        <v>4.9832678573569114</v>
      </c>
      <c r="C2181" s="11">
        <v>1</v>
      </c>
      <c r="D2181" s="13">
        <v>7.8239999999999998</v>
      </c>
      <c r="E2181" s="15">
        <v>276</v>
      </c>
      <c r="F2181" s="16">
        <f>E2181/D2181</f>
        <v>35.276073619631902</v>
      </c>
      <c r="H2181" s="20"/>
    </row>
    <row r="2182" spans="1:8" x14ac:dyDescent="0.25">
      <c r="A2182" s="11">
        <v>4.8</v>
      </c>
      <c r="B2182" s="38">
        <v>4.1393654381627334</v>
      </c>
      <c r="C2182" s="11">
        <v>1</v>
      </c>
      <c r="D2182" s="13">
        <v>7.8239999999999998</v>
      </c>
      <c r="E2182" s="15">
        <v>276</v>
      </c>
      <c r="F2182" s="16">
        <f>E2182/D2182</f>
        <v>35.276073619631902</v>
      </c>
      <c r="H2182" s="20"/>
    </row>
    <row r="2183" spans="1:8" x14ac:dyDescent="0.25">
      <c r="A2183" s="11">
        <v>3.5</v>
      </c>
      <c r="B2183" s="38">
        <v>3.0430373921873732</v>
      </c>
      <c r="C2183" s="11">
        <v>1</v>
      </c>
      <c r="D2183" s="13">
        <v>7.8239999999999998</v>
      </c>
      <c r="E2183" s="15">
        <v>276</v>
      </c>
      <c r="F2183" s="16">
        <f>E2183/D2183</f>
        <v>35.276073619631902</v>
      </c>
      <c r="H2183" s="20"/>
    </row>
    <row r="2184" spans="1:8" x14ac:dyDescent="0.25">
      <c r="A2184" s="11">
        <v>2.1</v>
      </c>
      <c r="B2184" s="38">
        <v>1.8795130384714236</v>
      </c>
      <c r="C2184" s="11">
        <v>1</v>
      </c>
      <c r="D2184" s="13">
        <v>7.8239999999999998</v>
      </c>
      <c r="E2184" s="15">
        <v>276</v>
      </c>
      <c r="F2184" s="16">
        <f>E2184/D2184</f>
        <v>35.276073619631902</v>
      </c>
      <c r="H2184" s="20"/>
    </row>
    <row r="2185" spans="1:8" x14ac:dyDescent="0.25">
      <c r="A2185" s="11">
        <v>2</v>
      </c>
      <c r="B2185" s="38">
        <v>1.7802859067185941</v>
      </c>
      <c r="C2185" s="11">
        <v>1</v>
      </c>
      <c r="D2185" s="13">
        <v>7.8239999999999998</v>
      </c>
      <c r="E2185" s="15">
        <v>276</v>
      </c>
      <c r="F2185" s="16">
        <f>E2185/D2185</f>
        <v>35.276073619631902</v>
      </c>
      <c r="H2185" s="20"/>
    </row>
    <row r="2186" spans="1:8" x14ac:dyDescent="0.25">
      <c r="A2186" s="11">
        <v>4.5999999999999996</v>
      </c>
      <c r="B2186" s="38">
        <v>4.0344084802275031</v>
      </c>
      <c r="C2186" s="11">
        <v>1</v>
      </c>
      <c r="D2186" s="13">
        <v>7.8239999999999998</v>
      </c>
      <c r="E2186" s="15">
        <v>276</v>
      </c>
      <c r="F2186" s="16">
        <f>E2186/D2186</f>
        <v>35.276073619631902</v>
      </c>
      <c r="H2186" s="20"/>
    </row>
    <row r="2187" spans="1:8" x14ac:dyDescent="0.25">
      <c r="A2187" s="11">
        <v>7</v>
      </c>
      <c r="B2187" s="38">
        <v>5.860696042472231</v>
      </c>
      <c r="C2187" s="11">
        <v>1</v>
      </c>
      <c r="D2187" s="13">
        <v>7.8239999999999998</v>
      </c>
      <c r="E2187" s="15">
        <v>276</v>
      </c>
      <c r="F2187" s="16">
        <f>E2187/D2187</f>
        <v>35.276073619631902</v>
      </c>
      <c r="H2187" s="20"/>
    </row>
    <row r="2188" spans="1:8" x14ac:dyDescent="0.25">
      <c r="A2188" s="11">
        <v>8.5</v>
      </c>
      <c r="B2188" s="38">
        <v>6.5961351830157735</v>
      </c>
      <c r="C2188" s="11">
        <v>1</v>
      </c>
      <c r="D2188" s="13">
        <v>7.8239999999999998</v>
      </c>
      <c r="E2188" s="15">
        <v>276</v>
      </c>
      <c r="F2188" s="16">
        <f>E2188/D2188</f>
        <v>35.276073619631902</v>
      </c>
      <c r="H2188" s="20"/>
    </row>
    <row r="2189" spans="1:8" x14ac:dyDescent="0.25">
      <c r="A2189" s="11">
        <v>9.5</v>
      </c>
      <c r="B2189" s="38">
        <v>6.4650938910169593</v>
      </c>
      <c r="C2189" s="11">
        <v>1</v>
      </c>
      <c r="D2189" s="13">
        <v>7.8239999999999998</v>
      </c>
      <c r="E2189" s="15">
        <v>276</v>
      </c>
      <c r="F2189" s="16">
        <f>E2189/D2189</f>
        <v>35.276073619631902</v>
      </c>
      <c r="H2189" s="20"/>
    </row>
    <row r="2190" spans="1:8" x14ac:dyDescent="0.25">
      <c r="A2190" s="11">
        <v>10.8</v>
      </c>
      <c r="B2190" s="38">
        <v>6.9683782088410053</v>
      </c>
      <c r="C2190" s="11">
        <v>1</v>
      </c>
      <c r="D2190" s="13">
        <v>7.8239999999999998</v>
      </c>
      <c r="E2190" s="15">
        <v>276</v>
      </c>
      <c r="F2190" s="16">
        <f>E2190/D2190</f>
        <v>35.276073619631902</v>
      </c>
      <c r="H2190" s="20"/>
    </row>
    <row r="2191" spans="1:8" x14ac:dyDescent="0.25">
      <c r="A2191" s="11">
        <v>10.199999999999999</v>
      </c>
      <c r="B2191" s="38">
        <v>6.3564799158810983</v>
      </c>
      <c r="C2191" s="11">
        <v>1</v>
      </c>
      <c r="D2191" s="13">
        <v>7.8239999999999998</v>
      </c>
      <c r="E2191" s="15">
        <v>276</v>
      </c>
      <c r="F2191" s="16">
        <f>E2191/D2191</f>
        <v>35.276073619631902</v>
      </c>
      <c r="H2191" s="20"/>
    </row>
    <row r="2192" spans="1:8" x14ac:dyDescent="0.25">
      <c r="A2192" s="11">
        <v>10.6</v>
      </c>
      <c r="B2192" s="38">
        <v>6.5512813037486648</v>
      </c>
      <c r="C2192" s="11">
        <v>1</v>
      </c>
      <c r="D2192" s="13">
        <v>7.8239999999999998</v>
      </c>
      <c r="E2192" s="15">
        <v>276</v>
      </c>
      <c r="F2192" s="16">
        <f>E2192/D2192</f>
        <v>35.276073619631902</v>
      </c>
      <c r="H2192" s="20"/>
    </row>
    <row r="2193" spans="1:8" x14ac:dyDescent="0.25">
      <c r="A2193" s="11">
        <v>11.1</v>
      </c>
      <c r="B2193" s="38">
        <v>6.1245087676430243</v>
      </c>
      <c r="C2193" s="11">
        <v>1</v>
      </c>
      <c r="D2193" s="13">
        <v>7.8239999999999998</v>
      </c>
      <c r="E2193" s="15">
        <v>276</v>
      </c>
      <c r="F2193" s="16">
        <f>E2193/D2193</f>
        <v>35.276073619631902</v>
      </c>
      <c r="H2193" s="20"/>
    </row>
    <row r="2194" spans="1:8" x14ac:dyDescent="0.25">
      <c r="A2194" s="11">
        <v>11.8</v>
      </c>
      <c r="B2194" s="38">
        <v>5.7340381326374787</v>
      </c>
      <c r="C2194" s="11">
        <v>1</v>
      </c>
      <c r="D2194" s="13">
        <v>7.8239999999999998</v>
      </c>
      <c r="E2194" s="15">
        <v>276</v>
      </c>
      <c r="F2194" s="16">
        <f>E2194/D2194</f>
        <v>35.276073619631902</v>
      </c>
      <c r="H2194" s="20"/>
    </row>
    <row r="2195" spans="1:8" x14ac:dyDescent="0.25">
      <c r="A2195" s="11">
        <v>10.9</v>
      </c>
      <c r="B2195" s="38">
        <v>5.1413795370621038</v>
      </c>
      <c r="C2195" s="11">
        <v>1</v>
      </c>
      <c r="D2195" s="13">
        <v>7.8239999999999998</v>
      </c>
      <c r="E2195" s="15">
        <v>276</v>
      </c>
      <c r="F2195" s="16">
        <f>E2195/D2195</f>
        <v>35.276073619631902</v>
      </c>
      <c r="H2195" s="20"/>
    </row>
    <row r="2196" spans="1:8" x14ac:dyDescent="0.25">
      <c r="A2196" s="11">
        <v>10.3</v>
      </c>
      <c r="B2196" s="38">
        <v>5.1611225079841647</v>
      </c>
      <c r="C2196" s="11">
        <v>1</v>
      </c>
      <c r="D2196" s="13">
        <v>7.8239999999999998</v>
      </c>
      <c r="E2196" s="15">
        <v>276</v>
      </c>
      <c r="F2196" s="16">
        <f>E2196/D2196</f>
        <v>35.276073619631902</v>
      </c>
      <c r="H2196" s="20"/>
    </row>
    <row r="2197" spans="1:8" x14ac:dyDescent="0.25">
      <c r="A2197" s="11">
        <v>9.1999999999999993</v>
      </c>
      <c r="B2197" s="38">
        <v>4.8697463924109572</v>
      </c>
      <c r="C2197" s="11">
        <v>1</v>
      </c>
      <c r="D2197" s="13">
        <v>7.8239999999999998</v>
      </c>
      <c r="E2197" s="15">
        <v>276</v>
      </c>
      <c r="F2197" s="16">
        <f>E2197/D2197</f>
        <v>35.276073619631902</v>
      </c>
      <c r="H2197" s="20"/>
    </row>
    <row r="2198" spans="1:8" x14ac:dyDescent="0.25">
      <c r="A2198" s="11">
        <v>8.3000000000000007</v>
      </c>
      <c r="B2198" s="38">
        <v>4.6791852217353576</v>
      </c>
      <c r="C2198" s="11">
        <v>1</v>
      </c>
      <c r="D2198" s="13">
        <v>7.8239999999999998</v>
      </c>
      <c r="E2198" s="15">
        <v>276</v>
      </c>
      <c r="F2198" s="16">
        <f>E2198/D2198</f>
        <v>35.276073619631902</v>
      </c>
      <c r="H2198" s="20"/>
    </row>
    <row r="2199" spans="1:8" x14ac:dyDescent="0.25">
      <c r="A2199" s="11">
        <v>7.5</v>
      </c>
      <c r="B2199" s="38">
        <v>4.8887287032009752</v>
      </c>
      <c r="C2199" s="11">
        <v>1</v>
      </c>
      <c r="D2199" s="13">
        <v>7.8239999999999998</v>
      </c>
      <c r="E2199" s="15">
        <v>276</v>
      </c>
      <c r="F2199" s="16">
        <f>E2199/D2199</f>
        <v>35.276073619631902</v>
      </c>
      <c r="H2199" s="20"/>
    </row>
    <row r="2200" spans="1:8" x14ac:dyDescent="0.25">
      <c r="A2200" s="11">
        <v>5.3</v>
      </c>
      <c r="B2200" s="38">
        <v>3.4562976228296991</v>
      </c>
      <c r="C2200" s="11">
        <v>1</v>
      </c>
      <c r="D2200" s="13">
        <v>7.8239999999999998</v>
      </c>
      <c r="E2200" s="15">
        <v>276</v>
      </c>
      <c r="F2200" s="16">
        <f>E2200/D2200</f>
        <v>35.276073619631902</v>
      </c>
      <c r="H2200" s="20"/>
    </row>
    <row r="2201" spans="1:8" x14ac:dyDescent="0.25">
      <c r="A2201" s="11">
        <v>6.4</v>
      </c>
      <c r="B2201" s="38">
        <v>4.117888472503398</v>
      </c>
      <c r="C2201" s="11">
        <v>1</v>
      </c>
      <c r="D2201" s="13">
        <v>7.8239999999999998</v>
      </c>
      <c r="E2201" s="15">
        <v>276</v>
      </c>
      <c r="F2201" s="16">
        <f>E2201/D2201</f>
        <v>35.276073619631902</v>
      </c>
      <c r="H2201" s="20"/>
    </row>
    <row r="2202" spans="1:8" x14ac:dyDescent="0.25">
      <c r="A2202" s="11">
        <v>7.3</v>
      </c>
      <c r="B2202" s="38">
        <v>4.7053110164150018</v>
      </c>
      <c r="C2202" s="11">
        <v>1</v>
      </c>
      <c r="D2202" s="13">
        <v>7.8239999999999998</v>
      </c>
      <c r="E2202" s="15">
        <v>276</v>
      </c>
      <c r="F2202" s="16">
        <f>E2202/D2202</f>
        <v>35.276073619631902</v>
      </c>
      <c r="H2202" s="20"/>
    </row>
    <row r="2203" spans="1:8" x14ac:dyDescent="0.25">
      <c r="A2203" s="11">
        <v>6.5</v>
      </c>
      <c r="B2203" s="38">
        <v>4.3325797226904976</v>
      </c>
      <c r="C2203" s="11">
        <v>1</v>
      </c>
      <c r="D2203" s="13">
        <v>7.8239999999999998</v>
      </c>
      <c r="E2203" s="15">
        <v>276</v>
      </c>
      <c r="F2203" s="16">
        <f>E2203/D2203</f>
        <v>35.276073619631902</v>
      </c>
      <c r="H2203" s="20"/>
    </row>
    <row r="2204" spans="1:8" x14ac:dyDescent="0.25">
      <c r="A2204" s="11">
        <v>7</v>
      </c>
      <c r="B2204" s="38">
        <v>4.1560143054330316</v>
      </c>
      <c r="C2204" s="11">
        <v>1</v>
      </c>
      <c r="D2204" s="13">
        <v>7.8239999999999998</v>
      </c>
      <c r="E2204" s="15">
        <v>276</v>
      </c>
      <c r="F2204" s="16">
        <f>E2204/D2204</f>
        <v>35.276073619631902</v>
      </c>
      <c r="H2204" s="20"/>
    </row>
    <row r="2205" spans="1:8" x14ac:dyDescent="0.25">
      <c r="A2205" s="11">
        <v>6.8</v>
      </c>
      <c r="B2205" s="38">
        <v>4.2865138746677669</v>
      </c>
      <c r="C2205" s="11">
        <v>1</v>
      </c>
      <c r="D2205" s="13">
        <v>7.8239999999999998</v>
      </c>
      <c r="E2205" s="15">
        <v>276</v>
      </c>
      <c r="F2205" s="16">
        <f>E2205/D2205</f>
        <v>35.276073619631902</v>
      </c>
      <c r="H2205" s="20"/>
    </row>
    <row r="2206" spans="1:8" x14ac:dyDescent="0.25">
      <c r="A2206" s="11">
        <v>5.7</v>
      </c>
      <c r="B2206" s="38">
        <v>3.5887448756371914</v>
      </c>
      <c r="C2206" s="11">
        <v>1</v>
      </c>
      <c r="D2206" s="13">
        <v>7.8239999999999998</v>
      </c>
      <c r="E2206" s="15">
        <v>276</v>
      </c>
      <c r="F2206" s="16">
        <f>E2206/D2206</f>
        <v>35.276073619631902</v>
      </c>
      <c r="H2206" s="20"/>
    </row>
    <row r="2207" spans="1:8" x14ac:dyDescent="0.25">
      <c r="A2207" s="11">
        <v>4.7</v>
      </c>
      <c r="B2207" s="38">
        <v>2.9729876130305022</v>
      </c>
      <c r="C2207" s="11">
        <v>1</v>
      </c>
      <c r="D2207" s="13">
        <v>7.8239999999999998</v>
      </c>
      <c r="E2207" s="15">
        <v>276</v>
      </c>
      <c r="F2207" s="16">
        <f>E2207/D2207</f>
        <v>35.276073619631902</v>
      </c>
      <c r="H2207" s="20"/>
    </row>
    <row r="2208" spans="1:8" x14ac:dyDescent="0.25">
      <c r="A2208" s="11">
        <v>4.7</v>
      </c>
      <c r="B2208" s="38">
        <v>3.2180068427713699</v>
      </c>
      <c r="C2208" s="11">
        <v>1</v>
      </c>
      <c r="D2208" s="13">
        <v>7.8239999999999998</v>
      </c>
      <c r="E2208" s="15">
        <v>276</v>
      </c>
      <c r="F2208" s="16">
        <f>E2208/D2208</f>
        <v>35.276073619631902</v>
      </c>
      <c r="H2208" s="20"/>
    </row>
    <row r="2209" spans="1:8" x14ac:dyDescent="0.25">
      <c r="A2209" s="11">
        <v>4.8</v>
      </c>
      <c r="B2209" s="38">
        <v>3.7820506688283637</v>
      </c>
      <c r="C2209" s="11">
        <v>1</v>
      </c>
      <c r="D2209" s="13">
        <v>7.8239999999999998</v>
      </c>
      <c r="E2209" s="15">
        <v>276</v>
      </c>
      <c r="F2209" s="16">
        <f>E2209/D2209</f>
        <v>35.276073619631902</v>
      </c>
      <c r="H2209" s="20"/>
    </row>
    <row r="2210" spans="1:8" x14ac:dyDescent="0.25">
      <c r="A2210" s="11">
        <v>5</v>
      </c>
      <c r="B2210" s="38">
        <v>3.8439556669423696</v>
      </c>
      <c r="C2210" s="11">
        <v>1</v>
      </c>
      <c r="D2210" s="13">
        <v>7.8239999999999998</v>
      </c>
      <c r="E2210" s="15">
        <v>276</v>
      </c>
      <c r="F2210" s="16">
        <f>E2210/D2210</f>
        <v>35.276073619631902</v>
      </c>
      <c r="H2210" s="20"/>
    </row>
    <row r="2211" spans="1:8" x14ac:dyDescent="0.25">
      <c r="A2211" s="11">
        <v>5.3</v>
      </c>
      <c r="B2211" s="38">
        <v>3.8312051713953799</v>
      </c>
      <c r="C2211" s="11">
        <v>1</v>
      </c>
      <c r="D2211" s="13">
        <v>7.8239999999999998</v>
      </c>
      <c r="E2211" s="15">
        <v>276</v>
      </c>
      <c r="F2211" s="16">
        <f>E2211/D2211</f>
        <v>35.276073619631902</v>
      </c>
      <c r="H2211" s="20"/>
    </row>
    <row r="2212" spans="1:8" x14ac:dyDescent="0.25">
      <c r="A2212" s="11">
        <v>5.5</v>
      </c>
      <c r="B2212" s="38">
        <v>3.8953134502167566</v>
      </c>
      <c r="C2212" s="11">
        <v>1</v>
      </c>
      <c r="D2212" s="13">
        <v>7.8239999999999998</v>
      </c>
      <c r="E2212" s="15">
        <v>276</v>
      </c>
      <c r="F2212" s="16">
        <f>E2212/D2212</f>
        <v>35.276073619631902</v>
      </c>
      <c r="H2212" s="20"/>
    </row>
    <row r="2213" spans="1:8" x14ac:dyDescent="0.25">
      <c r="A2213" s="11">
        <v>6.6</v>
      </c>
      <c r="B2213" s="38">
        <v>4.7645713751872973</v>
      </c>
      <c r="C2213" s="11">
        <v>1</v>
      </c>
      <c r="D2213" s="13">
        <v>7.8239999999999998</v>
      </c>
      <c r="E2213" s="15">
        <v>276</v>
      </c>
      <c r="F2213" s="16">
        <f>E2213/D2213</f>
        <v>35.276073619631902</v>
      </c>
      <c r="H2213" s="20"/>
    </row>
    <row r="2214" spans="1:8" x14ac:dyDescent="0.25">
      <c r="A2214" s="11">
        <v>7.4</v>
      </c>
      <c r="B2214" s="38">
        <v>5.1320496927444097</v>
      </c>
      <c r="C2214" s="11">
        <v>1</v>
      </c>
      <c r="D2214" s="13">
        <v>7.8239999999999998</v>
      </c>
      <c r="E2214" s="15">
        <v>276</v>
      </c>
      <c r="F2214" s="16">
        <f>E2214/D2214</f>
        <v>35.276073619631902</v>
      </c>
      <c r="H2214" s="20"/>
    </row>
    <row r="2215" spans="1:8" x14ac:dyDescent="0.25">
      <c r="A2215" s="11">
        <v>7.9</v>
      </c>
      <c r="B2215" s="38">
        <v>5.4270758615168821</v>
      </c>
      <c r="C2215" s="11">
        <v>1</v>
      </c>
      <c r="D2215" s="13">
        <v>7.8239999999999998</v>
      </c>
      <c r="E2215" s="15">
        <v>276</v>
      </c>
      <c r="F2215" s="16">
        <f>E2215/D2215</f>
        <v>35.276073619631902</v>
      </c>
      <c r="H2215" s="20"/>
    </row>
    <row r="2216" spans="1:8" x14ac:dyDescent="0.25">
      <c r="A2216" s="11">
        <v>8.1</v>
      </c>
      <c r="B2216" s="38">
        <v>5.2821331934795683</v>
      </c>
      <c r="C2216" s="11">
        <v>1</v>
      </c>
      <c r="D2216" s="13">
        <v>7.8239999999999998</v>
      </c>
      <c r="E2216" s="15">
        <v>276</v>
      </c>
      <c r="F2216" s="16">
        <f>E2216/D2216</f>
        <v>35.276073619631902</v>
      </c>
      <c r="H2216" s="20"/>
    </row>
    <row r="2217" spans="1:8" x14ac:dyDescent="0.25">
      <c r="A2217" s="11">
        <v>7.9</v>
      </c>
      <c r="B2217" s="38">
        <v>5.0596802333043867</v>
      </c>
      <c r="C2217" s="11">
        <v>1</v>
      </c>
      <c r="D2217" s="13">
        <v>7.8239999999999998</v>
      </c>
      <c r="E2217" s="15">
        <v>276</v>
      </c>
      <c r="F2217" s="16">
        <f>E2217/D2217</f>
        <v>35.276073619631902</v>
      </c>
      <c r="H2217" s="20"/>
    </row>
    <row r="2218" spans="1:8" x14ac:dyDescent="0.25">
      <c r="A2218" s="11">
        <v>8.3000000000000007</v>
      </c>
      <c r="B2218" s="38">
        <v>5.3444697538916826</v>
      </c>
      <c r="C2218" s="11">
        <v>1</v>
      </c>
      <c r="D2218" s="13">
        <v>7.8239999999999998</v>
      </c>
      <c r="E2218" s="15">
        <v>276</v>
      </c>
      <c r="F2218" s="16">
        <f>E2218/D2218</f>
        <v>35.276073619631902</v>
      </c>
      <c r="H2218" s="20"/>
    </row>
    <row r="2219" spans="1:8" x14ac:dyDescent="0.25">
      <c r="A2219" s="11">
        <v>8.6</v>
      </c>
      <c r="B2219" s="38">
        <v>5.5359121456145655</v>
      </c>
      <c r="C2219" s="11">
        <v>1</v>
      </c>
      <c r="D2219" s="13">
        <v>7.8239999999999998</v>
      </c>
      <c r="E2219" s="15">
        <v>276</v>
      </c>
      <c r="F2219" s="16">
        <f>E2219/D2219</f>
        <v>35.276073619631902</v>
      </c>
      <c r="H2219" s="20"/>
    </row>
    <row r="2220" spans="1:8" x14ac:dyDescent="0.25">
      <c r="A2220" s="11">
        <v>9</v>
      </c>
      <c r="B2220" s="38">
        <v>5.0517204676355778</v>
      </c>
      <c r="C2220" s="11">
        <v>1</v>
      </c>
      <c r="D2220" s="13">
        <v>7.8239999999999998</v>
      </c>
      <c r="E2220" s="15">
        <v>276</v>
      </c>
      <c r="F2220" s="16">
        <f>E2220/D2220</f>
        <v>35.276073619631902</v>
      </c>
      <c r="H2220" s="20"/>
    </row>
    <row r="2221" spans="1:8" x14ac:dyDescent="0.25">
      <c r="A2221" s="11">
        <v>7.9</v>
      </c>
      <c r="B2221" s="38">
        <v>5.4321460370512114</v>
      </c>
      <c r="C2221" s="11">
        <v>1</v>
      </c>
      <c r="D2221" s="13">
        <v>7.8239999999999998</v>
      </c>
      <c r="E2221" s="15">
        <v>276</v>
      </c>
      <c r="F2221" s="16">
        <f>E2221/D2221</f>
        <v>35.276073619631902</v>
      </c>
      <c r="H2221" s="20"/>
    </row>
    <row r="2222" spans="1:8" x14ac:dyDescent="0.25">
      <c r="A2222" s="11">
        <v>7</v>
      </c>
      <c r="B2222" s="38">
        <v>5.3216655806389177</v>
      </c>
      <c r="C2222" s="11">
        <v>1</v>
      </c>
      <c r="D2222" s="13">
        <v>7.8239999999999998</v>
      </c>
      <c r="E2222" s="15">
        <v>276</v>
      </c>
      <c r="F2222" s="16">
        <f>E2222/D2222</f>
        <v>35.276073619631902</v>
      </c>
      <c r="H2222" s="20"/>
    </row>
    <row r="2223" spans="1:8" x14ac:dyDescent="0.25">
      <c r="A2223" s="11">
        <v>6.6</v>
      </c>
      <c r="B2223" s="38">
        <v>5.3435732204226314</v>
      </c>
      <c r="C2223" s="11">
        <v>1</v>
      </c>
      <c r="D2223" s="13">
        <v>7.8239999999999998</v>
      </c>
      <c r="E2223" s="15">
        <v>276</v>
      </c>
      <c r="F2223" s="16">
        <f>E2223/D2223</f>
        <v>35.276073619631902</v>
      </c>
      <c r="H2223" s="20"/>
    </row>
    <row r="2224" spans="1:8" x14ac:dyDescent="0.25">
      <c r="A2224" s="11">
        <v>5.9</v>
      </c>
      <c r="B2224" s="38">
        <v>4.7608011416252047</v>
      </c>
      <c r="C2224" s="11">
        <v>1</v>
      </c>
      <c r="D2224" s="13">
        <v>7.8239999999999998</v>
      </c>
      <c r="E2224" s="15">
        <v>276</v>
      </c>
      <c r="F2224" s="16">
        <f>E2224/D2224</f>
        <v>35.276073619631902</v>
      </c>
      <c r="H2224" s="20"/>
    </row>
    <row r="2225" spans="1:8" x14ac:dyDescent="0.25">
      <c r="A2225" s="11">
        <v>5.6</v>
      </c>
      <c r="B2225" s="38">
        <v>4.3402768690253382</v>
      </c>
      <c r="C2225" s="11">
        <v>1</v>
      </c>
      <c r="D2225" s="13">
        <v>7.8239999999999998</v>
      </c>
      <c r="E2225" s="15">
        <v>276</v>
      </c>
      <c r="F2225" s="16">
        <f>E2225/D2225</f>
        <v>35.276073619631902</v>
      </c>
      <c r="H2225" s="20"/>
    </row>
    <row r="2226" spans="1:8" x14ac:dyDescent="0.25">
      <c r="A2226" s="11">
        <v>5.5</v>
      </c>
      <c r="B2226" s="38">
        <v>4.245020487403262</v>
      </c>
      <c r="C2226" s="11">
        <v>1</v>
      </c>
      <c r="D2226" s="13">
        <v>7.8239999999999998</v>
      </c>
      <c r="E2226" s="15">
        <v>276</v>
      </c>
      <c r="F2226" s="16">
        <f>E2226/D2226</f>
        <v>35.276073619631902</v>
      </c>
      <c r="H2226" s="20"/>
    </row>
    <row r="2227" spans="1:8" x14ac:dyDescent="0.25">
      <c r="A2227" s="11">
        <v>5.0999999999999996</v>
      </c>
      <c r="B2227" s="38">
        <v>3.9475929995037524</v>
      </c>
      <c r="C2227" s="11">
        <v>1</v>
      </c>
      <c r="D2227" s="13">
        <v>7.8239999999999998</v>
      </c>
      <c r="E2227" s="15">
        <v>276</v>
      </c>
      <c r="F2227" s="16">
        <f>E2227/D2227</f>
        <v>35.276073619631902</v>
      </c>
      <c r="H2227" s="20"/>
    </row>
    <row r="2228" spans="1:8" x14ac:dyDescent="0.25">
      <c r="A2228" s="11">
        <v>4.7</v>
      </c>
      <c r="B2228" s="38">
        <v>3.5633624150266363</v>
      </c>
      <c r="C2228" s="11">
        <v>1</v>
      </c>
      <c r="D2228" s="13">
        <v>7.8239999999999998</v>
      </c>
      <c r="E2228" s="15">
        <v>276</v>
      </c>
      <c r="F2228" s="16">
        <f>E2228/D2228</f>
        <v>35.276073619631902</v>
      </c>
      <c r="H2228" s="20"/>
    </row>
    <row r="2229" spans="1:8" x14ac:dyDescent="0.25">
      <c r="A2229" s="11">
        <v>4.4000000000000004</v>
      </c>
      <c r="B2229" s="38">
        <v>3.2747391271103958</v>
      </c>
      <c r="C2229" s="11">
        <v>1</v>
      </c>
      <c r="D2229" s="13">
        <v>7.8239999999999998</v>
      </c>
      <c r="E2229" s="15">
        <v>276</v>
      </c>
      <c r="F2229" s="16">
        <f>E2229/D2229</f>
        <v>35.276073619631902</v>
      </c>
      <c r="H2229" s="20"/>
    </row>
    <row r="2230" spans="1:8" x14ac:dyDescent="0.25">
      <c r="A2230" s="11">
        <v>4</v>
      </c>
      <c r="B2230" s="38">
        <v>2.8489892956663407</v>
      </c>
      <c r="C2230" s="11">
        <v>1</v>
      </c>
      <c r="D2230" s="13">
        <v>7.8239999999999998</v>
      </c>
      <c r="E2230" s="15">
        <v>276</v>
      </c>
      <c r="F2230" s="16">
        <f>E2230/D2230</f>
        <v>35.276073619631902</v>
      </c>
      <c r="H2230" s="20"/>
    </row>
    <row r="2231" spans="1:8" x14ac:dyDescent="0.25">
      <c r="A2231" s="11">
        <v>4</v>
      </c>
      <c r="B2231" s="38">
        <v>2.9742499148262245</v>
      </c>
      <c r="C2231" s="11">
        <v>1</v>
      </c>
      <c r="D2231" s="13">
        <v>7.8239999999999998</v>
      </c>
      <c r="E2231" s="15">
        <v>276</v>
      </c>
      <c r="F2231" s="16">
        <f>E2231/D2231</f>
        <v>35.276073619631902</v>
      </c>
      <c r="H2231" s="20"/>
    </row>
    <row r="2232" spans="1:8" x14ac:dyDescent="0.25">
      <c r="A2232" s="11">
        <v>4.0999999999999996</v>
      </c>
      <c r="B2232" s="38">
        <v>2.8623088711428073</v>
      </c>
      <c r="C2232" s="11">
        <v>1</v>
      </c>
      <c r="D2232" s="13">
        <v>7.8239999999999998</v>
      </c>
      <c r="E2232" s="15">
        <v>276</v>
      </c>
      <c r="F2232" s="16">
        <f>E2232/D2232</f>
        <v>35.276073619631902</v>
      </c>
      <c r="H2232" s="20"/>
    </row>
    <row r="2233" spans="1:8" x14ac:dyDescent="0.25">
      <c r="A2233" s="11">
        <v>3.9</v>
      </c>
      <c r="B2233" s="38">
        <v>2.6714726412108227</v>
      </c>
      <c r="C2233" s="11">
        <v>1</v>
      </c>
      <c r="D2233" s="13">
        <v>7.8239999999999998</v>
      </c>
      <c r="E2233" s="15">
        <v>276</v>
      </c>
      <c r="F2233" s="16">
        <f>E2233/D2233</f>
        <v>35.276073619631902</v>
      </c>
      <c r="H2233" s="20"/>
    </row>
    <row r="2234" spans="1:8" x14ac:dyDescent="0.25">
      <c r="A2234" s="11">
        <v>4.0999999999999996</v>
      </c>
      <c r="B2234" s="38">
        <v>2.8636680998947099</v>
      </c>
      <c r="C2234" s="11">
        <v>1</v>
      </c>
      <c r="D2234" s="13">
        <v>7.8239999999999998</v>
      </c>
      <c r="E2234" s="15">
        <v>276</v>
      </c>
      <c r="F2234" s="16">
        <f>E2234/D2234</f>
        <v>35.276073619631902</v>
      </c>
      <c r="H2234" s="20"/>
    </row>
    <row r="2235" spans="1:8" x14ac:dyDescent="0.25">
      <c r="A2235" s="11">
        <v>4.5999999999999996</v>
      </c>
      <c r="B2235" s="38">
        <v>3.1358748723056875</v>
      </c>
      <c r="C2235" s="11">
        <v>1</v>
      </c>
      <c r="D2235" s="13">
        <v>7.8239999999999998</v>
      </c>
      <c r="E2235" s="15">
        <v>276</v>
      </c>
      <c r="F2235" s="16">
        <f>E2235/D2235</f>
        <v>35.276073619631902</v>
      </c>
      <c r="H2235" s="20"/>
    </row>
    <row r="2236" spans="1:8" x14ac:dyDescent="0.25">
      <c r="A2236" s="11">
        <v>5.0999999999999996</v>
      </c>
      <c r="B2236" s="38">
        <v>3.6117928914257913</v>
      </c>
      <c r="C2236" s="11">
        <v>1</v>
      </c>
      <c r="D2236" s="13">
        <v>7.8239999999999998</v>
      </c>
      <c r="E2236" s="15">
        <v>276</v>
      </c>
      <c r="F2236" s="16">
        <f>E2236/D2236</f>
        <v>35.276073619631902</v>
      </c>
      <c r="H2236" s="20"/>
    </row>
    <row r="2237" spans="1:8" x14ac:dyDescent="0.25">
      <c r="A2237" s="11">
        <v>5.6</v>
      </c>
      <c r="B2237" s="38">
        <v>3.7964340145143418</v>
      </c>
      <c r="C2237" s="11">
        <v>1</v>
      </c>
      <c r="D2237" s="13">
        <v>7.8239999999999998</v>
      </c>
      <c r="E2237" s="15">
        <v>276</v>
      </c>
      <c r="F2237" s="16">
        <f>E2237/D2237</f>
        <v>35.276073619631902</v>
      </c>
      <c r="H2237" s="20"/>
    </row>
    <row r="2238" spans="1:8" x14ac:dyDescent="0.25">
      <c r="A2238" s="11">
        <v>6.3</v>
      </c>
      <c r="B2238" s="38">
        <v>3.9301572707177219</v>
      </c>
      <c r="C2238" s="11">
        <v>1</v>
      </c>
      <c r="D2238" s="13">
        <v>7.8239999999999998</v>
      </c>
      <c r="E2238" s="15">
        <v>276</v>
      </c>
      <c r="F2238" s="16">
        <f>E2238/D2238</f>
        <v>35.276073619631902</v>
      </c>
      <c r="H2238" s="20"/>
    </row>
    <row r="2239" spans="1:8" x14ac:dyDescent="0.25">
      <c r="A2239" s="11">
        <v>7.9</v>
      </c>
      <c r="B2239" s="38">
        <v>4.7688537169136538</v>
      </c>
      <c r="C2239" s="11">
        <v>1</v>
      </c>
      <c r="D2239" s="13">
        <v>7.8239999999999998</v>
      </c>
      <c r="E2239" s="15">
        <v>276</v>
      </c>
      <c r="F2239" s="16">
        <f>E2239/D2239</f>
        <v>35.276073619631902</v>
      </c>
      <c r="H2239" s="20"/>
    </row>
    <row r="2240" spans="1:8" x14ac:dyDescent="0.25">
      <c r="A2240" s="11">
        <v>8.5</v>
      </c>
      <c r="B2240" s="38">
        <v>4.1659532235190611</v>
      </c>
      <c r="C2240" s="11">
        <v>1</v>
      </c>
      <c r="D2240" s="13">
        <v>7.8239999999999998</v>
      </c>
      <c r="E2240" s="15">
        <v>276</v>
      </c>
      <c r="F2240" s="16">
        <f>E2240/D2240</f>
        <v>35.276073619631902</v>
      </c>
      <c r="H2240" s="20"/>
    </row>
    <row r="2241" spans="1:8" x14ac:dyDescent="0.25">
      <c r="A2241" s="11">
        <v>8.6999999999999993</v>
      </c>
      <c r="B2241" s="38">
        <v>3.8782670125059751</v>
      </c>
      <c r="C2241" s="11">
        <v>1</v>
      </c>
      <c r="D2241" s="13">
        <v>7.8239999999999998</v>
      </c>
      <c r="E2241" s="15">
        <v>276</v>
      </c>
      <c r="F2241" s="16">
        <f>E2241/D2241</f>
        <v>35.276073619631902</v>
      </c>
      <c r="H2241" s="20"/>
    </row>
    <row r="2242" spans="1:8" x14ac:dyDescent="0.25">
      <c r="A2242" s="11">
        <v>8.1</v>
      </c>
      <c r="B2242" s="38">
        <v>4.6129520513799731</v>
      </c>
      <c r="C2242" s="11">
        <v>1</v>
      </c>
      <c r="D2242" s="13">
        <v>7.8239999999999998</v>
      </c>
      <c r="E2242" s="15">
        <v>276</v>
      </c>
      <c r="F2242" s="16">
        <f>E2242/D2242</f>
        <v>35.276073619631902</v>
      </c>
      <c r="H2242" s="20"/>
    </row>
    <row r="2243" spans="1:8" x14ac:dyDescent="0.25">
      <c r="A2243" s="11">
        <v>7.7</v>
      </c>
      <c r="B2243" s="38">
        <v>4.6667186028179817</v>
      </c>
      <c r="C2243" s="11">
        <v>1</v>
      </c>
      <c r="D2243" s="13">
        <v>7.8239999999999998</v>
      </c>
      <c r="E2243" s="15">
        <v>276</v>
      </c>
      <c r="F2243" s="16">
        <f>E2243/D2243</f>
        <v>35.276073619631902</v>
      </c>
      <c r="H2243" s="20"/>
    </row>
    <row r="2244" spans="1:8" x14ac:dyDescent="0.25">
      <c r="A2244" s="11">
        <v>7.9</v>
      </c>
      <c r="B2244" s="38">
        <v>4.7704802806828894</v>
      </c>
      <c r="C2244" s="11">
        <v>1</v>
      </c>
      <c r="D2244" s="13">
        <v>7.8239999999999998</v>
      </c>
      <c r="E2244" s="15">
        <v>276</v>
      </c>
      <c r="F2244" s="16">
        <f>E2244/D2244</f>
        <v>35.276073619631902</v>
      </c>
      <c r="H2244" s="20"/>
    </row>
    <row r="2245" spans="1:8" x14ac:dyDescent="0.25">
      <c r="A2245" s="11">
        <v>7.1</v>
      </c>
      <c r="B2245" s="38">
        <v>4.6297227372050624</v>
      </c>
      <c r="C2245" s="11">
        <v>1</v>
      </c>
      <c r="D2245" s="13">
        <v>7.8239999999999998</v>
      </c>
      <c r="E2245" s="15">
        <v>276</v>
      </c>
      <c r="F2245" s="16">
        <f>E2245/D2245</f>
        <v>35.276073619631902</v>
      </c>
      <c r="H2245" s="20"/>
    </row>
    <row r="2246" spans="1:8" x14ac:dyDescent="0.25">
      <c r="A2246" s="11">
        <v>6.5</v>
      </c>
      <c r="B2246" s="38">
        <v>3.5365867071807746</v>
      </c>
      <c r="C2246" s="11">
        <v>1</v>
      </c>
      <c r="D2246" s="13">
        <v>7.8239999999999998</v>
      </c>
      <c r="E2246" s="15">
        <v>276</v>
      </c>
      <c r="F2246" s="16">
        <f>E2246/D2246</f>
        <v>35.276073619631902</v>
      </c>
      <c r="H2246" s="20"/>
    </row>
    <row r="2247" spans="1:8" x14ac:dyDescent="0.25">
      <c r="A2247" s="11">
        <v>6.1</v>
      </c>
      <c r="B2247" s="38">
        <v>3.4054398374226547</v>
      </c>
      <c r="C2247" s="11">
        <v>1</v>
      </c>
      <c r="D2247" s="13">
        <v>7.8239999999999998</v>
      </c>
      <c r="E2247" s="15">
        <v>276</v>
      </c>
      <c r="F2247" s="16">
        <f>E2247/D2247</f>
        <v>35.276073619631902</v>
      </c>
      <c r="H2247" s="20"/>
    </row>
    <row r="2248" spans="1:8" x14ac:dyDescent="0.25">
      <c r="A2248" s="11">
        <v>5.4</v>
      </c>
      <c r="B2248" s="38">
        <v>2.7769013889436396</v>
      </c>
      <c r="C2248" s="11">
        <v>1</v>
      </c>
      <c r="D2248" s="13">
        <v>7.8239999999999998</v>
      </c>
      <c r="E2248" s="15">
        <v>276</v>
      </c>
      <c r="F2248" s="16">
        <f>E2248/D2248</f>
        <v>35.276073619631902</v>
      </c>
      <c r="H2248" s="20"/>
    </row>
    <row r="2249" spans="1:8" x14ac:dyDescent="0.25">
      <c r="A2249" s="11">
        <v>4.4000000000000004</v>
      </c>
      <c r="B2249" s="38">
        <v>2.4767834398841089</v>
      </c>
      <c r="C2249" s="11">
        <v>1</v>
      </c>
      <c r="D2249" s="13">
        <v>7.8239999999999998</v>
      </c>
      <c r="E2249" s="15">
        <v>276</v>
      </c>
      <c r="F2249" s="16">
        <f>E2249/D2249</f>
        <v>35.276073619631902</v>
      </c>
      <c r="H2249" s="20"/>
    </row>
    <row r="2250" spans="1:8" x14ac:dyDescent="0.25">
      <c r="A2250" s="11">
        <v>3.5</v>
      </c>
      <c r="B2250" s="38">
        <v>2.135282419695987</v>
      </c>
      <c r="C2250" s="11">
        <v>1</v>
      </c>
      <c r="D2250" s="13">
        <v>7.8239999999999998</v>
      </c>
      <c r="E2250" s="15">
        <v>276</v>
      </c>
      <c r="F2250" s="16">
        <f>E2250/D2250</f>
        <v>35.276073619631902</v>
      </c>
      <c r="H2250" s="20"/>
    </row>
    <row r="2251" spans="1:8" x14ac:dyDescent="0.25">
      <c r="A2251" s="11">
        <v>3.2</v>
      </c>
      <c r="B2251" s="38">
        <v>1.9670346800044598</v>
      </c>
      <c r="C2251" s="11">
        <v>1</v>
      </c>
      <c r="D2251" s="13">
        <v>7.8239999999999998</v>
      </c>
      <c r="E2251" s="15">
        <v>276</v>
      </c>
      <c r="F2251" s="16">
        <f>E2251/D2251</f>
        <v>35.276073619631902</v>
      </c>
      <c r="H2251" s="20"/>
    </row>
    <row r="2252" spans="1:8" x14ac:dyDescent="0.25">
      <c r="A2252" s="11">
        <v>2.9</v>
      </c>
      <c r="B2252" s="38">
        <v>1.7585257068555471</v>
      </c>
      <c r="C2252" s="11">
        <v>1</v>
      </c>
      <c r="D2252" s="13">
        <v>7.8239999999999998</v>
      </c>
      <c r="E2252" s="15">
        <v>276</v>
      </c>
      <c r="F2252" s="16">
        <f>E2252/D2252</f>
        <v>35.276073619631902</v>
      </c>
      <c r="H2252" s="20"/>
    </row>
    <row r="2253" spans="1:8" x14ac:dyDescent="0.25">
      <c r="A2253" s="11">
        <v>2.4</v>
      </c>
      <c r="B2253" s="38">
        <v>1.2630193291301057</v>
      </c>
      <c r="C2253" s="11">
        <v>1</v>
      </c>
      <c r="D2253" s="13">
        <v>7.8239999999999998</v>
      </c>
      <c r="E2253" s="15">
        <v>276</v>
      </c>
      <c r="F2253" s="16">
        <f>E2253/D2253</f>
        <v>35.276073619631902</v>
      </c>
      <c r="H2253" s="20"/>
    </row>
    <row r="2254" spans="1:8" x14ac:dyDescent="0.25">
      <c r="A2254" s="11">
        <v>1.9</v>
      </c>
      <c r="B2254" s="38">
        <v>0.97541099893020633</v>
      </c>
      <c r="C2254" s="11">
        <v>1</v>
      </c>
      <c r="D2254" s="13">
        <v>7.8239999999999998</v>
      </c>
      <c r="E2254" s="15">
        <v>276</v>
      </c>
      <c r="F2254" s="16">
        <f>E2254/D2254</f>
        <v>35.276073619631902</v>
      </c>
      <c r="H2254" s="20"/>
    </row>
    <row r="2255" spans="1:8" x14ac:dyDescent="0.25">
      <c r="A2255" s="11">
        <v>1.9</v>
      </c>
      <c r="B2255" s="38">
        <v>0.97594289158086633</v>
      </c>
      <c r="C2255" s="11">
        <v>1</v>
      </c>
      <c r="D2255" s="13">
        <v>7.8239999999999998</v>
      </c>
      <c r="E2255" s="15">
        <v>276</v>
      </c>
      <c r="F2255" s="16">
        <f>E2255/D2255</f>
        <v>35.276073619631902</v>
      </c>
      <c r="H2255" s="20"/>
    </row>
    <row r="2256" spans="1:8" x14ac:dyDescent="0.25">
      <c r="A2256" s="11">
        <v>2.2000000000000002</v>
      </c>
      <c r="B2256" s="38">
        <v>1.2814507716723385</v>
      </c>
      <c r="C2256" s="11">
        <v>1</v>
      </c>
      <c r="D2256" s="13">
        <v>7.8239999999999998</v>
      </c>
      <c r="E2256" s="15">
        <v>276</v>
      </c>
      <c r="F2256" s="16">
        <f>E2256/D2256</f>
        <v>35.276073619631902</v>
      </c>
      <c r="H2256" s="20"/>
    </row>
    <row r="2257" spans="1:8" x14ac:dyDescent="0.25">
      <c r="A2257" s="11">
        <v>2.4</v>
      </c>
      <c r="B2257" s="38">
        <v>1.2636684874336894</v>
      </c>
      <c r="C2257" s="11">
        <v>1</v>
      </c>
      <c r="D2257" s="13">
        <v>7.8239999999999998</v>
      </c>
      <c r="E2257" s="15">
        <v>276</v>
      </c>
      <c r="F2257" s="16">
        <f>E2257/D2257</f>
        <v>35.276073619631902</v>
      </c>
      <c r="H2257" s="20"/>
    </row>
    <row r="2258" spans="1:8" x14ac:dyDescent="0.25">
      <c r="A2258" s="11">
        <v>2.9</v>
      </c>
      <c r="B2258" s="38">
        <v>1.6370739477962186</v>
      </c>
      <c r="C2258" s="11">
        <v>1</v>
      </c>
      <c r="D2258" s="13">
        <v>7.8239999999999998</v>
      </c>
      <c r="E2258" s="15">
        <v>276</v>
      </c>
      <c r="F2258" s="16">
        <f>E2258/D2258</f>
        <v>35.276073619631902</v>
      </c>
      <c r="H2258" s="20"/>
    </row>
    <row r="2259" spans="1:8" x14ac:dyDescent="0.25">
      <c r="A2259" s="11">
        <v>3.9</v>
      </c>
      <c r="B2259" s="38">
        <v>2.3212897365139757</v>
      </c>
      <c r="C2259" s="11">
        <v>1</v>
      </c>
      <c r="D2259" s="13">
        <v>7.8239999999999998</v>
      </c>
      <c r="E2259" s="15">
        <v>276</v>
      </c>
      <c r="F2259" s="16">
        <f>E2259/D2259</f>
        <v>35.276073619631902</v>
      </c>
      <c r="H2259" s="20"/>
    </row>
    <row r="2260" spans="1:8" x14ac:dyDescent="0.25">
      <c r="A2260" s="11">
        <v>5.9</v>
      </c>
      <c r="B2260" s="38">
        <v>3.6475000025290076</v>
      </c>
      <c r="C2260" s="11">
        <v>1</v>
      </c>
      <c r="D2260" s="13">
        <v>7.8239999999999998</v>
      </c>
      <c r="E2260" s="15">
        <v>276</v>
      </c>
      <c r="F2260" s="16">
        <f>E2260/D2260</f>
        <v>35.276073619631902</v>
      </c>
      <c r="H2260" s="20"/>
    </row>
    <row r="2261" spans="1:8" x14ac:dyDescent="0.25">
      <c r="A2261" s="11">
        <v>7.5</v>
      </c>
      <c r="B2261" s="38">
        <v>4.1194542643128242</v>
      </c>
      <c r="C2261" s="11">
        <v>1</v>
      </c>
      <c r="D2261" s="13">
        <v>7.8239999999999998</v>
      </c>
      <c r="E2261" s="15">
        <v>276</v>
      </c>
      <c r="F2261" s="16">
        <f>E2261/D2261</f>
        <v>35.276073619631902</v>
      </c>
      <c r="H2261" s="20"/>
    </row>
    <row r="2262" spans="1:8" x14ac:dyDescent="0.25">
      <c r="A2262" s="11">
        <v>7.8</v>
      </c>
      <c r="B2262" s="38">
        <v>4.0795056462971466</v>
      </c>
      <c r="C2262" s="11">
        <v>1</v>
      </c>
      <c r="D2262" s="13">
        <v>7.8239999999999998</v>
      </c>
      <c r="E2262" s="15">
        <v>276</v>
      </c>
      <c r="F2262" s="16">
        <f>E2262/D2262</f>
        <v>35.276073619631902</v>
      </c>
      <c r="H2262" s="20"/>
    </row>
    <row r="2263" spans="1:8" x14ac:dyDescent="0.25">
      <c r="A2263" s="11">
        <v>9</v>
      </c>
      <c r="B2263" s="38">
        <v>4.447648160187879</v>
      </c>
      <c r="C2263" s="11">
        <v>1</v>
      </c>
      <c r="D2263" s="13">
        <v>7.8239999999999998</v>
      </c>
      <c r="E2263" s="15">
        <v>276</v>
      </c>
      <c r="F2263" s="16">
        <f>E2263/D2263</f>
        <v>35.276073619631902</v>
      </c>
      <c r="H2263" s="20"/>
    </row>
    <row r="2264" spans="1:8" x14ac:dyDescent="0.25">
      <c r="A2264" s="11">
        <v>9.1</v>
      </c>
      <c r="B2264" s="38">
        <v>4.0437448318200877</v>
      </c>
      <c r="C2264" s="11">
        <v>1</v>
      </c>
      <c r="D2264" s="13">
        <v>7.8239999999999998</v>
      </c>
      <c r="E2264" s="15">
        <v>276</v>
      </c>
      <c r="F2264" s="16">
        <f>E2264/D2264</f>
        <v>35.276073619631902</v>
      </c>
      <c r="H2264" s="20"/>
    </row>
    <row r="2265" spans="1:8" x14ac:dyDescent="0.25">
      <c r="A2265" s="11">
        <v>9.4</v>
      </c>
      <c r="B2265" s="38">
        <v>4.6206168094152691</v>
      </c>
      <c r="C2265" s="11">
        <v>1</v>
      </c>
      <c r="D2265" s="13">
        <v>7.8239999999999998</v>
      </c>
      <c r="E2265" s="15">
        <v>276</v>
      </c>
      <c r="F2265" s="16">
        <f>E2265/D2265</f>
        <v>35.276073619631902</v>
      </c>
      <c r="H2265" s="20"/>
    </row>
    <row r="2266" spans="1:8" x14ac:dyDescent="0.25">
      <c r="A2266" s="11">
        <v>10</v>
      </c>
      <c r="B2266" s="38">
        <v>4.7560127142215958</v>
      </c>
      <c r="C2266" s="11">
        <v>1</v>
      </c>
      <c r="D2266" s="13">
        <v>7.8239999999999998</v>
      </c>
      <c r="E2266" s="15">
        <v>276</v>
      </c>
      <c r="F2266" s="16">
        <f>E2266/D2266</f>
        <v>35.276073619631902</v>
      </c>
      <c r="H2266" s="20"/>
    </row>
    <row r="2267" spans="1:8" x14ac:dyDescent="0.25">
      <c r="A2267" s="11">
        <v>9.3000000000000007</v>
      </c>
      <c r="B2267" s="38">
        <v>3.8887186410985821</v>
      </c>
      <c r="C2267" s="11">
        <v>1</v>
      </c>
      <c r="D2267" s="13">
        <v>7.8239999999999998</v>
      </c>
      <c r="E2267" s="15">
        <v>276</v>
      </c>
      <c r="F2267" s="16">
        <f>E2267/D2267</f>
        <v>35.276073619631902</v>
      </c>
      <c r="H2267" s="20"/>
    </row>
    <row r="2268" spans="1:8" x14ac:dyDescent="0.25">
      <c r="A2268" s="11">
        <v>9.1</v>
      </c>
      <c r="B2268" s="38">
        <v>4.3199572260075723</v>
      </c>
      <c r="C2268" s="11">
        <v>1</v>
      </c>
      <c r="D2268" s="13">
        <v>7.8239999999999998</v>
      </c>
      <c r="E2268" s="15">
        <v>276</v>
      </c>
      <c r="F2268" s="16">
        <f>E2268/D2268</f>
        <v>35.276073619631902</v>
      </c>
      <c r="H2268" s="20"/>
    </row>
    <row r="2269" spans="1:8" x14ac:dyDescent="0.25">
      <c r="A2269" s="11">
        <v>8.9</v>
      </c>
      <c r="B2269" s="38">
        <v>4.1088103994066323</v>
      </c>
      <c r="C2269" s="11">
        <v>1</v>
      </c>
      <c r="D2269" s="13">
        <v>7.8239999999999998</v>
      </c>
      <c r="E2269" s="15">
        <v>276</v>
      </c>
      <c r="F2269" s="16">
        <f>E2269/D2269</f>
        <v>35.276073619631902</v>
      </c>
      <c r="H2269" s="20"/>
    </row>
    <row r="2270" spans="1:8" x14ac:dyDescent="0.25">
      <c r="A2270" s="11">
        <v>8.4</v>
      </c>
      <c r="B2270" s="38">
        <v>4.2057958568317906</v>
      </c>
      <c r="C2270" s="11">
        <v>1</v>
      </c>
      <c r="D2270" s="13">
        <v>7.8239999999999998</v>
      </c>
      <c r="E2270" s="15">
        <v>276</v>
      </c>
      <c r="F2270" s="16">
        <f>E2270/D2270</f>
        <v>35.276073619631902</v>
      </c>
      <c r="H2270" s="20"/>
    </row>
    <row r="2271" spans="1:8" x14ac:dyDescent="0.25">
      <c r="A2271" s="11">
        <v>8</v>
      </c>
      <c r="B2271" s="38">
        <v>4.1486299972759628</v>
      </c>
      <c r="C2271" s="11">
        <v>1</v>
      </c>
      <c r="D2271" s="13">
        <v>7.8239999999999998</v>
      </c>
      <c r="E2271" s="15">
        <v>276</v>
      </c>
      <c r="F2271" s="16">
        <f>E2271/D2271</f>
        <v>35.276073619631902</v>
      </c>
      <c r="H2271" s="20"/>
    </row>
    <row r="2272" spans="1:8" x14ac:dyDescent="0.25">
      <c r="A2272" s="11">
        <v>7.3</v>
      </c>
      <c r="B2272" s="38">
        <v>4.2812430210022097</v>
      </c>
      <c r="C2272" s="11">
        <v>1</v>
      </c>
      <c r="D2272" s="13">
        <v>7.8239999999999998</v>
      </c>
      <c r="E2272" s="15">
        <v>276</v>
      </c>
      <c r="F2272" s="16">
        <f>E2272/D2272</f>
        <v>35.276073619631902</v>
      </c>
      <c r="H2272" s="20"/>
    </row>
    <row r="2273" spans="1:8" x14ac:dyDescent="0.25">
      <c r="A2273" s="11">
        <v>6</v>
      </c>
      <c r="B2273" s="38">
        <v>3.512900105370024</v>
      </c>
      <c r="C2273" s="11">
        <v>1</v>
      </c>
      <c r="D2273" s="13">
        <v>7.8239999999999998</v>
      </c>
      <c r="E2273" s="15">
        <v>276</v>
      </c>
      <c r="F2273" s="16">
        <f>E2273/D2273</f>
        <v>35.276073619631902</v>
      </c>
      <c r="H2273" s="20"/>
    </row>
    <row r="2274" spans="1:8" x14ac:dyDescent="0.25">
      <c r="A2274" s="11">
        <v>4.7</v>
      </c>
      <c r="B2274" s="38">
        <v>2.5207004349691706</v>
      </c>
      <c r="C2274" s="11">
        <v>1</v>
      </c>
      <c r="D2274" s="13">
        <v>7.8239999999999998</v>
      </c>
      <c r="E2274" s="15">
        <v>276</v>
      </c>
      <c r="F2274" s="16">
        <f>E2274/D2274</f>
        <v>35.276073619631902</v>
      </c>
      <c r="H2274" s="20"/>
    </row>
    <row r="2275" spans="1:8" x14ac:dyDescent="0.25">
      <c r="A2275" s="11">
        <v>3.8</v>
      </c>
      <c r="B2275" s="38">
        <v>1.976835615898531</v>
      </c>
      <c r="C2275" s="11">
        <v>1</v>
      </c>
      <c r="D2275" s="13">
        <v>7.8239999999999998</v>
      </c>
      <c r="E2275" s="15">
        <v>276</v>
      </c>
      <c r="F2275" s="16">
        <f>E2275/D2275</f>
        <v>35.276073619631902</v>
      </c>
      <c r="H2275" s="20"/>
    </row>
    <row r="2276" spans="1:8" x14ac:dyDescent="0.25">
      <c r="A2276" s="11">
        <v>3.4</v>
      </c>
      <c r="B2276" s="38">
        <v>1.6657185941477017</v>
      </c>
      <c r="C2276" s="11">
        <v>1</v>
      </c>
      <c r="D2276" s="13">
        <v>7.8239999999999998</v>
      </c>
      <c r="E2276" s="15">
        <v>276</v>
      </c>
      <c r="F2276" s="16">
        <f>E2276/D2276</f>
        <v>35.276073619631902</v>
      </c>
      <c r="H2276" s="20"/>
    </row>
    <row r="2277" spans="1:8" x14ac:dyDescent="0.25">
      <c r="A2277" s="11">
        <v>2.6</v>
      </c>
      <c r="B2277" s="38">
        <v>0.95933937023981786</v>
      </c>
      <c r="C2277" s="11">
        <v>1</v>
      </c>
      <c r="D2277" s="13">
        <v>7.8239999999999998</v>
      </c>
      <c r="E2277" s="15">
        <v>276</v>
      </c>
      <c r="F2277" s="16">
        <f>E2277/D2277</f>
        <v>35.276073619631902</v>
      </c>
      <c r="H2277" s="20"/>
    </row>
    <row r="2278" spans="1:8" x14ac:dyDescent="0.25">
      <c r="A2278" s="11">
        <v>0.5</v>
      </c>
      <c r="B2278" s="38">
        <v>-0.34078543627007929</v>
      </c>
      <c r="C2278" s="11">
        <v>1</v>
      </c>
      <c r="D2278" s="13">
        <v>7.8239999999999998</v>
      </c>
      <c r="E2278" s="15">
        <v>276</v>
      </c>
      <c r="F2278" s="16">
        <f>E2278/D2278</f>
        <v>35.276073619631902</v>
      </c>
      <c r="H2278" s="20"/>
    </row>
    <row r="2279" spans="1:8" x14ac:dyDescent="0.25">
      <c r="A2279" s="11">
        <v>1</v>
      </c>
      <c r="B2279" s="38">
        <v>-9.6526785494221626E-2</v>
      </c>
      <c r="C2279" s="11">
        <v>1</v>
      </c>
      <c r="D2279" s="13">
        <v>7.8239999999999998</v>
      </c>
      <c r="E2279" s="15">
        <v>276</v>
      </c>
      <c r="F2279" s="16">
        <f>E2279/D2279</f>
        <v>35.276073619631902</v>
      </c>
      <c r="H2279" s="20"/>
    </row>
    <row r="2280" spans="1:8" x14ac:dyDescent="0.25">
      <c r="A2280" s="11">
        <v>1.2</v>
      </c>
      <c r="B2280" s="38">
        <v>-2.2421556799142511E-2</v>
      </c>
      <c r="C2280" s="11">
        <v>1</v>
      </c>
      <c r="D2280" s="13">
        <v>7.8239999999999998</v>
      </c>
      <c r="E2280" s="15">
        <v>276</v>
      </c>
      <c r="F2280" s="16">
        <f>E2280/D2280</f>
        <v>35.276073619631902</v>
      </c>
      <c r="H2280" s="20"/>
    </row>
    <row r="2281" spans="1:8" x14ac:dyDescent="0.25">
      <c r="A2281" s="11">
        <v>1.1000000000000001</v>
      </c>
      <c r="B2281" s="38">
        <v>-1.1675145397222815E-3</v>
      </c>
      <c r="C2281" s="11">
        <v>1</v>
      </c>
      <c r="D2281" s="13">
        <v>7.8239999999999998</v>
      </c>
      <c r="E2281" s="15">
        <v>276</v>
      </c>
      <c r="F2281" s="16">
        <f>E2281/D2281</f>
        <v>35.276073619631902</v>
      </c>
      <c r="H2281" s="20"/>
    </row>
    <row r="2282" spans="1:8" x14ac:dyDescent="0.25">
      <c r="A2282" s="11">
        <v>2</v>
      </c>
      <c r="B2282" s="38">
        <v>0.6932949337490828</v>
      </c>
      <c r="C2282" s="11">
        <v>1</v>
      </c>
      <c r="D2282" s="13">
        <v>7.8239999999999998</v>
      </c>
      <c r="E2282" s="15">
        <v>276</v>
      </c>
      <c r="F2282" s="16">
        <f>E2282/D2282</f>
        <v>35.276073619631902</v>
      </c>
      <c r="H2282" s="20"/>
    </row>
    <row r="2283" spans="1:8" x14ac:dyDescent="0.25">
      <c r="A2283" s="11">
        <v>4</v>
      </c>
      <c r="B2283" s="38">
        <v>2.0464174686926717</v>
      </c>
      <c r="C2283" s="11">
        <v>1</v>
      </c>
      <c r="D2283" s="13">
        <v>7.8239999999999998</v>
      </c>
      <c r="E2283" s="15">
        <v>276</v>
      </c>
      <c r="F2283" s="16">
        <f>E2283/D2283</f>
        <v>35.276073619631902</v>
      </c>
      <c r="H2283" s="20"/>
    </row>
    <row r="2284" spans="1:8" x14ac:dyDescent="0.25">
      <c r="A2284" s="11">
        <v>5.6</v>
      </c>
      <c r="B2284" s="38">
        <v>3.2211661014229303</v>
      </c>
      <c r="C2284" s="11">
        <v>1</v>
      </c>
      <c r="D2284" s="13">
        <v>7.8239999999999998</v>
      </c>
      <c r="E2284" s="15">
        <v>276</v>
      </c>
      <c r="F2284" s="16">
        <f>E2284/D2284</f>
        <v>35.276073619631902</v>
      </c>
      <c r="H2284" s="20"/>
    </row>
    <row r="2285" spans="1:8" x14ac:dyDescent="0.25">
      <c r="A2285" s="11">
        <v>8.5</v>
      </c>
      <c r="B2285" s="38">
        <v>5.5991205764261043</v>
      </c>
      <c r="C2285" s="11">
        <v>1</v>
      </c>
      <c r="D2285" s="13">
        <v>7.8239999999999998</v>
      </c>
      <c r="E2285" s="15">
        <v>276</v>
      </c>
      <c r="F2285" s="16">
        <f>E2285/D2285</f>
        <v>35.276073619631902</v>
      </c>
      <c r="H2285" s="20"/>
    </row>
    <row r="2286" spans="1:8" x14ac:dyDescent="0.25">
      <c r="A2286" s="11">
        <v>10.6</v>
      </c>
      <c r="B2286" s="38">
        <v>6.3780629549600096</v>
      </c>
      <c r="C2286" s="11">
        <v>1</v>
      </c>
      <c r="D2286" s="13">
        <v>7.8239999999999998</v>
      </c>
      <c r="E2286" s="15">
        <v>276</v>
      </c>
      <c r="F2286" s="16">
        <f>E2286/D2286</f>
        <v>35.276073619631902</v>
      </c>
      <c r="H2286" s="20"/>
    </row>
    <row r="2287" spans="1:8" x14ac:dyDescent="0.25">
      <c r="A2287" s="11">
        <v>11.2</v>
      </c>
      <c r="B2287" s="38">
        <v>6.4180840052247987</v>
      </c>
      <c r="C2287" s="11">
        <v>1</v>
      </c>
      <c r="D2287" s="13">
        <v>7.8239999999999998</v>
      </c>
      <c r="E2287" s="15">
        <v>276</v>
      </c>
      <c r="F2287" s="16">
        <f>E2287/D2287</f>
        <v>35.276073619631902</v>
      </c>
      <c r="H2287" s="20"/>
    </row>
    <row r="2288" spans="1:8" x14ac:dyDescent="0.25">
      <c r="A2288" s="11">
        <v>12</v>
      </c>
      <c r="B2288" s="38">
        <v>6.7761022297273108</v>
      </c>
      <c r="C2288" s="11">
        <v>1</v>
      </c>
      <c r="D2288" s="13">
        <v>7.8239999999999998</v>
      </c>
      <c r="E2288" s="15">
        <v>276</v>
      </c>
      <c r="F2288" s="16">
        <f>E2288/D2288</f>
        <v>35.276073619631902</v>
      </c>
      <c r="H2288" s="20"/>
    </row>
    <row r="2289" spans="1:8" x14ac:dyDescent="0.25">
      <c r="A2289" s="11">
        <v>12.3</v>
      </c>
      <c r="B2289" s="38">
        <v>6.9551493029904998</v>
      </c>
      <c r="C2289" s="11">
        <v>1</v>
      </c>
      <c r="D2289" s="13">
        <v>7.8239999999999998</v>
      </c>
      <c r="E2289" s="15">
        <v>276</v>
      </c>
      <c r="F2289" s="16">
        <f>E2289/D2289</f>
        <v>35.276073619631902</v>
      </c>
      <c r="H2289" s="20"/>
    </row>
    <row r="2290" spans="1:8" x14ac:dyDescent="0.25">
      <c r="A2290" s="11">
        <v>13</v>
      </c>
      <c r="B2290" s="38">
        <v>6.9834629266827504</v>
      </c>
      <c r="C2290" s="11">
        <v>1</v>
      </c>
      <c r="D2290" s="13">
        <v>7.8239999999999998</v>
      </c>
      <c r="E2290" s="15">
        <v>276</v>
      </c>
      <c r="F2290" s="16">
        <f>E2290/D2290</f>
        <v>35.276073619631902</v>
      </c>
      <c r="H2290" s="20"/>
    </row>
    <row r="2291" spans="1:8" x14ac:dyDescent="0.25">
      <c r="A2291" s="11">
        <v>11.6</v>
      </c>
      <c r="B2291" s="38">
        <v>6.2578241899698588</v>
      </c>
      <c r="C2291" s="11">
        <v>1</v>
      </c>
      <c r="D2291" s="13">
        <v>7.8239999999999998</v>
      </c>
      <c r="E2291" s="15">
        <v>276</v>
      </c>
      <c r="F2291" s="16">
        <f>E2291/D2291</f>
        <v>35.276073619631902</v>
      </c>
      <c r="H2291" s="20"/>
    </row>
    <row r="2292" spans="1:8" x14ac:dyDescent="0.25">
      <c r="A2292" s="11">
        <v>11.6</v>
      </c>
      <c r="B2292" s="38">
        <v>6.2578241899698588</v>
      </c>
      <c r="C2292" s="11">
        <v>1</v>
      </c>
      <c r="D2292" s="13">
        <v>7.8239999999999998</v>
      </c>
      <c r="E2292" s="15">
        <v>276</v>
      </c>
      <c r="F2292" s="16">
        <f>E2292/D2292</f>
        <v>35.276073619631902</v>
      </c>
      <c r="H2292" s="20"/>
    </row>
    <row r="2293" spans="1:8" x14ac:dyDescent="0.25">
      <c r="A2293" s="11">
        <v>10.9</v>
      </c>
      <c r="B2293" s="38">
        <v>5.8696910957319437</v>
      </c>
      <c r="C2293" s="11">
        <v>1</v>
      </c>
      <c r="D2293" s="13">
        <v>7.8239999999999998</v>
      </c>
      <c r="E2293" s="15">
        <v>276</v>
      </c>
      <c r="F2293" s="16">
        <f>E2293/D2293</f>
        <v>35.276073619631902</v>
      </c>
      <c r="H2293" s="20"/>
    </row>
    <row r="2294" spans="1:8" x14ac:dyDescent="0.25">
      <c r="A2294" s="11">
        <v>9.1999999999999993</v>
      </c>
      <c r="B2294" s="38">
        <v>4.9256424303139905</v>
      </c>
      <c r="C2294" s="11">
        <v>1</v>
      </c>
      <c r="D2294" s="13">
        <v>7.8239999999999998</v>
      </c>
      <c r="E2294" s="15">
        <v>276</v>
      </c>
      <c r="F2294" s="16">
        <f>E2294/D2294</f>
        <v>35.276073619631902</v>
      </c>
      <c r="H2294" s="20"/>
    </row>
    <row r="2295" spans="1:8" x14ac:dyDescent="0.25">
      <c r="A2295" s="11">
        <v>7.8</v>
      </c>
      <c r="B2295" s="38">
        <v>4.1921697034426382</v>
      </c>
      <c r="C2295" s="11">
        <v>1</v>
      </c>
      <c r="D2295" s="13">
        <v>7.8239999999999998</v>
      </c>
      <c r="E2295" s="15">
        <v>276</v>
      </c>
      <c r="F2295" s="16">
        <f>E2295/D2295</f>
        <v>35.276073619631902</v>
      </c>
      <c r="H2295" s="20"/>
    </row>
    <row r="2296" spans="1:8" x14ac:dyDescent="0.25">
      <c r="A2296" s="11">
        <v>8</v>
      </c>
      <c r="B2296" s="38">
        <v>4.4180639636816537</v>
      </c>
      <c r="C2296" s="11">
        <v>1</v>
      </c>
      <c r="D2296" s="13">
        <v>7.8239999999999998</v>
      </c>
      <c r="E2296" s="15">
        <v>276</v>
      </c>
      <c r="F2296" s="16">
        <f>E2296/D2296</f>
        <v>35.276073619631902</v>
      </c>
      <c r="H2296" s="20"/>
    </row>
    <row r="2297" spans="1:8" x14ac:dyDescent="0.25">
      <c r="A2297" s="11">
        <v>7.8</v>
      </c>
      <c r="B2297" s="38">
        <v>4.5372044578803985</v>
      </c>
      <c r="C2297" s="11">
        <v>1</v>
      </c>
      <c r="D2297" s="13">
        <v>7.8239999999999998</v>
      </c>
      <c r="E2297" s="15">
        <v>276</v>
      </c>
      <c r="F2297" s="16">
        <f>E2297/D2297</f>
        <v>35.276073619631902</v>
      </c>
      <c r="H2297" s="20"/>
    </row>
    <row r="2298" spans="1:8" x14ac:dyDescent="0.25">
      <c r="A2298" s="11">
        <v>7.5</v>
      </c>
      <c r="B2298" s="38">
        <v>5.1639676863400625</v>
      </c>
      <c r="C2298" s="11">
        <v>1</v>
      </c>
      <c r="D2298" s="13">
        <v>7.8239999999999998</v>
      </c>
      <c r="E2298" s="15">
        <v>276</v>
      </c>
      <c r="F2298" s="16">
        <f>E2298/D2298</f>
        <v>35.276073619631902</v>
      </c>
      <c r="H2298" s="20"/>
    </row>
    <row r="2299" spans="1:8" x14ac:dyDescent="0.25">
      <c r="A2299" s="11">
        <v>7.4</v>
      </c>
      <c r="B2299" s="38">
        <v>5.4936537380209831</v>
      </c>
      <c r="C2299" s="11">
        <v>1</v>
      </c>
      <c r="D2299" s="13">
        <v>7.8239999999999998</v>
      </c>
      <c r="E2299" s="15">
        <v>276</v>
      </c>
      <c r="F2299" s="16">
        <f>E2299/D2299</f>
        <v>35.276073619631902</v>
      </c>
      <c r="H2299" s="20"/>
    </row>
    <row r="2300" spans="1:8" x14ac:dyDescent="0.25">
      <c r="A2300" s="11">
        <v>6.5</v>
      </c>
      <c r="B2300" s="38">
        <v>5.032912932208653</v>
      </c>
      <c r="C2300" s="11">
        <v>1</v>
      </c>
      <c r="D2300" s="13">
        <v>7.8239999999999998</v>
      </c>
      <c r="E2300" s="15">
        <v>276</v>
      </c>
      <c r="F2300" s="16">
        <f>E2300/D2300</f>
        <v>35.276073619631902</v>
      </c>
      <c r="H2300" s="20"/>
    </row>
    <row r="2301" spans="1:8" x14ac:dyDescent="0.25">
      <c r="A2301" s="11">
        <v>5.2</v>
      </c>
      <c r="B2301" s="38">
        <v>3.9625476157501276</v>
      </c>
      <c r="C2301" s="11">
        <v>1</v>
      </c>
      <c r="D2301" s="13">
        <v>7.8239999999999998</v>
      </c>
      <c r="E2301" s="15">
        <v>276</v>
      </c>
      <c r="F2301" s="16">
        <f>E2301/D2301</f>
        <v>35.276073619631902</v>
      </c>
      <c r="H2301" s="20"/>
    </row>
    <row r="2302" spans="1:8" x14ac:dyDescent="0.25">
      <c r="A2302" s="11">
        <v>5</v>
      </c>
      <c r="B2302" s="38">
        <v>3.9862440234358645</v>
      </c>
      <c r="C2302" s="11">
        <v>1</v>
      </c>
      <c r="D2302" s="13">
        <v>7.8239999999999998</v>
      </c>
      <c r="E2302" s="15">
        <v>276</v>
      </c>
      <c r="F2302" s="16">
        <f>E2302/D2302</f>
        <v>35.276073619631902</v>
      </c>
      <c r="H2302" s="20"/>
    </row>
    <row r="2303" spans="1:8" x14ac:dyDescent="0.25">
      <c r="A2303" s="11">
        <v>4.9000000000000004</v>
      </c>
      <c r="B2303" s="38">
        <v>3.7594528054295862</v>
      </c>
      <c r="C2303" s="11">
        <v>1</v>
      </c>
      <c r="D2303" s="13">
        <v>7.8239999999999998</v>
      </c>
      <c r="E2303" s="15">
        <v>276</v>
      </c>
      <c r="F2303" s="16">
        <f>E2303/D2303</f>
        <v>35.276073619631902</v>
      </c>
      <c r="H2303" s="20"/>
    </row>
    <row r="2304" spans="1:8" x14ac:dyDescent="0.25">
      <c r="A2304" s="11">
        <v>5</v>
      </c>
      <c r="B2304" s="38">
        <v>3.8550563855622269</v>
      </c>
      <c r="C2304" s="11">
        <v>1</v>
      </c>
      <c r="D2304" s="13">
        <v>7.8239999999999998</v>
      </c>
      <c r="E2304" s="15">
        <v>276</v>
      </c>
      <c r="F2304" s="16">
        <f>E2304/D2304</f>
        <v>35.276073619631902</v>
      </c>
      <c r="H2304" s="20"/>
    </row>
    <row r="2305" spans="1:8" x14ac:dyDescent="0.25">
      <c r="A2305" s="11">
        <v>5.5</v>
      </c>
      <c r="B2305" s="38">
        <v>4.3794547838635021</v>
      </c>
      <c r="C2305" s="11">
        <v>1</v>
      </c>
      <c r="D2305" s="13">
        <v>7.8239999999999998</v>
      </c>
      <c r="E2305" s="15">
        <v>276</v>
      </c>
      <c r="F2305" s="16">
        <f>E2305/D2305</f>
        <v>35.276073619631902</v>
      </c>
      <c r="H2305" s="20"/>
    </row>
    <row r="2306" spans="1:8" x14ac:dyDescent="0.25">
      <c r="A2306" s="11">
        <v>6.5</v>
      </c>
      <c r="B2306" s="38">
        <v>4.6005542137805753</v>
      </c>
      <c r="C2306" s="11">
        <v>1</v>
      </c>
      <c r="D2306" s="13">
        <v>7.8239999999999998</v>
      </c>
      <c r="E2306" s="15">
        <v>276</v>
      </c>
      <c r="F2306" s="16">
        <f>E2306/D2306</f>
        <v>35.276073619631902</v>
      </c>
      <c r="H2306" s="20"/>
    </row>
    <row r="2307" spans="1:8" x14ac:dyDescent="0.25">
      <c r="A2307" s="11">
        <v>7.3</v>
      </c>
      <c r="B2307" s="38">
        <v>5.2649128049366407</v>
      </c>
      <c r="C2307" s="11">
        <v>1</v>
      </c>
      <c r="D2307" s="13">
        <v>7.8239999999999998</v>
      </c>
      <c r="E2307" s="15">
        <v>276</v>
      </c>
      <c r="F2307" s="16">
        <f>E2307/D2307</f>
        <v>35.276073619631902</v>
      </c>
      <c r="H2307" s="20"/>
    </row>
    <row r="2308" spans="1:8" x14ac:dyDescent="0.25">
      <c r="A2308" s="11">
        <v>7.6</v>
      </c>
      <c r="B2308" s="38">
        <v>6.3553537023775943</v>
      </c>
      <c r="C2308" s="11">
        <v>1</v>
      </c>
      <c r="D2308" s="13">
        <v>7.8239999999999998</v>
      </c>
      <c r="E2308" s="15">
        <v>276</v>
      </c>
      <c r="F2308" s="16">
        <f>E2308/D2308</f>
        <v>35.276073619631902</v>
      </c>
      <c r="H2308" s="20"/>
    </row>
    <row r="2309" spans="1:8" x14ac:dyDescent="0.25">
      <c r="A2309" s="11">
        <v>7.5</v>
      </c>
      <c r="B2309" s="38">
        <v>6.7386325868627086</v>
      </c>
      <c r="C2309" s="11">
        <v>1</v>
      </c>
      <c r="D2309" s="13">
        <v>7.8239999999999998</v>
      </c>
      <c r="E2309" s="15">
        <v>276</v>
      </c>
      <c r="F2309" s="16">
        <f>E2309/D2309</f>
        <v>35.276073619631902</v>
      </c>
      <c r="H2309" s="20"/>
    </row>
    <row r="2310" spans="1:8" x14ac:dyDescent="0.25">
      <c r="A2310" s="11">
        <v>7.8</v>
      </c>
      <c r="B2310" s="38">
        <v>6.5472729989497802</v>
      </c>
      <c r="C2310" s="11">
        <v>1</v>
      </c>
      <c r="D2310" s="13">
        <v>7.8239999999999998</v>
      </c>
      <c r="E2310" s="15">
        <v>276</v>
      </c>
      <c r="F2310" s="16">
        <f>E2310/D2310</f>
        <v>35.276073619631902</v>
      </c>
      <c r="H2310" s="20"/>
    </row>
    <row r="2311" spans="1:8" x14ac:dyDescent="0.25">
      <c r="A2311" s="11">
        <v>7.9</v>
      </c>
      <c r="B2311" s="38">
        <v>6.4554402747314867</v>
      </c>
      <c r="C2311" s="11">
        <v>1</v>
      </c>
      <c r="D2311" s="13">
        <v>7.8239999999999998</v>
      </c>
      <c r="E2311" s="15">
        <v>276</v>
      </c>
      <c r="F2311" s="16">
        <f>E2311/D2311</f>
        <v>35.276073619631902</v>
      </c>
      <c r="H2311" s="20"/>
    </row>
    <row r="2312" spans="1:8" x14ac:dyDescent="0.25">
      <c r="A2312" s="11">
        <v>7.8</v>
      </c>
      <c r="B2312" s="38">
        <v>6.5466540840493339</v>
      </c>
      <c r="C2312" s="11">
        <v>1</v>
      </c>
      <c r="D2312" s="13">
        <v>7.8239999999999998</v>
      </c>
      <c r="E2312" s="15">
        <v>276</v>
      </c>
      <c r="F2312" s="16">
        <f>E2312/D2312</f>
        <v>35.276073619631902</v>
      </c>
      <c r="H2312" s="20"/>
    </row>
    <row r="2313" spans="1:8" x14ac:dyDescent="0.25">
      <c r="A2313" s="11">
        <v>7.5</v>
      </c>
      <c r="B2313" s="38">
        <v>6.7375101920950211</v>
      </c>
      <c r="C2313" s="11">
        <v>1</v>
      </c>
      <c r="D2313" s="13">
        <v>7.8239999999999998</v>
      </c>
      <c r="E2313" s="15">
        <v>276</v>
      </c>
      <c r="F2313" s="16">
        <f>E2313/D2313</f>
        <v>35.276073619631902</v>
      </c>
      <c r="H2313" s="20"/>
    </row>
    <row r="2314" spans="1:8" x14ac:dyDescent="0.25">
      <c r="A2314" s="11">
        <v>7.6</v>
      </c>
      <c r="B2314" s="38">
        <v>6.3528771598584557</v>
      </c>
      <c r="C2314" s="11">
        <v>1</v>
      </c>
      <c r="D2314" s="13">
        <v>7.8239999999999998</v>
      </c>
      <c r="E2314" s="15">
        <v>276</v>
      </c>
      <c r="F2314" s="16">
        <f>E2314/D2314</f>
        <v>35.276073619631902</v>
      </c>
      <c r="H2314" s="20"/>
    </row>
    <row r="2315" spans="1:8" x14ac:dyDescent="0.25">
      <c r="A2315" s="11">
        <v>7.5</v>
      </c>
      <c r="B2315" s="38">
        <v>6.4940971548727475</v>
      </c>
      <c r="C2315" s="11">
        <v>1</v>
      </c>
      <c r="D2315" s="13">
        <v>7.8239999999999998</v>
      </c>
      <c r="E2315" s="15">
        <v>276</v>
      </c>
      <c r="F2315" s="16">
        <f>E2315/D2315</f>
        <v>35.276073619631902</v>
      </c>
      <c r="H2315" s="20"/>
    </row>
    <row r="2316" spans="1:8" x14ac:dyDescent="0.25">
      <c r="A2316" s="11">
        <v>7.7</v>
      </c>
      <c r="B2316" s="38">
        <v>6.3544311374316198</v>
      </c>
      <c r="C2316" s="11">
        <v>1</v>
      </c>
      <c r="D2316" s="13">
        <v>7.8239999999999998</v>
      </c>
      <c r="E2316" s="15">
        <v>276</v>
      </c>
      <c r="F2316" s="16">
        <f>E2316/D2316</f>
        <v>35.276073619631902</v>
      </c>
      <c r="H2316" s="20"/>
    </row>
    <row r="2317" spans="1:8" x14ac:dyDescent="0.25">
      <c r="A2317" s="11">
        <v>7.6</v>
      </c>
      <c r="B2317" s="38">
        <v>6.3522564552719425</v>
      </c>
      <c r="C2317" s="11">
        <v>1</v>
      </c>
      <c r="D2317" s="13">
        <v>7.8239999999999998</v>
      </c>
      <c r="E2317" s="15">
        <v>276</v>
      </c>
      <c r="F2317" s="16">
        <f>E2317/D2317</f>
        <v>35.276073619631902</v>
      </c>
      <c r="H2317" s="20"/>
    </row>
    <row r="2318" spans="1:8" x14ac:dyDescent="0.25">
      <c r="A2318" s="11">
        <v>7.4</v>
      </c>
      <c r="B2318" s="38">
        <v>6.4924388529126738</v>
      </c>
      <c r="C2318" s="11">
        <v>1</v>
      </c>
      <c r="D2318" s="13">
        <v>7.8239999999999998</v>
      </c>
      <c r="E2318" s="15">
        <v>276</v>
      </c>
      <c r="F2318" s="16">
        <f>E2318/D2318</f>
        <v>35.276073619631902</v>
      </c>
      <c r="H2318" s="20"/>
    </row>
    <row r="2319" spans="1:8" x14ac:dyDescent="0.25">
      <c r="A2319" s="11">
        <v>7.4</v>
      </c>
      <c r="B2319" s="38">
        <v>6.5896764112256481</v>
      </c>
      <c r="C2319" s="11">
        <v>1</v>
      </c>
      <c r="D2319" s="13">
        <v>7.8239999999999998</v>
      </c>
      <c r="E2319" s="15">
        <v>276</v>
      </c>
      <c r="F2319" s="16">
        <f>E2319/D2319</f>
        <v>35.276073619631902</v>
      </c>
      <c r="H2319" s="20"/>
    </row>
    <row r="2320" spans="1:8" x14ac:dyDescent="0.25">
      <c r="A2320" s="11">
        <v>7.8</v>
      </c>
      <c r="B2320" s="38">
        <v>7.1291086668583858</v>
      </c>
      <c r="C2320" s="11">
        <v>1</v>
      </c>
      <c r="D2320" s="13">
        <v>7.8239999999999998</v>
      </c>
      <c r="E2320" s="15">
        <v>276</v>
      </c>
      <c r="F2320" s="16">
        <f>E2320/D2320</f>
        <v>35.276073619631902</v>
      </c>
      <c r="H2320" s="20"/>
    </row>
    <row r="2321" spans="1:8" x14ac:dyDescent="0.25">
      <c r="A2321" s="11">
        <v>8</v>
      </c>
      <c r="B2321" s="38">
        <v>7.2248097753533331</v>
      </c>
      <c r="C2321" s="11">
        <v>1</v>
      </c>
      <c r="D2321" s="13">
        <v>7.8239999999999998</v>
      </c>
      <c r="E2321" s="15">
        <v>276</v>
      </c>
      <c r="F2321" s="16">
        <f>E2321/D2321</f>
        <v>35.276073619631902</v>
      </c>
      <c r="H2321" s="20"/>
    </row>
    <row r="2322" spans="1:8" x14ac:dyDescent="0.25">
      <c r="A2322" s="11">
        <v>7.5</v>
      </c>
      <c r="B2322" s="38">
        <v>6.9347660201494641</v>
      </c>
      <c r="C2322" s="11">
        <v>1</v>
      </c>
      <c r="D2322" s="13">
        <v>7.8239999999999998</v>
      </c>
      <c r="E2322" s="15">
        <v>276</v>
      </c>
      <c r="F2322" s="16">
        <f>E2322/D2322</f>
        <v>35.276073619631902</v>
      </c>
      <c r="H2322" s="20"/>
    </row>
    <row r="2323" spans="1:8" x14ac:dyDescent="0.25">
      <c r="A2323" s="11">
        <v>7.7</v>
      </c>
      <c r="B2323" s="38">
        <v>7.2328042079854722</v>
      </c>
      <c r="C2323" s="11">
        <v>1</v>
      </c>
      <c r="D2323" s="13">
        <v>7.8239999999999998</v>
      </c>
      <c r="E2323" s="15">
        <v>276</v>
      </c>
      <c r="F2323" s="16">
        <f>E2323/D2323</f>
        <v>35.276073619631902</v>
      </c>
      <c r="H2323" s="20"/>
    </row>
    <row r="2324" spans="1:8" x14ac:dyDescent="0.25">
      <c r="A2324" s="11">
        <v>7.4</v>
      </c>
      <c r="B2324" s="38">
        <v>6.7368844998395625</v>
      </c>
      <c r="C2324" s="11">
        <v>1</v>
      </c>
      <c r="D2324" s="13">
        <v>7.8239999999999998</v>
      </c>
      <c r="E2324" s="15">
        <v>276</v>
      </c>
      <c r="F2324" s="16">
        <f>E2324/D2324</f>
        <v>35.276073619631902</v>
      </c>
      <c r="H2324" s="20"/>
    </row>
    <row r="2325" spans="1:8" x14ac:dyDescent="0.25">
      <c r="A2325" s="11">
        <v>6.8</v>
      </c>
      <c r="B2325" s="38">
        <v>6.1486013948426388</v>
      </c>
      <c r="C2325" s="11">
        <v>1</v>
      </c>
      <c r="D2325" s="13">
        <v>7.8239999999999998</v>
      </c>
      <c r="E2325" s="15">
        <v>276</v>
      </c>
      <c r="F2325" s="16">
        <f>E2325/D2325</f>
        <v>35.276073619631902</v>
      </c>
      <c r="H2325" s="20"/>
    </row>
    <row r="2326" spans="1:8" x14ac:dyDescent="0.25">
      <c r="A2326" s="11">
        <v>6.9</v>
      </c>
      <c r="B2326" s="38">
        <v>6.1008831400211276</v>
      </c>
      <c r="C2326" s="11">
        <v>1</v>
      </c>
      <c r="D2326" s="13">
        <v>7.8239999999999998</v>
      </c>
      <c r="E2326" s="15">
        <v>276</v>
      </c>
      <c r="F2326" s="16">
        <f>E2326/D2326</f>
        <v>35.276073619631902</v>
      </c>
      <c r="H2326" s="20"/>
    </row>
    <row r="2327" spans="1:8" x14ac:dyDescent="0.25">
      <c r="A2327" s="11">
        <v>5.9</v>
      </c>
      <c r="B2327" s="38">
        <v>5.5538417823126096</v>
      </c>
      <c r="C2327" s="11">
        <v>1</v>
      </c>
      <c r="D2327" s="13">
        <v>7.8239999999999998</v>
      </c>
      <c r="E2327" s="15">
        <v>276</v>
      </c>
      <c r="F2327" s="16">
        <f>E2327/D2327</f>
        <v>35.276073619631902</v>
      </c>
      <c r="H2327" s="20"/>
    </row>
    <row r="2328" spans="1:8" x14ac:dyDescent="0.25">
      <c r="A2328" s="11">
        <v>5.7</v>
      </c>
      <c r="B2328" s="38">
        <v>5.3559687127937892</v>
      </c>
      <c r="C2328" s="11">
        <v>1</v>
      </c>
      <c r="D2328" s="13">
        <v>7.8239999999999998</v>
      </c>
      <c r="E2328" s="15">
        <v>276</v>
      </c>
      <c r="F2328" s="16">
        <f>E2328/D2328</f>
        <v>35.276073619631902</v>
      </c>
      <c r="H2328" s="20"/>
    </row>
    <row r="2329" spans="1:8" x14ac:dyDescent="0.25">
      <c r="A2329" s="11">
        <v>6.5</v>
      </c>
      <c r="B2329" s="38">
        <v>6.0488036596076782</v>
      </c>
      <c r="C2329" s="11">
        <v>1</v>
      </c>
      <c r="D2329" s="13">
        <v>7.8239999999999998</v>
      </c>
      <c r="E2329" s="15">
        <v>276</v>
      </c>
      <c r="F2329" s="16">
        <f>E2329/D2329</f>
        <v>35.276073619631902</v>
      </c>
      <c r="H2329" s="20"/>
    </row>
    <row r="2330" spans="1:8" x14ac:dyDescent="0.25">
      <c r="A2330" s="11">
        <v>7.4</v>
      </c>
      <c r="B2330" s="38">
        <v>6.7365578387896825</v>
      </c>
      <c r="C2330" s="11">
        <v>1</v>
      </c>
      <c r="D2330" s="13">
        <v>7.8239999999999998</v>
      </c>
      <c r="E2330" s="15">
        <v>276</v>
      </c>
      <c r="F2330" s="16">
        <f>E2330/D2330</f>
        <v>35.276073619631902</v>
      </c>
      <c r="H2330" s="20"/>
    </row>
    <row r="2331" spans="1:8" x14ac:dyDescent="0.25">
      <c r="A2331" s="11">
        <v>8.3000000000000007</v>
      </c>
      <c r="B2331" s="38">
        <v>7.2682482922172582</v>
      </c>
      <c r="C2331" s="11">
        <v>1</v>
      </c>
      <c r="D2331" s="13">
        <v>7.8239999999999998</v>
      </c>
      <c r="E2331" s="15">
        <v>276</v>
      </c>
      <c r="F2331" s="16">
        <f>E2331/D2331</f>
        <v>35.276073619631902</v>
      </c>
      <c r="H2331" s="20"/>
    </row>
    <row r="2332" spans="1:8" x14ac:dyDescent="0.25">
      <c r="A2332" s="11">
        <v>8.9</v>
      </c>
      <c r="B2332" s="38">
        <v>8.0017470281093299</v>
      </c>
      <c r="C2332" s="11">
        <v>1</v>
      </c>
      <c r="D2332" s="13">
        <v>7.8239999999999998</v>
      </c>
      <c r="E2332" s="15">
        <v>276</v>
      </c>
      <c r="F2332" s="16">
        <f>E2332/D2332</f>
        <v>35.276073619631902</v>
      </c>
      <c r="H2332" s="20"/>
    </row>
    <row r="2333" spans="1:8" x14ac:dyDescent="0.25">
      <c r="A2333" s="11">
        <v>9.4</v>
      </c>
      <c r="B2333" s="38">
        <v>7.8371849358256753</v>
      </c>
      <c r="C2333" s="11">
        <v>1</v>
      </c>
      <c r="D2333" s="13">
        <v>7.8239999999999998</v>
      </c>
      <c r="E2333" s="15">
        <v>276</v>
      </c>
      <c r="F2333" s="16">
        <f>E2333/D2333</f>
        <v>35.276073619631902</v>
      </c>
      <c r="H2333" s="20"/>
    </row>
    <row r="2334" spans="1:8" x14ac:dyDescent="0.25">
      <c r="A2334" s="11">
        <v>9.5</v>
      </c>
      <c r="B2334" s="38">
        <v>8.2804837629281316</v>
      </c>
      <c r="C2334" s="11">
        <v>1</v>
      </c>
      <c r="D2334" s="13">
        <v>7.8239999999999998</v>
      </c>
      <c r="E2334" s="15">
        <v>276</v>
      </c>
      <c r="F2334" s="16">
        <f>E2334/D2334</f>
        <v>35.276073619631902</v>
      </c>
      <c r="H2334" s="20"/>
    </row>
    <row r="2335" spans="1:8" x14ac:dyDescent="0.25">
      <c r="A2335" s="11">
        <v>9.9</v>
      </c>
      <c r="B2335" s="38">
        <v>8.2158768953519239</v>
      </c>
      <c r="C2335" s="11">
        <v>1</v>
      </c>
      <c r="D2335" s="13">
        <v>7.8239999999999998</v>
      </c>
      <c r="E2335" s="15">
        <v>276</v>
      </c>
      <c r="F2335" s="16">
        <f>E2335/D2335</f>
        <v>35.276073619631902</v>
      </c>
      <c r="H2335" s="20"/>
    </row>
    <row r="2336" spans="1:8" x14ac:dyDescent="0.25">
      <c r="A2336" s="11">
        <v>10.7</v>
      </c>
      <c r="B2336" s="38">
        <v>8.2495633399123776</v>
      </c>
      <c r="C2336" s="11">
        <v>1</v>
      </c>
      <c r="D2336" s="13">
        <v>7.8239999999999998</v>
      </c>
      <c r="E2336" s="15">
        <v>276</v>
      </c>
      <c r="F2336" s="16">
        <f>E2336/D2336</f>
        <v>35.276073619631902</v>
      </c>
      <c r="H2336" s="20"/>
    </row>
    <row r="2337" spans="1:8" x14ac:dyDescent="0.25">
      <c r="A2337" s="11">
        <v>10.8</v>
      </c>
      <c r="B2337" s="38">
        <v>8.4374265800214161</v>
      </c>
      <c r="C2337" s="11">
        <v>1</v>
      </c>
      <c r="D2337" s="13">
        <v>7.8239999999999998</v>
      </c>
      <c r="E2337" s="15">
        <v>276</v>
      </c>
      <c r="F2337" s="16">
        <f>E2337/D2337</f>
        <v>35.276073619631902</v>
      </c>
      <c r="H2337" s="20"/>
    </row>
    <row r="2338" spans="1:8" x14ac:dyDescent="0.25">
      <c r="A2338" s="11">
        <v>9.6999999999999993</v>
      </c>
      <c r="B2338" s="38">
        <v>8.5751471680026281</v>
      </c>
      <c r="C2338" s="11">
        <v>1</v>
      </c>
      <c r="D2338" s="13">
        <v>7.8239999999999998</v>
      </c>
      <c r="E2338" s="15">
        <v>276</v>
      </c>
      <c r="F2338" s="16">
        <f>E2338/D2338</f>
        <v>35.276073619631902</v>
      </c>
      <c r="H2338" s="20"/>
    </row>
    <row r="2339" spans="1:8" x14ac:dyDescent="0.25">
      <c r="A2339" s="11">
        <v>8</v>
      </c>
      <c r="B2339" s="38">
        <v>6.8792788568102443</v>
      </c>
      <c r="C2339" s="11">
        <v>1</v>
      </c>
      <c r="D2339" s="13">
        <v>7.8239999999999998</v>
      </c>
      <c r="E2339" s="15">
        <v>276</v>
      </c>
      <c r="F2339" s="16">
        <f>E2339/D2339</f>
        <v>35.276073619631902</v>
      </c>
      <c r="H2339" s="20"/>
    </row>
    <row r="2340" spans="1:8" x14ac:dyDescent="0.25">
      <c r="A2340" s="11">
        <v>7.5</v>
      </c>
      <c r="B2340" s="38">
        <v>6.4915996886029719</v>
      </c>
      <c r="C2340" s="11">
        <v>1</v>
      </c>
      <c r="D2340" s="13">
        <v>7.8239999999999998</v>
      </c>
      <c r="E2340" s="15">
        <v>276</v>
      </c>
      <c r="F2340" s="16">
        <f>E2340/D2340</f>
        <v>35.276073619631902</v>
      </c>
      <c r="H2340" s="20"/>
    </row>
    <row r="2341" spans="1:8" x14ac:dyDescent="0.25">
      <c r="A2341" s="11">
        <v>7.6</v>
      </c>
      <c r="B2341" s="38">
        <v>6.3503905604544677</v>
      </c>
      <c r="C2341" s="11">
        <v>1</v>
      </c>
      <c r="D2341" s="13">
        <v>7.8239999999999998</v>
      </c>
      <c r="E2341" s="15">
        <v>276</v>
      </c>
      <c r="F2341" s="16">
        <f>E2341/D2341</f>
        <v>35.276073619631902</v>
      </c>
      <c r="H2341" s="20"/>
    </row>
    <row r="2342" spans="1:8" x14ac:dyDescent="0.25">
      <c r="A2342" s="11">
        <v>6.8</v>
      </c>
      <c r="B2342" s="38">
        <v>5.9077520413154039</v>
      </c>
      <c r="C2342" s="11">
        <v>1</v>
      </c>
      <c r="D2342" s="13">
        <v>7.8239999999999998</v>
      </c>
      <c r="E2342" s="15">
        <v>276</v>
      </c>
      <c r="F2342" s="16">
        <f>E2342/D2342</f>
        <v>35.276073619631902</v>
      </c>
      <c r="H2342" s="20"/>
    </row>
    <row r="2343" spans="1:8" x14ac:dyDescent="0.25">
      <c r="A2343" s="11">
        <v>6.3</v>
      </c>
      <c r="B2343" s="38">
        <v>5.6106353617691864</v>
      </c>
      <c r="C2343" s="11">
        <v>1</v>
      </c>
      <c r="D2343" s="13">
        <v>7.8239999999999998</v>
      </c>
      <c r="E2343" s="15">
        <v>276</v>
      </c>
      <c r="F2343" s="16">
        <f>E2343/D2343</f>
        <v>35.276073619631902</v>
      </c>
      <c r="H2343" s="20"/>
    </row>
    <row r="2344" spans="1:8" x14ac:dyDescent="0.25">
      <c r="A2344" s="11">
        <v>6.4</v>
      </c>
      <c r="B2344" s="38">
        <v>5.8532445213447213</v>
      </c>
      <c r="C2344" s="11">
        <v>1</v>
      </c>
      <c r="D2344" s="13">
        <v>7.8239999999999998</v>
      </c>
      <c r="E2344" s="15">
        <v>276</v>
      </c>
      <c r="F2344" s="16">
        <f>E2344/D2344</f>
        <v>35.276073619631902</v>
      </c>
      <c r="H2344" s="20"/>
    </row>
    <row r="2345" spans="1:8" x14ac:dyDescent="0.25">
      <c r="A2345" s="11">
        <v>6.9</v>
      </c>
      <c r="B2345" s="38">
        <v>6.0059449735736274</v>
      </c>
      <c r="C2345" s="11">
        <v>1</v>
      </c>
      <c r="D2345" s="13">
        <v>7.8239999999999998</v>
      </c>
      <c r="E2345" s="15">
        <v>276</v>
      </c>
      <c r="F2345" s="16">
        <f>E2345/D2345</f>
        <v>35.276073619631902</v>
      </c>
      <c r="H2345" s="20"/>
    </row>
    <row r="2346" spans="1:8" x14ac:dyDescent="0.25">
      <c r="A2346" s="11">
        <v>7</v>
      </c>
      <c r="B2346" s="38">
        <v>6.3453414048953203</v>
      </c>
      <c r="C2346" s="11">
        <v>1</v>
      </c>
      <c r="D2346" s="13">
        <v>7.8239999999999998</v>
      </c>
      <c r="E2346" s="15">
        <v>276</v>
      </c>
      <c r="F2346" s="16">
        <f>E2346/D2346</f>
        <v>35.276073619631902</v>
      </c>
      <c r="H2346" s="20"/>
    </row>
    <row r="2347" spans="1:8" x14ac:dyDescent="0.25">
      <c r="A2347" s="11">
        <v>5.9</v>
      </c>
      <c r="B2347" s="38">
        <v>5.4576590823211779</v>
      </c>
      <c r="C2347" s="11">
        <v>1</v>
      </c>
      <c r="D2347" s="13">
        <v>7.8239999999999998</v>
      </c>
      <c r="E2347" s="15">
        <v>276</v>
      </c>
      <c r="F2347" s="16">
        <f>E2347/D2347</f>
        <v>35.276073619631902</v>
      </c>
      <c r="H2347" s="20"/>
    </row>
    <row r="2348" spans="1:8" x14ac:dyDescent="0.25">
      <c r="A2348" s="11">
        <v>6</v>
      </c>
      <c r="B2348" s="38">
        <v>5.5565199336568512</v>
      </c>
      <c r="C2348" s="11">
        <v>1</v>
      </c>
      <c r="D2348" s="13">
        <v>7.8239999999999998</v>
      </c>
      <c r="E2348" s="15">
        <v>276</v>
      </c>
      <c r="F2348" s="16">
        <f>E2348/D2348</f>
        <v>35.276073619631902</v>
      </c>
      <c r="H2348" s="20"/>
    </row>
    <row r="2349" spans="1:8" x14ac:dyDescent="0.25">
      <c r="A2349" s="11">
        <v>6</v>
      </c>
      <c r="B2349" s="38">
        <v>5.5567457233102022</v>
      </c>
      <c r="C2349" s="11">
        <v>1</v>
      </c>
      <c r="D2349" s="13">
        <v>7.8239999999999998</v>
      </c>
      <c r="E2349" s="15">
        <v>276</v>
      </c>
      <c r="F2349" s="16">
        <f>E2349/D2349</f>
        <v>35.276073619631902</v>
      </c>
      <c r="H2349" s="20"/>
    </row>
    <row r="2350" spans="1:8" x14ac:dyDescent="0.25">
      <c r="A2350" s="11">
        <v>6.2</v>
      </c>
      <c r="B2350" s="38">
        <v>5.8517146930500807</v>
      </c>
      <c r="C2350" s="11">
        <v>1</v>
      </c>
      <c r="D2350" s="13">
        <v>7.8239999999999998</v>
      </c>
      <c r="E2350" s="15">
        <v>276</v>
      </c>
      <c r="F2350" s="16">
        <f>E2350/D2350</f>
        <v>35.276073619631902</v>
      </c>
      <c r="H2350" s="20"/>
    </row>
    <row r="2351" spans="1:8" x14ac:dyDescent="0.25">
      <c r="A2351" s="11">
        <v>6.5</v>
      </c>
      <c r="B2351" s="38">
        <v>6.1487137549266029</v>
      </c>
      <c r="C2351" s="11">
        <v>1</v>
      </c>
      <c r="D2351" s="13">
        <v>7.8239999999999998</v>
      </c>
      <c r="E2351" s="15">
        <v>276</v>
      </c>
      <c r="F2351" s="16">
        <f>E2351/D2351</f>
        <v>35.276073619631902</v>
      </c>
      <c r="H2351" s="20"/>
    </row>
    <row r="2352" spans="1:8" x14ac:dyDescent="0.25">
      <c r="A2352" s="11">
        <v>6.9</v>
      </c>
      <c r="B2352" s="38">
        <v>6.3463280214671309</v>
      </c>
      <c r="C2352" s="11">
        <v>1</v>
      </c>
      <c r="D2352" s="13">
        <v>7.8239999999999998</v>
      </c>
      <c r="E2352" s="15">
        <v>276</v>
      </c>
      <c r="F2352" s="16">
        <f>E2352/D2352</f>
        <v>35.276073619631902</v>
      </c>
      <c r="H2352" s="20"/>
    </row>
    <row r="2353" spans="1:8" x14ac:dyDescent="0.25">
      <c r="A2353" s="11">
        <v>7.1</v>
      </c>
      <c r="B2353" s="38">
        <v>6.6427012434936668</v>
      </c>
      <c r="C2353" s="11">
        <v>1</v>
      </c>
      <c r="D2353" s="13">
        <v>7.8239999999999998</v>
      </c>
      <c r="E2353" s="15">
        <v>276</v>
      </c>
      <c r="F2353" s="16">
        <f>E2353/D2353</f>
        <v>35.276073619631902</v>
      </c>
      <c r="H2353" s="20"/>
    </row>
    <row r="2354" spans="1:8" x14ac:dyDescent="0.25">
      <c r="A2354" s="11">
        <v>8.4</v>
      </c>
      <c r="B2354" s="38">
        <v>7.6192578893852545</v>
      </c>
      <c r="C2354" s="11">
        <v>1</v>
      </c>
      <c r="D2354" s="13">
        <v>7.8239999999999998</v>
      </c>
      <c r="E2354" s="15">
        <v>276</v>
      </c>
      <c r="F2354" s="16">
        <f>E2354/D2354</f>
        <v>35.276073619631902</v>
      </c>
      <c r="H2354" s="20"/>
    </row>
    <row r="2355" spans="1:8" x14ac:dyDescent="0.25">
      <c r="A2355" s="11">
        <v>8.9</v>
      </c>
      <c r="B2355" s="38">
        <v>7.8066162935378598</v>
      </c>
      <c r="C2355" s="11">
        <v>1</v>
      </c>
      <c r="D2355" s="13">
        <v>7.8239999999999998</v>
      </c>
      <c r="E2355" s="15">
        <v>276</v>
      </c>
      <c r="F2355" s="16">
        <f>E2355/D2355</f>
        <v>35.276073619631902</v>
      </c>
      <c r="H2355" s="20"/>
    </row>
    <row r="2356" spans="1:8" x14ac:dyDescent="0.25">
      <c r="A2356" s="11">
        <v>11</v>
      </c>
      <c r="B2356" s="38">
        <v>8.7822438120561124</v>
      </c>
      <c r="C2356" s="11">
        <v>1</v>
      </c>
      <c r="D2356" s="13">
        <v>7.8239999999999998</v>
      </c>
      <c r="E2356" s="15">
        <v>276</v>
      </c>
      <c r="F2356" s="16">
        <f>E2356/D2356</f>
        <v>35.276073619631902</v>
      </c>
      <c r="H2356" s="20"/>
    </row>
    <row r="2357" spans="1:8" x14ac:dyDescent="0.25">
      <c r="A2357" s="11">
        <v>13.3</v>
      </c>
      <c r="B2357" s="38">
        <v>9.5426737523625356</v>
      </c>
      <c r="C2357" s="11">
        <v>1</v>
      </c>
      <c r="D2357" s="13">
        <v>7.8239999999999998</v>
      </c>
      <c r="E2357" s="15">
        <v>276</v>
      </c>
      <c r="F2357" s="16">
        <f>E2357/D2357</f>
        <v>35.276073619631902</v>
      </c>
      <c r="H2357" s="20"/>
    </row>
    <row r="2358" spans="1:8" x14ac:dyDescent="0.25">
      <c r="A2358" s="11">
        <v>15.1</v>
      </c>
      <c r="B2358" s="38">
        <v>10.120003479890855</v>
      </c>
      <c r="C2358" s="11">
        <v>1</v>
      </c>
      <c r="D2358" s="13">
        <v>7.8239999999999998</v>
      </c>
      <c r="E2358" s="15">
        <v>276</v>
      </c>
      <c r="F2358" s="16">
        <f>E2358/D2358</f>
        <v>35.276073619631902</v>
      </c>
      <c r="H2358" s="20"/>
    </row>
    <row r="2359" spans="1:8" x14ac:dyDescent="0.25">
      <c r="A2359" s="11">
        <v>16.100000000000001</v>
      </c>
      <c r="B2359" s="38">
        <v>10.389364987490891</v>
      </c>
      <c r="C2359" s="11">
        <v>1</v>
      </c>
      <c r="D2359" s="13">
        <v>7.8239999999999998</v>
      </c>
      <c r="E2359" s="15">
        <v>276</v>
      </c>
      <c r="F2359" s="16">
        <f>E2359/D2359</f>
        <v>35.276073619631902</v>
      </c>
      <c r="H2359" s="20"/>
    </row>
    <row r="2360" spans="1:8" x14ac:dyDescent="0.25">
      <c r="A2360" s="11">
        <v>15.7</v>
      </c>
      <c r="B2360" s="38">
        <v>10.515458439831935</v>
      </c>
      <c r="C2360" s="11">
        <v>1</v>
      </c>
      <c r="D2360" s="13">
        <v>7.8239999999999998</v>
      </c>
      <c r="E2360" s="15">
        <v>276</v>
      </c>
      <c r="F2360" s="16">
        <f>E2360/D2360</f>
        <v>35.276073619631902</v>
      </c>
      <c r="H2360" s="20"/>
    </row>
    <row r="2361" spans="1:8" x14ac:dyDescent="0.25">
      <c r="A2361" s="11">
        <v>16.5</v>
      </c>
      <c r="B2361" s="38">
        <v>10.567889009199153</v>
      </c>
      <c r="C2361" s="11">
        <v>1</v>
      </c>
      <c r="D2361" s="13">
        <v>7.8239999999999998</v>
      </c>
      <c r="E2361" s="15">
        <v>276</v>
      </c>
      <c r="F2361" s="16">
        <f>E2361/D2361</f>
        <v>35.276073619631902</v>
      </c>
      <c r="H2361" s="20"/>
    </row>
    <row r="2362" spans="1:8" x14ac:dyDescent="0.25">
      <c r="A2362" s="11">
        <v>17.2</v>
      </c>
      <c r="B2362" s="38">
        <v>10.831066038966986</v>
      </c>
      <c r="C2362" s="11">
        <v>1</v>
      </c>
      <c r="D2362" s="13">
        <v>7.8239999999999998</v>
      </c>
      <c r="E2362" s="15">
        <v>276</v>
      </c>
      <c r="F2362" s="16">
        <f>E2362/D2362</f>
        <v>35.276073619631902</v>
      </c>
      <c r="H2362" s="20"/>
    </row>
    <row r="2363" spans="1:8" x14ac:dyDescent="0.25">
      <c r="A2363" s="11">
        <v>17</v>
      </c>
      <c r="B2363" s="38">
        <v>10.623406006148102</v>
      </c>
      <c r="C2363" s="11">
        <v>1</v>
      </c>
      <c r="D2363" s="13">
        <v>7.8239999999999998</v>
      </c>
      <c r="E2363" s="15">
        <v>276</v>
      </c>
      <c r="F2363" s="16">
        <f>E2363/D2363</f>
        <v>35.276073619631902</v>
      </c>
      <c r="H2363" s="20"/>
    </row>
    <row r="2364" spans="1:8" x14ac:dyDescent="0.25">
      <c r="A2364" s="11">
        <v>16.7</v>
      </c>
      <c r="B2364" s="38">
        <v>10.024838875808044</v>
      </c>
      <c r="C2364" s="11">
        <v>1</v>
      </c>
      <c r="D2364" s="13">
        <v>7.8239999999999998</v>
      </c>
      <c r="E2364" s="15">
        <v>276</v>
      </c>
      <c r="F2364" s="16">
        <f>E2364/D2364</f>
        <v>35.276073619631902</v>
      </c>
      <c r="H2364" s="20"/>
    </row>
    <row r="2365" spans="1:8" x14ac:dyDescent="0.25">
      <c r="A2365" s="11">
        <v>15.2</v>
      </c>
      <c r="B2365" s="38">
        <v>9.9232401382464097</v>
      </c>
      <c r="C2365" s="11">
        <v>1</v>
      </c>
      <c r="D2365" s="13">
        <v>7.8239999999999998</v>
      </c>
      <c r="E2365" s="15">
        <v>276</v>
      </c>
      <c r="F2365" s="16">
        <f>E2365/D2365</f>
        <v>35.276073619631902</v>
      </c>
      <c r="H2365" s="20"/>
    </row>
    <row r="2366" spans="1:8" x14ac:dyDescent="0.25">
      <c r="A2366" s="11">
        <v>13.6</v>
      </c>
      <c r="B2366" s="38">
        <v>8.6308659955260101</v>
      </c>
      <c r="C2366" s="11">
        <v>1</v>
      </c>
      <c r="D2366" s="13">
        <v>7.8239999999999998</v>
      </c>
      <c r="E2366" s="15">
        <v>276</v>
      </c>
      <c r="F2366" s="16">
        <f>E2366/D2366</f>
        <v>35.276073619631902</v>
      </c>
      <c r="H2366" s="20"/>
    </row>
    <row r="2367" spans="1:8" x14ac:dyDescent="0.25">
      <c r="A2367" s="11">
        <v>12.5</v>
      </c>
      <c r="B2367" s="38">
        <v>7.8440922206242645</v>
      </c>
      <c r="C2367" s="11">
        <v>1</v>
      </c>
      <c r="D2367" s="13">
        <v>7.8239999999999998</v>
      </c>
      <c r="E2367" s="15">
        <v>276</v>
      </c>
      <c r="F2367" s="16">
        <f>E2367/D2367</f>
        <v>35.276073619631902</v>
      </c>
      <c r="H2367" s="20"/>
    </row>
    <row r="2368" spans="1:8" x14ac:dyDescent="0.25">
      <c r="A2368" s="11">
        <v>11.5</v>
      </c>
      <c r="B2368" s="38">
        <v>7.6099786898627935</v>
      </c>
      <c r="C2368" s="11">
        <v>1</v>
      </c>
      <c r="D2368" s="13">
        <v>7.8239999999999998</v>
      </c>
      <c r="E2368" s="15">
        <v>276</v>
      </c>
      <c r="F2368" s="16">
        <f>E2368/D2368</f>
        <v>35.276073619631902</v>
      </c>
      <c r="H2368" s="20"/>
    </row>
    <row r="2369" spans="1:8" x14ac:dyDescent="0.25">
      <c r="A2369" s="11">
        <v>10.3</v>
      </c>
      <c r="B2369" s="38">
        <v>6.9913934566985727</v>
      </c>
      <c r="C2369" s="11">
        <v>1</v>
      </c>
      <c r="D2369" s="13">
        <v>7.8239999999999998</v>
      </c>
      <c r="E2369" s="15">
        <v>276</v>
      </c>
      <c r="F2369" s="16">
        <f>E2369/D2369</f>
        <v>35.276073619631902</v>
      </c>
      <c r="H2369" s="20"/>
    </row>
    <row r="2370" spans="1:8" x14ac:dyDescent="0.25">
      <c r="A2370" s="11">
        <v>8.6999999999999993</v>
      </c>
      <c r="B2370" s="38">
        <v>6.2445422627312501</v>
      </c>
      <c r="C2370" s="11">
        <v>1</v>
      </c>
      <c r="D2370" s="13">
        <v>7.8239999999999998</v>
      </c>
      <c r="E2370" s="15">
        <v>276</v>
      </c>
      <c r="F2370" s="16">
        <f>E2370/D2370</f>
        <v>35.276073619631902</v>
      </c>
      <c r="H2370" s="20"/>
    </row>
    <row r="2371" spans="1:8" x14ac:dyDescent="0.25">
      <c r="A2371" s="11">
        <v>7.9</v>
      </c>
      <c r="B2371" s="38">
        <v>5.8874191085156395</v>
      </c>
      <c r="C2371" s="11">
        <v>1</v>
      </c>
      <c r="D2371" s="13">
        <v>7.8239999999999998</v>
      </c>
      <c r="E2371" s="15">
        <v>276</v>
      </c>
      <c r="F2371" s="16">
        <f>E2371/D2371</f>
        <v>35.276073619631902</v>
      </c>
      <c r="H2371" s="20"/>
    </row>
    <row r="2372" spans="1:8" x14ac:dyDescent="0.25">
      <c r="A2372" s="11">
        <v>7</v>
      </c>
      <c r="B2372" s="38">
        <v>5.4303937104079258</v>
      </c>
      <c r="C2372" s="11">
        <v>1</v>
      </c>
      <c r="D2372" s="13">
        <v>7.8239999999999998</v>
      </c>
      <c r="E2372" s="15">
        <v>276</v>
      </c>
      <c r="F2372" s="16">
        <f>E2372/D2372</f>
        <v>35.276073619631902</v>
      </c>
      <c r="H2372" s="20"/>
    </row>
    <row r="2373" spans="1:8" x14ac:dyDescent="0.25">
      <c r="A2373" s="11">
        <v>6.1</v>
      </c>
      <c r="B2373" s="38">
        <v>4.8790352084458402</v>
      </c>
      <c r="C2373" s="11">
        <v>1</v>
      </c>
      <c r="D2373" s="13">
        <v>7.8239999999999998</v>
      </c>
      <c r="E2373" s="15">
        <v>276</v>
      </c>
      <c r="F2373" s="16">
        <f>E2373/D2373</f>
        <v>35.276073619631902</v>
      </c>
      <c r="H2373" s="20"/>
    </row>
    <row r="2374" spans="1:8" x14ac:dyDescent="0.25">
      <c r="A2374" s="11">
        <v>6</v>
      </c>
      <c r="B2374" s="38">
        <v>4.7829504227714761</v>
      </c>
      <c r="C2374" s="11">
        <v>1</v>
      </c>
      <c r="D2374" s="13">
        <v>7.8239999999999998</v>
      </c>
      <c r="E2374" s="15">
        <v>276</v>
      </c>
      <c r="F2374" s="16">
        <f>E2374/D2374</f>
        <v>35.276073619631902</v>
      </c>
      <c r="H2374" s="20"/>
    </row>
    <row r="2375" spans="1:8" x14ac:dyDescent="0.25">
      <c r="A2375" s="11">
        <v>5.5</v>
      </c>
      <c r="B2375" s="38">
        <v>4.4770743816480412</v>
      </c>
      <c r="C2375" s="11">
        <v>1</v>
      </c>
      <c r="D2375" s="13">
        <v>7.8239999999999998</v>
      </c>
      <c r="E2375" s="15">
        <v>276</v>
      </c>
      <c r="F2375" s="16">
        <f>E2375/D2375</f>
        <v>35.276073619631902</v>
      </c>
      <c r="H2375" s="20"/>
    </row>
    <row r="2376" spans="1:8" x14ac:dyDescent="0.25">
      <c r="A2376" s="11">
        <v>5.6</v>
      </c>
      <c r="B2376" s="38">
        <v>4.7078354480051647</v>
      </c>
      <c r="C2376" s="11">
        <v>1</v>
      </c>
      <c r="D2376" s="13">
        <v>7.8239999999999998</v>
      </c>
      <c r="E2376" s="15">
        <v>276</v>
      </c>
      <c r="F2376" s="16">
        <f>E2376/D2376</f>
        <v>35.276073619631902</v>
      </c>
      <c r="H2376" s="20"/>
    </row>
    <row r="2377" spans="1:8" x14ac:dyDescent="0.25">
      <c r="A2377" s="11">
        <v>5</v>
      </c>
      <c r="B2377" s="38">
        <v>4.2138475739294243</v>
      </c>
      <c r="C2377" s="11">
        <v>1</v>
      </c>
      <c r="D2377" s="13">
        <v>7.8239999999999998</v>
      </c>
      <c r="E2377" s="15">
        <v>276</v>
      </c>
      <c r="F2377" s="16">
        <f>E2377/D2377</f>
        <v>35.276073619631902</v>
      </c>
      <c r="H2377" s="20"/>
    </row>
    <row r="2378" spans="1:8" x14ac:dyDescent="0.25">
      <c r="A2378" s="11">
        <v>5.6</v>
      </c>
      <c r="B2378" s="38">
        <v>4.7082954429139914</v>
      </c>
      <c r="C2378" s="11">
        <v>1</v>
      </c>
      <c r="D2378" s="13">
        <v>7.8239999999999998</v>
      </c>
      <c r="E2378" s="15">
        <v>276</v>
      </c>
      <c r="F2378" s="16">
        <f>E2378/D2378</f>
        <v>35.276073619631902</v>
      </c>
      <c r="H2378" s="20"/>
    </row>
    <row r="2379" spans="1:8" x14ac:dyDescent="0.25">
      <c r="A2379" s="11">
        <v>7.6</v>
      </c>
      <c r="B2379" s="38">
        <v>6.139179078657401</v>
      </c>
      <c r="C2379" s="11">
        <v>1</v>
      </c>
      <c r="D2379" s="13">
        <v>7.8239999999999998</v>
      </c>
      <c r="E2379" s="15">
        <v>276</v>
      </c>
      <c r="F2379" s="16">
        <f>E2379/D2379</f>
        <v>35.276073619631902</v>
      </c>
      <c r="H2379" s="20"/>
    </row>
    <row r="2380" spans="1:8" x14ac:dyDescent="0.25">
      <c r="A2380" s="11">
        <v>9.8000000000000007</v>
      </c>
      <c r="B2380" s="38">
        <v>7.719937445078199</v>
      </c>
      <c r="C2380" s="11">
        <v>1</v>
      </c>
      <c r="D2380" s="13">
        <v>7.8239999999999998</v>
      </c>
      <c r="E2380" s="15">
        <v>276</v>
      </c>
      <c r="F2380" s="16">
        <f>E2380/D2380</f>
        <v>35.276073619631902</v>
      </c>
      <c r="H2380" s="20"/>
    </row>
    <row r="2381" spans="1:8" x14ac:dyDescent="0.25">
      <c r="A2381" s="11">
        <v>12.1</v>
      </c>
      <c r="B2381" s="38">
        <v>9.1178397121319339</v>
      </c>
      <c r="C2381" s="11">
        <v>1</v>
      </c>
      <c r="D2381" s="13">
        <v>7.8239999999999998</v>
      </c>
      <c r="E2381" s="15">
        <v>276</v>
      </c>
      <c r="F2381" s="16">
        <f>E2381/D2381</f>
        <v>35.276073619631902</v>
      </c>
      <c r="H2381" s="20"/>
    </row>
    <row r="2382" spans="1:8" x14ac:dyDescent="0.25">
      <c r="A2382" s="11">
        <v>15.1</v>
      </c>
      <c r="B2382" s="38">
        <v>9.8192303700261885</v>
      </c>
      <c r="C2382" s="11">
        <v>1</v>
      </c>
      <c r="D2382" s="13">
        <v>7.8239999999999998</v>
      </c>
      <c r="E2382" s="15">
        <v>276</v>
      </c>
      <c r="F2382" s="16">
        <f>E2382/D2382</f>
        <v>35.276073619631902</v>
      </c>
      <c r="H2382" s="20"/>
    </row>
    <row r="2383" spans="1:8" x14ac:dyDescent="0.25">
      <c r="A2383" s="11">
        <v>16.5</v>
      </c>
      <c r="B2383" s="38">
        <v>9.7067033547438637</v>
      </c>
      <c r="C2383" s="11">
        <v>1</v>
      </c>
      <c r="D2383" s="13">
        <v>7.8239999999999998</v>
      </c>
      <c r="E2383" s="15">
        <v>276</v>
      </c>
      <c r="F2383" s="16">
        <f>E2383/D2383</f>
        <v>35.276073619631902</v>
      </c>
      <c r="H2383" s="20"/>
    </row>
    <row r="2384" spans="1:8" x14ac:dyDescent="0.25">
      <c r="A2384" s="11">
        <v>17.2</v>
      </c>
      <c r="B2384" s="38">
        <v>10.202935580504063</v>
      </c>
      <c r="C2384" s="11">
        <v>1</v>
      </c>
      <c r="D2384" s="13">
        <v>7.8239999999999998</v>
      </c>
      <c r="E2384" s="15">
        <v>276</v>
      </c>
      <c r="F2384" s="16">
        <f>E2384/D2384</f>
        <v>35.276073619631902</v>
      </c>
      <c r="H2384" s="20"/>
    </row>
    <row r="2385" spans="1:8" x14ac:dyDescent="0.25">
      <c r="A2385" s="11">
        <v>17</v>
      </c>
      <c r="B2385" s="38">
        <v>9.7469327479513215</v>
      </c>
      <c r="C2385" s="11">
        <v>1</v>
      </c>
      <c r="D2385" s="13">
        <v>7.8239999999999998</v>
      </c>
      <c r="E2385" s="15">
        <v>276</v>
      </c>
      <c r="F2385" s="16">
        <f>E2385/D2385</f>
        <v>35.276073619631902</v>
      </c>
      <c r="H2385" s="20"/>
    </row>
    <row r="2386" spans="1:8" x14ac:dyDescent="0.25">
      <c r="A2386" s="11">
        <v>16.899999999999999</v>
      </c>
      <c r="B2386" s="38">
        <v>9.4231592234377857</v>
      </c>
      <c r="C2386" s="11">
        <v>1</v>
      </c>
      <c r="D2386" s="13">
        <v>7.8239999999999998</v>
      </c>
      <c r="E2386" s="15">
        <v>276</v>
      </c>
      <c r="F2386" s="16">
        <f>E2386/D2386</f>
        <v>35.276073619631902</v>
      </c>
      <c r="H2386" s="20"/>
    </row>
    <row r="2387" spans="1:8" x14ac:dyDescent="0.25">
      <c r="A2387" s="11">
        <v>16.399999999999999</v>
      </c>
      <c r="B2387" s="38">
        <v>9.1618708584690562</v>
      </c>
      <c r="C2387" s="11">
        <v>1</v>
      </c>
      <c r="D2387" s="13">
        <v>7.8239999999999998</v>
      </c>
      <c r="E2387" s="15">
        <v>276</v>
      </c>
      <c r="F2387" s="16">
        <f>E2387/D2387</f>
        <v>35.276073619631902</v>
      </c>
      <c r="H2387" s="20"/>
    </row>
    <row r="2388" spans="1:8" x14ac:dyDescent="0.25">
      <c r="A2388" s="11">
        <v>15.7</v>
      </c>
      <c r="B2388" s="38">
        <v>8.8756073379891962</v>
      </c>
      <c r="C2388" s="11">
        <v>1</v>
      </c>
      <c r="D2388" s="13">
        <v>7.8239999999999998</v>
      </c>
      <c r="E2388" s="15">
        <v>276</v>
      </c>
      <c r="F2388" s="16">
        <f>E2388/D2388</f>
        <v>35.276073619631902</v>
      </c>
      <c r="H2388" s="20"/>
    </row>
    <row r="2389" spans="1:8" x14ac:dyDescent="0.25">
      <c r="A2389" s="11">
        <v>14</v>
      </c>
      <c r="B2389" s="38">
        <v>7.4659464700020113</v>
      </c>
      <c r="C2389" s="11">
        <v>1</v>
      </c>
      <c r="D2389" s="13">
        <v>7.8239999999999998</v>
      </c>
      <c r="E2389" s="15">
        <v>276</v>
      </c>
      <c r="F2389" s="16">
        <f>E2389/D2389</f>
        <v>35.276073619631902</v>
      </c>
      <c r="H2389" s="20"/>
    </row>
    <row r="2390" spans="1:8" x14ac:dyDescent="0.25">
      <c r="A2390" s="11">
        <v>11</v>
      </c>
      <c r="B2390" s="38">
        <v>5.6190538266903607</v>
      </c>
      <c r="C2390" s="11">
        <v>1</v>
      </c>
      <c r="D2390" s="13">
        <v>7.8239999999999998</v>
      </c>
      <c r="E2390" s="15">
        <v>276</v>
      </c>
      <c r="F2390" s="16">
        <f>E2390/D2390</f>
        <v>35.276073619631902</v>
      </c>
      <c r="H2390" s="20"/>
    </row>
    <row r="2391" spans="1:8" x14ac:dyDescent="0.25">
      <c r="A2391" s="11">
        <v>8.9</v>
      </c>
      <c r="B2391" s="38">
        <v>4.7590353547729993</v>
      </c>
      <c r="C2391" s="11">
        <v>1</v>
      </c>
      <c r="D2391" s="13">
        <v>7.8239999999999998</v>
      </c>
      <c r="E2391" s="15">
        <v>276</v>
      </c>
      <c r="F2391" s="16">
        <f>E2391/D2391</f>
        <v>35.276073619631902</v>
      </c>
      <c r="H2391" s="20"/>
    </row>
    <row r="2392" spans="1:8" x14ac:dyDescent="0.25">
      <c r="A2392" s="11">
        <v>8</v>
      </c>
      <c r="B2392" s="38">
        <v>4.4441286346814746</v>
      </c>
      <c r="C2392" s="11">
        <v>1</v>
      </c>
      <c r="D2392" s="13">
        <v>7.8239999999999998</v>
      </c>
      <c r="E2392" s="15">
        <v>276</v>
      </c>
      <c r="F2392" s="16">
        <f>E2392/D2392</f>
        <v>35.276073619631902</v>
      </c>
      <c r="H2392" s="20"/>
    </row>
    <row r="2393" spans="1:8" x14ac:dyDescent="0.25">
      <c r="A2393" s="11">
        <v>8.9</v>
      </c>
      <c r="B2393" s="38">
        <v>4.993213789709972</v>
      </c>
      <c r="C2393" s="11">
        <v>1</v>
      </c>
      <c r="D2393" s="13">
        <v>7.8239999999999998</v>
      </c>
      <c r="E2393" s="15">
        <v>276</v>
      </c>
      <c r="F2393" s="16">
        <f>E2393/D2393</f>
        <v>35.276073619631902</v>
      </c>
      <c r="H2393" s="20"/>
    </row>
    <row r="2394" spans="1:8" x14ac:dyDescent="0.25">
      <c r="A2394" s="11">
        <v>7.7</v>
      </c>
      <c r="B2394" s="38">
        <v>4.4731889341678448</v>
      </c>
      <c r="C2394" s="11">
        <v>1</v>
      </c>
      <c r="D2394" s="13">
        <v>7.8239999999999998</v>
      </c>
      <c r="E2394" s="15">
        <v>276</v>
      </c>
      <c r="F2394" s="16">
        <f>E2394/D2394</f>
        <v>35.276073619631902</v>
      </c>
      <c r="H2394" s="20"/>
    </row>
    <row r="2395" spans="1:8" x14ac:dyDescent="0.25">
      <c r="A2395" s="11">
        <v>6.9</v>
      </c>
      <c r="B2395" s="38">
        <v>4.1218344236046462</v>
      </c>
      <c r="C2395" s="11">
        <v>1</v>
      </c>
      <c r="D2395" s="13">
        <v>7.8239999999999998</v>
      </c>
      <c r="E2395" s="15">
        <v>276</v>
      </c>
      <c r="F2395" s="16">
        <f>E2395/D2395</f>
        <v>35.276073619631902</v>
      </c>
      <c r="H2395" s="20"/>
    </row>
    <row r="2396" spans="1:8" x14ac:dyDescent="0.25">
      <c r="A2396" s="11">
        <v>6.2</v>
      </c>
      <c r="B2396" s="38">
        <v>3.6343140797875617</v>
      </c>
      <c r="C2396" s="11">
        <v>1</v>
      </c>
      <c r="D2396" s="13">
        <v>7.8239999999999998</v>
      </c>
      <c r="E2396" s="15">
        <v>276</v>
      </c>
      <c r="F2396" s="16">
        <f>E2396/D2396</f>
        <v>35.276073619631902</v>
      </c>
      <c r="H2396" s="20"/>
    </row>
    <row r="2397" spans="1:8" x14ac:dyDescent="0.25">
      <c r="A2397" s="11">
        <v>5.0999999999999996</v>
      </c>
      <c r="B2397" s="38">
        <v>3.1887562243360668</v>
      </c>
      <c r="C2397" s="11">
        <v>1</v>
      </c>
      <c r="D2397" s="13">
        <v>7.8239999999999998</v>
      </c>
      <c r="E2397" s="15">
        <v>276</v>
      </c>
      <c r="F2397" s="16">
        <f>E2397/D2397</f>
        <v>35.276073619631902</v>
      </c>
      <c r="H2397" s="20"/>
    </row>
    <row r="2398" spans="1:8" x14ac:dyDescent="0.25">
      <c r="A2398" s="11">
        <v>4</v>
      </c>
      <c r="B2398" s="38">
        <v>2.8633624360552776</v>
      </c>
      <c r="C2398" s="11">
        <v>1</v>
      </c>
      <c r="D2398" s="13">
        <v>7.8239999999999998</v>
      </c>
      <c r="E2398" s="15">
        <v>276</v>
      </c>
      <c r="F2398" s="16">
        <f>E2398/D2398</f>
        <v>35.276073619631902</v>
      </c>
      <c r="H2398" s="20"/>
    </row>
    <row r="2399" spans="1:8" x14ac:dyDescent="0.25">
      <c r="A2399" s="11">
        <v>3.6</v>
      </c>
      <c r="B2399" s="38">
        <v>2.6009648152585485</v>
      </c>
      <c r="C2399" s="11">
        <v>1</v>
      </c>
      <c r="D2399" s="13">
        <v>7.8239999999999998</v>
      </c>
      <c r="E2399" s="15">
        <v>276</v>
      </c>
      <c r="F2399" s="16">
        <f>E2399/D2399</f>
        <v>35.276073619631902</v>
      </c>
      <c r="H2399" s="20"/>
    </row>
    <row r="2400" spans="1:8" x14ac:dyDescent="0.25">
      <c r="A2400" s="11">
        <v>3.6</v>
      </c>
      <c r="B2400" s="38">
        <v>2.4784822514274207</v>
      </c>
      <c r="C2400" s="11">
        <v>1</v>
      </c>
      <c r="D2400" s="13">
        <v>7.8239999999999998</v>
      </c>
      <c r="E2400" s="15">
        <v>276</v>
      </c>
      <c r="F2400" s="16">
        <f>E2400/D2400</f>
        <v>35.276073619631902</v>
      </c>
      <c r="H2400" s="20"/>
    </row>
    <row r="2401" spans="1:8" x14ac:dyDescent="0.25">
      <c r="A2401" s="11">
        <v>3.4</v>
      </c>
      <c r="B2401" s="38">
        <v>2.2869647962432653</v>
      </c>
      <c r="C2401" s="11">
        <v>1</v>
      </c>
      <c r="D2401" s="13">
        <v>7.8239999999999998</v>
      </c>
      <c r="E2401" s="15">
        <v>276</v>
      </c>
      <c r="F2401" s="16">
        <f>E2401/D2401</f>
        <v>35.276073619631902</v>
      </c>
      <c r="H2401" s="20"/>
    </row>
    <row r="2402" spans="1:8" x14ac:dyDescent="0.25">
      <c r="A2402" s="11">
        <v>4.5</v>
      </c>
      <c r="B2402" s="38">
        <v>2.8201762781640705</v>
      </c>
      <c r="C2402" s="11">
        <v>1</v>
      </c>
      <c r="D2402" s="13">
        <v>7.8239999999999998</v>
      </c>
      <c r="E2402" s="15">
        <v>276</v>
      </c>
      <c r="F2402" s="16">
        <f>E2402/D2402</f>
        <v>35.276073619631902</v>
      </c>
      <c r="H2402" s="20"/>
    </row>
    <row r="2403" spans="1:8" x14ac:dyDescent="0.25">
      <c r="A2403" s="11">
        <v>7.8</v>
      </c>
      <c r="B2403" s="38">
        <v>5.2537972510081774</v>
      </c>
      <c r="C2403" s="11">
        <v>1</v>
      </c>
      <c r="D2403" s="13">
        <v>7.8239999999999998</v>
      </c>
      <c r="E2403" s="15">
        <v>276</v>
      </c>
      <c r="F2403" s="16">
        <f>E2403/D2403</f>
        <v>35.276073619631902</v>
      </c>
      <c r="H2403" s="20"/>
    </row>
    <row r="2404" spans="1:8" x14ac:dyDescent="0.25">
      <c r="A2404" s="11">
        <v>10.7</v>
      </c>
      <c r="B2404" s="38">
        <v>6.3743111940653199</v>
      </c>
      <c r="C2404" s="11">
        <v>1</v>
      </c>
      <c r="D2404" s="13">
        <v>7.8239999999999998</v>
      </c>
      <c r="E2404" s="15">
        <v>276</v>
      </c>
      <c r="F2404" s="16">
        <f>E2404/D2404</f>
        <v>35.276073619631902</v>
      </c>
      <c r="H2404" s="20"/>
    </row>
    <row r="2405" spans="1:8" x14ac:dyDescent="0.25">
      <c r="A2405" s="11">
        <v>13</v>
      </c>
      <c r="B2405" s="38">
        <v>8.1328422193337051</v>
      </c>
      <c r="C2405" s="11">
        <v>1</v>
      </c>
      <c r="D2405" s="13">
        <v>7.8239999999999998</v>
      </c>
      <c r="E2405" s="15">
        <v>276</v>
      </c>
      <c r="F2405" s="16">
        <f>E2405/D2405</f>
        <v>35.276073619631902</v>
      </c>
      <c r="H2405" s="20"/>
    </row>
    <row r="2406" spans="1:8" x14ac:dyDescent="0.25">
      <c r="A2406" s="11">
        <v>15.7</v>
      </c>
      <c r="B2406" s="38">
        <v>9.340214976355762</v>
      </c>
      <c r="C2406" s="11">
        <v>1</v>
      </c>
      <c r="D2406" s="13">
        <v>7.8239999999999998</v>
      </c>
      <c r="E2406" s="15">
        <v>276</v>
      </c>
      <c r="F2406" s="16">
        <f>E2406/D2406</f>
        <v>35.276073619631902</v>
      </c>
      <c r="H2406" s="20"/>
    </row>
    <row r="2407" spans="1:8" x14ac:dyDescent="0.25">
      <c r="A2407" s="11">
        <v>16.100000000000001</v>
      </c>
      <c r="B2407" s="38">
        <v>9.3025215931209981</v>
      </c>
      <c r="C2407" s="11">
        <v>1</v>
      </c>
      <c r="D2407" s="13">
        <v>7.8239999999999998</v>
      </c>
      <c r="E2407" s="15">
        <v>276</v>
      </c>
      <c r="F2407" s="16">
        <f>E2407/D2407</f>
        <v>35.276073619631902</v>
      </c>
      <c r="H2407" s="20"/>
    </row>
    <row r="2408" spans="1:8" x14ac:dyDescent="0.25">
      <c r="A2408" s="11">
        <v>16.2</v>
      </c>
      <c r="B2408" s="38">
        <v>9.2735162352082181</v>
      </c>
      <c r="C2408" s="11">
        <v>1</v>
      </c>
      <c r="D2408" s="13">
        <v>7.8239999999999998</v>
      </c>
      <c r="E2408" s="15">
        <v>276</v>
      </c>
      <c r="F2408" s="16">
        <f>E2408/D2408</f>
        <v>35.276073619631902</v>
      </c>
      <c r="H2408" s="20"/>
    </row>
    <row r="2409" spans="1:8" x14ac:dyDescent="0.25">
      <c r="A2409" s="11">
        <v>16.5</v>
      </c>
      <c r="B2409" s="38">
        <v>9.3742007712520259</v>
      </c>
      <c r="C2409" s="11">
        <v>1</v>
      </c>
      <c r="D2409" s="13">
        <v>7.8239999999999998</v>
      </c>
      <c r="E2409" s="15">
        <v>276</v>
      </c>
      <c r="F2409" s="16">
        <f>E2409/D2409</f>
        <v>35.276073619631902</v>
      </c>
      <c r="H2409" s="20"/>
    </row>
    <row r="2410" spans="1:8" x14ac:dyDescent="0.25">
      <c r="A2410" s="11">
        <v>16.8</v>
      </c>
      <c r="B2410" s="38">
        <v>9.6477703051201154</v>
      </c>
      <c r="C2410" s="11">
        <v>1</v>
      </c>
      <c r="D2410" s="13">
        <v>7.8239999999999998</v>
      </c>
      <c r="E2410" s="15">
        <v>276</v>
      </c>
      <c r="F2410" s="16">
        <f>E2410/D2410</f>
        <v>35.276073619631902</v>
      </c>
      <c r="H2410" s="20"/>
    </row>
    <row r="2411" spans="1:8" x14ac:dyDescent="0.25">
      <c r="A2411" s="11">
        <v>16.600000000000001</v>
      </c>
      <c r="B2411" s="38">
        <v>9.666259971720315</v>
      </c>
      <c r="C2411" s="11">
        <v>1</v>
      </c>
      <c r="D2411" s="13">
        <v>7.8239999999999998</v>
      </c>
      <c r="E2411" s="15">
        <v>276</v>
      </c>
      <c r="F2411" s="16">
        <f>E2411/D2411</f>
        <v>35.276073619631902</v>
      </c>
      <c r="H2411" s="20"/>
    </row>
    <row r="2412" spans="1:8" x14ac:dyDescent="0.25">
      <c r="A2412" s="11">
        <v>16.3</v>
      </c>
      <c r="B2412" s="38">
        <v>9.8297598864571079</v>
      </c>
      <c r="C2412" s="11">
        <v>1</v>
      </c>
      <c r="D2412" s="13">
        <v>7.8239999999999998</v>
      </c>
      <c r="E2412" s="15">
        <v>276</v>
      </c>
      <c r="F2412" s="16">
        <f>E2412/D2412</f>
        <v>35.276073619631902</v>
      </c>
      <c r="H2412" s="20"/>
    </row>
    <row r="2413" spans="1:8" x14ac:dyDescent="0.25">
      <c r="A2413" s="11">
        <v>15.9</v>
      </c>
      <c r="B2413" s="38">
        <v>9.8419670527323113</v>
      </c>
      <c r="C2413" s="11">
        <v>1</v>
      </c>
      <c r="D2413" s="13">
        <v>7.8239999999999998</v>
      </c>
      <c r="E2413" s="15">
        <v>276</v>
      </c>
      <c r="F2413" s="16">
        <f>E2413/D2413</f>
        <v>35.276073619631902</v>
      </c>
      <c r="H2413" s="20"/>
    </row>
    <row r="2414" spans="1:8" x14ac:dyDescent="0.25">
      <c r="A2414" s="11">
        <v>14.6</v>
      </c>
      <c r="B2414" s="38">
        <v>9.1018873625418237</v>
      </c>
      <c r="C2414" s="11">
        <v>1</v>
      </c>
      <c r="D2414" s="13">
        <v>7.8239999999999998</v>
      </c>
      <c r="E2414" s="15">
        <v>276</v>
      </c>
      <c r="F2414" s="16">
        <f>E2414/D2414</f>
        <v>35.276073619631902</v>
      </c>
      <c r="H2414" s="20"/>
    </row>
    <row r="2415" spans="1:8" x14ac:dyDescent="0.25">
      <c r="A2415" s="11">
        <v>13.2</v>
      </c>
      <c r="B2415" s="38">
        <v>9.1221605713064484</v>
      </c>
      <c r="C2415" s="11">
        <v>1</v>
      </c>
      <c r="D2415" s="13">
        <v>7.8239999999999998</v>
      </c>
      <c r="E2415" s="15">
        <v>276</v>
      </c>
      <c r="F2415" s="16">
        <f>E2415/D2415</f>
        <v>35.276073619631902</v>
      </c>
      <c r="H2415" s="20"/>
    </row>
    <row r="2416" spans="1:8" x14ac:dyDescent="0.25">
      <c r="A2416" s="11">
        <v>11.6</v>
      </c>
      <c r="B2416" s="38">
        <v>7.6207928392108082</v>
      </c>
      <c r="C2416" s="11">
        <v>1</v>
      </c>
      <c r="D2416" s="13">
        <v>7.8239999999999998</v>
      </c>
      <c r="E2416" s="15">
        <v>276</v>
      </c>
      <c r="F2416" s="16">
        <f>E2416/D2416</f>
        <v>35.276073619631902</v>
      </c>
      <c r="H2416" s="20"/>
    </row>
    <row r="2417" spans="1:8" x14ac:dyDescent="0.25">
      <c r="A2417" s="11">
        <v>10.7</v>
      </c>
      <c r="B2417" s="38">
        <v>7.0245916774414683</v>
      </c>
      <c r="C2417" s="11">
        <v>1</v>
      </c>
      <c r="D2417" s="13">
        <v>7.8239999999999998</v>
      </c>
      <c r="E2417" s="15">
        <v>276</v>
      </c>
      <c r="F2417" s="16">
        <f>E2417/D2417</f>
        <v>35.276073619631902</v>
      </c>
      <c r="H2417" s="20"/>
    </row>
    <row r="2418" spans="1:8" x14ac:dyDescent="0.25">
      <c r="A2418" s="11">
        <v>10.9</v>
      </c>
      <c r="B2418" s="38">
        <v>7.2433690470800158</v>
      </c>
      <c r="C2418" s="11">
        <v>1</v>
      </c>
      <c r="D2418" s="13">
        <v>7.8239999999999998</v>
      </c>
      <c r="E2418" s="15">
        <v>276</v>
      </c>
      <c r="F2418" s="16">
        <f>E2418/D2418</f>
        <v>35.276073619631902</v>
      </c>
      <c r="H2418" s="20"/>
    </row>
    <row r="2419" spans="1:8" x14ac:dyDescent="0.25">
      <c r="A2419" s="11">
        <v>9.4</v>
      </c>
      <c r="B2419" s="38">
        <v>6.5092748160757532</v>
      </c>
      <c r="C2419" s="11">
        <v>1</v>
      </c>
      <c r="D2419" s="13">
        <v>7.8239999999999998</v>
      </c>
      <c r="E2419" s="15">
        <v>276</v>
      </c>
      <c r="F2419" s="16">
        <f>E2419/D2419</f>
        <v>35.276073619631902</v>
      </c>
      <c r="H2419" s="20"/>
    </row>
    <row r="2420" spans="1:8" x14ac:dyDescent="0.25">
      <c r="A2420" s="11">
        <v>7.2</v>
      </c>
      <c r="B2420" s="38">
        <v>5.8443994312091627</v>
      </c>
      <c r="C2420" s="11">
        <v>1</v>
      </c>
      <c r="D2420" s="13">
        <v>7.8239999999999998</v>
      </c>
      <c r="E2420" s="15">
        <v>276</v>
      </c>
      <c r="F2420" s="16">
        <f>E2420/D2420</f>
        <v>35.276073619631902</v>
      </c>
      <c r="H2420" s="20"/>
    </row>
    <row r="2421" spans="1:8" x14ac:dyDescent="0.25">
      <c r="A2421" s="11">
        <v>7</v>
      </c>
      <c r="B2421" s="38">
        <v>5.0847484026166176</v>
      </c>
      <c r="C2421" s="11">
        <v>1</v>
      </c>
      <c r="D2421" s="13">
        <v>7.8239999999999998</v>
      </c>
      <c r="E2421" s="15">
        <v>276</v>
      </c>
      <c r="F2421" s="16">
        <f>E2421/D2421</f>
        <v>35.276073619631902</v>
      </c>
      <c r="H2421" s="20"/>
    </row>
    <row r="2422" spans="1:8" x14ac:dyDescent="0.25">
      <c r="A2422" s="11">
        <v>6.8</v>
      </c>
      <c r="B2422" s="38">
        <v>5.2394716762992903</v>
      </c>
      <c r="C2422" s="11">
        <v>1</v>
      </c>
      <c r="D2422" s="13">
        <v>7.8239999999999998</v>
      </c>
      <c r="E2422" s="15">
        <v>276</v>
      </c>
      <c r="F2422" s="16">
        <f>E2422/D2422</f>
        <v>35.276073619631902</v>
      </c>
      <c r="H2422" s="20"/>
    </row>
    <row r="2423" spans="1:8" x14ac:dyDescent="0.25">
      <c r="A2423" s="11">
        <v>6.2</v>
      </c>
      <c r="B2423" s="38">
        <v>4.7543841100719009</v>
      </c>
      <c r="C2423" s="11">
        <v>1</v>
      </c>
      <c r="D2423" s="13">
        <v>7.8239999999999998</v>
      </c>
      <c r="E2423" s="15">
        <v>276</v>
      </c>
      <c r="F2423" s="16">
        <f>E2423/D2423</f>
        <v>35.276073619631902</v>
      </c>
      <c r="H2423" s="20"/>
    </row>
    <row r="2424" spans="1:8" x14ac:dyDescent="0.25">
      <c r="A2424" s="11">
        <v>5.7</v>
      </c>
      <c r="B2424" s="38">
        <v>4.5803909615872156</v>
      </c>
      <c r="C2424" s="11">
        <v>1</v>
      </c>
      <c r="D2424" s="13">
        <v>7.8239999999999998</v>
      </c>
      <c r="E2424" s="15">
        <v>276</v>
      </c>
      <c r="F2424" s="16">
        <f>E2424/D2424</f>
        <v>35.276073619631902</v>
      </c>
      <c r="H2424" s="20"/>
    </row>
    <row r="2425" spans="1:8" x14ac:dyDescent="0.25">
      <c r="A2425" s="11">
        <v>4.3</v>
      </c>
      <c r="B2425" s="38">
        <v>3.61716516984146</v>
      </c>
      <c r="C2425" s="11">
        <v>1</v>
      </c>
      <c r="D2425" s="13">
        <v>7.8239999999999998</v>
      </c>
      <c r="E2425" s="15">
        <v>276</v>
      </c>
      <c r="F2425" s="16">
        <f>E2425/D2425</f>
        <v>35.276073619631902</v>
      </c>
      <c r="H2425" s="20"/>
    </row>
    <row r="2426" spans="1:8" x14ac:dyDescent="0.25">
      <c r="A2426" s="11">
        <v>6.2</v>
      </c>
      <c r="B2426" s="38">
        <v>4.8412777811484302</v>
      </c>
      <c r="C2426" s="11">
        <v>1</v>
      </c>
      <c r="D2426" s="13">
        <v>7.8239999999999998</v>
      </c>
      <c r="E2426" s="15">
        <v>276</v>
      </c>
      <c r="F2426" s="16">
        <f>E2426/D2426</f>
        <v>35.276073619631902</v>
      </c>
      <c r="H2426" s="20"/>
    </row>
    <row r="2427" spans="1:8" x14ac:dyDescent="0.25">
      <c r="A2427" s="11">
        <v>8.3000000000000007</v>
      </c>
      <c r="B2427" s="38">
        <v>6.3045931597141802</v>
      </c>
      <c r="C2427" s="11">
        <v>1</v>
      </c>
      <c r="D2427" s="13">
        <v>7.8239999999999998</v>
      </c>
      <c r="E2427" s="15">
        <v>276</v>
      </c>
      <c r="F2427" s="16">
        <f>E2427/D2427</f>
        <v>35.276073619631902</v>
      </c>
      <c r="H2427" s="20"/>
    </row>
    <row r="2428" spans="1:8" x14ac:dyDescent="0.25">
      <c r="A2428" s="11">
        <v>10.1</v>
      </c>
      <c r="B2428" s="38">
        <v>6.8922062360903933</v>
      </c>
      <c r="C2428" s="11">
        <v>1</v>
      </c>
      <c r="D2428" s="13">
        <v>7.8239999999999998</v>
      </c>
      <c r="E2428" s="15">
        <v>276</v>
      </c>
      <c r="F2428" s="16">
        <f>E2428/D2428</f>
        <v>35.276073619631902</v>
      </c>
      <c r="H2428" s="20"/>
    </row>
    <row r="2429" spans="1:8" x14ac:dyDescent="0.25">
      <c r="A2429" s="11">
        <v>13.1</v>
      </c>
      <c r="B2429" s="38">
        <v>8.8165880987238125</v>
      </c>
      <c r="C2429" s="11">
        <v>1</v>
      </c>
      <c r="D2429" s="13">
        <v>7.8239999999999998</v>
      </c>
      <c r="E2429" s="15">
        <v>276</v>
      </c>
      <c r="F2429" s="16">
        <f>E2429/D2429</f>
        <v>35.276073619631902</v>
      </c>
      <c r="H2429" s="20"/>
    </row>
    <row r="2430" spans="1:8" x14ac:dyDescent="0.25">
      <c r="A2430" s="11">
        <v>14.6</v>
      </c>
      <c r="B2430" s="38">
        <v>9.5379387122286499</v>
      </c>
      <c r="C2430" s="11">
        <v>1</v>
      </c>
      <c r="D2430" s="13">
        <v>7.8239999999999998</v>
      </c>
      <c r="E2430" s="15">
        <v>276</v>
      </c>
      <c r="F2430" s="16">
        <f>E2430/D2430</f>
        <v>35.276073619631902</v>
      </c>
      <c r="H2430" s="20"/>
    </row>
    <row r="2431" spans="1:8" x14ac:dyDescent="0.25">
      <c r="A2431" s="11">
        <v>16.3</v>
      </c>
      <c r="B2431" s="38">
        <v>10.373141078778838</v>
      </c>
      <c r="C2431" s="11">
        <v>1</v>
      </c>
      <c r="D2431" s="13">
        <v>7.8239999999999998</v>
      </c>
      <c r="E2431" s="15">
        <v>276</v>
      </c>
      <c r="F2431" s="16">
        <f>E2431/D2431</f>
        <v>35.276073619631902</v>
      </c>
      <c r="H2431" s="20"/>
    </row>
    <row r="2432" spans="1:8" x14ac:dyDescent="0.25">
      <c r="A2432" s="11">
        <v>16.8</v>
      </c>
      <c r="B2432" s="38">
        <v>9.8900403510725212</v>
      </c>
      <c r="C2432" s="11">
        <v>1</v>
      </c>
      <c r="D2432" s="13">
        <v>7.8239999999999998</v>
      </c>
      <c r="E2432" s="15">
        <v>276</v>
      </c>
      <c r="F2432" s="16">
        <f>E2432/D2432</f>
        <v>35.276073619631902</v>
      </c>
      <c r="H2432" s="20"/>
    </row>
    <row r="2433" spans="1:8" x14ac:dyDescent="0.25">
      <c r="A2433" s="11">
        <v>17.399999999999999</v>
      </c>
      <c r="B2433" s="38">
        <v>9.5868469437321089</v>
      </c>
      <c r="C2433" s="11">
        <v>1</v>
      </c>
      <c r="D2433" s="13">
        <v>7.8239999999999998</v>
      </c>
      <c r="E2433" s="15">
        <v>276</v>
      </c>
      <c r="F2433" s="16">
        <f>E2433/D2433</f>
        <v>35.276073619631902</v>
      </c>
      <c r="H2433" s="20"/>
    </row>
    <row r="2434" spans="1:8" x14ac:dyDescent="0.25">
      <c r="A2434" s="11">
        <v>18</v>
      </c>
      <c r="B2434" s="38">
        <v>10.524754362371599</v>
      </c>
      <c r="C2434" s="11">
        <v>1</v>
      </c>
      <c r="D2434" s="13">
        <v>7.8239999999999998</v>
      </c>
      <c r="E2434" s="15">
        <v>276</v>
      </c>
      <c r="F2434" s="16">
        <f>E2434/D2434</f>
        <v>35.276073619631902</v>
      </c>
      <c r="H2434" s="20"/>
    </row>
    <row r="2435" spans="1:8" x14ac:dyDescent="0.25">
      <c r="A2435" s="11">
        <v>17.8</v>
      </c>
      <c r="B2435" s="38">
        <v>10.215079247279263</v>
      </c>
      <c r="C2435" s="11">
        <v>1</v>
      </c>
      <c r="D2435" s="13">
        <v>7.8239999999999998</v>
      </c>
      <c r="E2435" s="15">
        <v>276</v>
      </c>
      <c r="F2435" s="16">
        <f>E2435/D2435</f>
        <v>35.276073619631902</v>
      </c>
      <c r="H2435" s="20"/>
    </row>
    <row r="2436" spans="1:8" x14ac:dyDescent="0.25">
      <c r="A2436" s="11">
        <v>17.899999999999999</v>
      </c>
      <c r="B2436" s="38">
        <v>10.331221174290189</v>
      </c>
      <c r="C2436" s="11">
        <v>1</v>
      </c>
      <c r="D2436" s="13">
        <v>7.8239999999999998</v>
      </c>
      <c r="E2436" s="15">
        <v>276</v>
      </c>
      <c r="F2436" s="16">
        <f>E2436/D2436</f>
        <v>35.276073619631902</v>
      </c>
      <c r="H2436" s="20"/>
    </row>
    <row r="2437" spans="1:8" x14ac:dyDescent="0.25">
      <c r="A2437" s="11">
        <v>15.7</v>
      </c>
      <c r="B2437" s="38">
        <v>9.85880267267693</v>
      </c>
      <c r="C2437" s="11">
        <v>1</v>
      </c>
      <c r="D2437" s="13">
        <v>7.8239999999999998</v>
      </c>
      <c r="E2437" s="15">
        <v>276</v>
      </c>
      <c r="F2437" s="16">
        <f>E2437/D2437</f>
        <v>35.276073619631902</v>
      </c>
      <c r="H2437" s="20"/>
    </row>
    <row r="2438" spans="1:8" x14ac:dyDescent="0.25">
      <c r="A2438" s="11">
        <v>14.9</v>
      </c>
      <c r="B2438" s="38">
        <v>8.9538919520999407</v>
      </c>
      <c r="C2438" s="11">
        <v>1</v>
      </c>
      <c r="D2438" s="13">
        <v>7.8239999999999998</v>
      </c>
      <c r="E2438" s="15">
        <v>276</v>
      </c>
      <c r="F2438" s="16">
        <f>E2438/D2438</f>
        <v>35.276073619631902</v>
      </c>
      <c r="H2438" s="20"/>
    </row>
    <row r="2439" spans="1:8" x14ac:dyDescent="0.25">
      <c r="A2439" s="11">
        <v>12.8</v>
      </c>
      <c r="B2439" s="38">
        <v>7.8248367292077345</v>
      </c>
      <c r="C2439" s="11">
        <v>1</v>
      </c>
      <c r="D2439" s="13">
        <v>7.8239999999999998</v>
      </c>
      <c r="E2439" s="15">
        <v>276</v>
      </c>
      <c r="F2439" s="16">
        <f>E2439/D2439</f>
        <v>35.276073619631902</v>
      </c>
      <c r="H2439" s="20"/>
    </row>
    <row r="2440" spans="1:8" x14ac:dyDescent="0.25">
      <c r="A2440" s="11">
        <v>12.1</v>
      </c>
      <c r="B2440" s="38">
        <v>7.5691161346742977</v>
      </c>
      <c r="C2440" s="11">
        <v>1</v>
      </c>
      <c r="D2440" s="13">
        <v>7.8239999999999998</v>
      </c>
      <c r="E2440" s="15">
        <v>276</v>
      </c>
      <c r="F2440" s="16">
        <f>E2440/D2440</f>
        <v>35.276073619631902</v>
      </c>
      <c r="H2440" s="20"/>
    </row>
    <row r="2441" spans="1:8" x14ac:dyDescent="0.25">
      <c r="A2441" s="11">
        <v>11.5</v>
      </c>
      <c r="B2441" s="38">
        <v>7.8520119758701545</v>
      </c>
      <c r="C2441" s="11">
        <v>1</v>
      </c>
      <c r="D2441" s="13">
        <v>7.8239999999999998</v>
      </c>
      <c r="E2441" s="15">
        <v>276</v>
      </c>
      <c r="F2441" s="16">
        <f>E2441/D2441</f>
        <v>35.276073619631902</v>
      </c>
      <c r="H2441" s="20"/>
    </row>
    <row r="2442" spans="1:8" x14ac:dyDescent="0.25">
      <c r="A2442" s="11">
        <v>11.2</v>
      </c>
      <c r="B2442" s="38">
        <v>7.6657666135499145</v>
      </c>
      <c r="C2442" s="11">
        <v>1</v>
      </c>
      <c r="D2442" s="13">
        <v>7.8239999999999998</v>
      </c>
      <c r="E2442" s="15">
        <v>276</v>
      </c>
      <c r="F2442" s="16">
        <f>E2442/D2442</f>
        <v>35.276073619631902</v>
      </c>
      <c r="H2442" s="20"/>
    </row>
    <row r="2443" spans="1:8" x14ac:dyDescent="0.25">
      <c r="A2443" s="11">
        <v>10.199999999999999</v>
      </c>
      <c r="B2443" s="38">
        <v>7.6701915674412957</v>
      </c>
      <c r="C2443" s="11">
        <v>1</v>
      </c>
      <c r="D2443" s="13">
        <v>7.8239999999999998</v>
      </c>
      <c r="E2443" s="15">
        <v>276</v>
      </c>
      <c r="F2443" s="16">
        <f>E2443/D2443</f>
        <v>35.276073619631902</v>
      </c>
      <c r="H2443" s="20"/>
    </row>
    <row r="2444" spans="1:8" x14ac:dyDescent="0.25">
      <c r="A2444" s="11">
        <v>9</v>
      </c>
      <c r="B2444" s="38">
        <v>7.0941969349397827</v>
      </c>
      <c r="C2444" s="11">
        <v>1</v>
      </c>
      <c r="D2444" s="13">
        <v>7.8239999999999998</v>
      </c>
      <c r="E2444" s="15">
        <v>276</v>
      </c>
      <c r="F2444" s="16">
        <f>E2444/D2444</f>
        <v>35.276073619631902</v>
      </c>
      <c r="H2444" s="20"/>
    </row>
    <row r="2445" spans="1:8" x14ac:dyDescent="0.25">
      <c r="A2445" s="11">
        <v>10.3</v>
      </c>
      <c r="B2445" s="38">
        <v>8.962505866389801</v>
      </c>
      <c r="C2445" s="11">
        <v>1</v>
      </c>
      <c r="D2445" s="13">
        <v>7.8239999999999998</v>
      </c>
      <c r="E2445" s="15">
        <v>276</v>
      </c>
      <c r="F2445" s="16">
        <f>E2445/D2445</f>
        <v>35.276073619631902</v>
      </c>
      <c r="H2445" s="20"/>
    </row>
    <row r="2446" spans="1:8" x14ac:dyDescent="0.25">
      <c r="A2446" s="11">
        <v>10</v>
      </c>
      <c r="B2446" s="38">
        <v>8.7738703501968924</v>
      </c>
      <c r="C2446" s="11">
        <v>1</v>
      </c>
      <c r="D2446" s="13">
        <v>7.8239999999999998</v>
      </c>
      <c r="E2446" s="15">
        <v>276</v>
      </c>
      <c r="F2446" s="16">
        <f>E2446/D2446</f>
        <v>35.276073619631902</v>
      </c>
      <c r="H2446" s="20"/>
    </row>
    <row r="2447" spans="1:8" x14ac:dyDescent="0.25">
      <c r="A2447" s="11">
        <v>9.3000000000000007</v>
      </c>
      <c r="B2447" s="38">
        <v>8.2476036987678008</v>
      </c>
      <c r="C2447" s="11">
        <v>1</v>
      </c>
      <c r="D2447" s="13">
        <v>7.8239999999999998</v>
      </c>
      <c r="E2447" s="15">
        <v>276</v>
      </c>
      <c r="F2447" s="16">
        <f>E2447/D2447</f>
        <v>35.276073619631902</v>
      </c>
      <c r="H2447" s="20"/>
    </row>
    <row r="2448" spans="1:8" x14ac:dyDescent="0.25">
      <c r="A2448" s="11">
        <v>9.9</v>
      </c>
      <c r="B2448" s="38">
        <v>8.8813870624180176</v>
      </c>
      <c r="C2448" s="11">
        <v>1</v>
      </c>
      <c r="D2448" s="13">
        <v>7.8239999999999998</v>
      </c>
      <c r="E2448" s="15">
        <v>276</v>
      </c>
      <c r="F2448" s="16">
        <f>E2448/D2448</f>
        <v>35.276073619631902</v>
      </c>
      <c r="H2448" s="20"/>
    </row>
    <row r="2449" spans="1:8" x14ac:dyDescent="0.25">
      <c r="A2449" s="11">
        <v>10.1</v>
      </c>
      <c r="B2449" s="38">
        <v>9.2321765288984121</v>
      </c>
      <c r="C2449" s="11">
        <v>1</v>
      </c>
      <c r="D2449" s="13">
        <v>7.8239999999999998</v>
      </c>
      <c r="E2449" s="15">
        <v>276</v>
      </c>
      <c r="F2449" s="16">
        <f>E2449/D2449</f>
        <v>35.276073619631902</v>
      </c>
      <c r="H2449" s="20"/>
    </row>
    <row r="2450" spans="1:8" x14ac:dyDescent="0.25">
      <c r="A2450" s="11">
        <v>10.6</v>
      </c>
      <c r="B2450" s="38">
        <v>9.6146649632535137</v>
      </c>
      <c r="C2450" s="11">
        <v>1</v>
      </c>
      <c r="D2450" s="13">
        <v>7.8239999999999998</v>
      </c>
      <c r="E2450" s="15">
        <v>276</v>
      </c>
      <c r="F2450" s="16">
        <f>E2450/D2450</f>
        <v>35.276073619631902</v>
      </c>
      <c r="H2450" s="20"/>
    </row>
    <row r="2451" spans="1:8" x14ac:dyDescent="0.25">
      <c r="A2451" s="11">
        <v>11.6</v>
      </c>
      <c r="B2451" s="38">
        <v>10.267723970909001</v>
      </c>
      <c r="C2451" s="11">
        <v>1</v>
      </c>
      <c r="D2451" s="13">
        <v>7.8239999999999998</v>
      </c>
      <c r="E2451" s="15">
        <v>276</v>
      </c>
      <c r="F2451" s="16">
        <f>E2451/D2451</f>
        <v>35.276073619631902</v>
      </c>
      <c r="H2451" s="20"/>
    </row>
    <row r="2452" spans="1:8" x14ac:dyDescent="0.25">
      <c r="A2452" s="11">
        <v>12.2</v>
      </c>
      <c r="B2452" s="38">
        <v>10.425325792655961</v>
      </c>
      <c r="C2452" s="11">
        <v>1</v>
      </c>
      <c r="D2452" s="13">
        <v>7.8239999999999998</v>
      </c>
      <c r="E2452" s="15">
        <v>276</v>
      </c>
      <c r="F2452" s="16">
        <f>E2452/D2452</f>
        <v>35.276073619631902</v>
      </c>
      <c r="H2452" s="20"/>
    </row>
    <row r="2453" spans="1:8" x14ac:dyDescent="0.25">
      <c r="A2453" s="11">
        <v>13.1</v>
      </c>
      <c r="B2453" s="38">
        <v>10.116565754989132</v>
      </c>
      <c r="C2453" s="11">
        <v>1</v>
      </c>
      <c r="D2453" s="13">
        <v>7.8239999999999998</v>
      </c>
      <c r="E2453" s="15">
        <v>276</v>
      </c>
      <c r="F2453" s="16">
        <f>E2453/D2453</f>
        <v>35.276073619631902</v>
      </c>
      <c r="H2453" s="20"/>
    </row>
    <row r="2454" spans="1:8" x14ac:dyDescent="0.25">
      <c r="A2454" s="11">
        <v>13.6</v>
      </c>
      <c r="B2454" s="38">
        <v>10.098458820000877</v>
      </c>
      <c r="C2454" s="11">
        <v>1</v>
      </c>
      <c r="D2454" s="13">
        <v>7.8239999999999998</v>
      </c>
      <c r="E2454" s="15">
        <v>276</v>
      </c>
      <c r="F2454" s="16">
        <f>E2454/D2454</f>
        <v>35.276073619631902</v>
      </c>
      <c r="H2454" s="20"/>
    </row>
    <row r="2455" spans="1:8" x14ac:dyDescent="0.25">
      <c r="A2455" s="11">
        <v>14</v>
      </c>
      <c r="B2455" s="38">
        <v>9.8181950139951066</v>
      </c>
      <c r="C2455" s="11">
        <v>1</v>
      </c>
      <c r="D2455" s="13">
        <v>7.8239999999999998</v>
      </c>
      <c r="E2455" s="15">
        <v>276</v>
      </c>
      <c r="F2455" s="16">
        <f>E2455/D2455</f>
        <v>35.276073619631902</v>
      </c>
      <c r="H2455" s="20"/>
    </row>
    <row r="2456" spans="1:8" x14ac:dyDescent="0.25">
      <c r="A2456" s="11">
        <v>12.4</v>
      </c>
      <c r="B2456" s="38">
        <v>10.616231247799259</v>
      </c>
      <c r="C2456" s="11">
        <v>1</v>
      </c>
      <c r="D2456" s="13">
        <v>7.8239999999999998</v>
      </c>
      <c r="E2456" s="15">
        <v>276</v>
      </c>
      <c r="F2456" s="16">
        <f>E2456/D2456</f>
        <v>35.276073619631902</v>
      </c>
      <c r="H2456" s="20"/>
    </row>
    <row r="2457" spans="1:8" x14ac:dyDescent="0.25">
      <c r="A2457" s="11">
        <v>11.1</v>
      </c>
      <c r="B2457" s="38">
        <v>9.3255487779721431</v>
      </c>
      <c r="C2457" s="11">
        <v>1</v>
      </c>
      <c r="D2457" s="13">
        <v>7.8239999999999998</v>
      </c>
      <c r="E2457" s="15">
        <v>276</v>
      </c>
      <c r="F2457" s="16">
        <f>E2457/D2457</f>
        <v>35.276073619631902</v>
      </c>
      <c r="H2457" s="20"/>
    </row>
    <row r="2458" spans="1:8" x14ac:dyDescent="0.25">
      <c r="A2458" s="11">
        <v>12.4</v>
      </c>
      <c r="B2458" s="38">
        <v>7.9866330906154479</v>
      </c>
      <c r="C2458" s="11">
        <v>1</v>
      </c>
      <c r="D2458" s="13">
        <v>7.8239999999999998</v>
      </c>
      <c r="E2458" s="15">
        <v>276</v>
      </c>
      <c r="F2458" s="16">
        <f>E2458/D2458</f>
        <v>35.276073619631902</v>
      </c>
      <c r="H2458" s="20"/>
    </row>
    <row r="2459" spans="1:8" x14ac:dyDescent="0.25">
      <c r="A2459" s="11">
        <v>12.5</v>
      </c>
      <c r="B2459" s="38">
        <v>6.3415768038448528</v>
      </c>
      <c r="C2459" s="11">
        <v>1</v>
      </c>
      <c r="D2459" s="13">
        <v>7.8239999999999998</v>
      </c>
      <c r="E2459" s="15">
        <v>276</v>
      </c>
      <c r="F2459" s="16">
        <f>E2459/D2459</f>
        <v>35.276073619631902</v>
      </c>
      <c r="H2459" s="20"/>
    </row>
    <row r="2460" spans="1:8" x14ac:dyDescent="0.25">
      <c r="A2460" s="11">
        <v>12.6</v>
      </c>
      <c r="B2460" s="38">
        <v>5.5456152049403897</v>
      </c>
      <c r="C2460" s="11">
        <v>1</v>
      </c>
      <c r="D2460" s="13">
        <v>7.8239999999999998</v>
      </c>
      <c r="E2460" s="15">
        <v>276</v>
      </c>
      <c r="F2460" s="16">
        <f>E2460/D2460</f>
        <v>35.276073619631902</v>
      </c>
      <c r="H2460" s="20"/>
    </row>
    <row r="2461" spans="1:8" x14ac:dyDescent="0.25">
      <c r="A2461" s="11">
        <v>11.5</v>
      </c>
      <c r="B2461" s="38">
        <v>5.1392132299041453</v>
      </c>
      <c r="C2461" s="11">
        <v>1</v>
      </c>
      <c r="D2461" s="13">
        <v>7.8239999999999998</v>
      </c>
      <c r="E2461" s="15">
        <v>276</v>
      </c>
      <c r="F2461" s="16">
        <f>E2461/D2461</f>
        <v>35.276073619631902</v>
      </c>
      <c r="H2461" s="20"/>
    </row>
    <row r="2462" spans="1:8" x14ac:dyDescent="0.25">
      <c r="A2462" s="11">
        <v>8.3000000000000007</v>
      </c>
      <c r="B2462" s="38">
        <v>5.0681435197406737</v>
      </c>
      <c r="C2462" s="11">
        <v>1</v>
      </c>
      <c r="D2462" s="13">
        <v>7.8239999999999998</v>
      </c>
      <c r="E2462" s="15">
        <v>276</v>
      </c>
      <c r="F2462" s="16">
        <f>E2462/D2462</f>
        <v>35.276073619631902</v>
      </c>
      <c r="H2462" s="20"/>
    </row>
    <row r="2463" spans="1:8" x14ac:dyDescent="0.25">
      <c r="A2463" s="11">
        <v>6.5</v>
      </c>
      <c r="B2463" s="38">
        <v>3.9338614619400318</v>
      </c>
      <c r="C2463" s="11">
        <v>1</v>
      </c>
      <c r="D2463" s="13">
        <v>7.8239999999999998</v>
      </c>
      <c r="E2463" s="15">
        <v>276</v>
      </c>
      <c r="F2463" s="16">
        <f>E2463/D2463</f>
        <v>35.276073619631902</v>
      </c>
      <c r="H2463" s="20"/>
    </row>
    <row r="2464" spans="1:8" x14ac:dyDescent="0.25">
      <c r="A2464" s="11">
        <v>5.9</v>
      </c>
      <c r="B2464" s="38">
        <v>3.8868678490143558</v>
      </c>
      <c r="C2464" s="11">
        <v>1</v>
      </c>
      <c r="D2464" s="13">
        <v>7.8239999999999998</v>
      </c>
      <c r="E2464" s="15">
        <v>276</v>
      </c>
      <c r="F2464" s="16">
        <f>E2464/D2464</f>
        <v>35.276073619631902</v>
      </c>
      <c r="H2464" s="20"/>
    </row>
    <row r="2465" spans="1:8" x14ac:dyDescent="0.25">
      <c r="A2465" s="11">
        <v>6</v>
      </c>
      <c r="B2465" s="38">
        <v>4.2242310095085376</v>
      </c>
      <c r="C2465" s="11">
        <v>1</v>
      </c>
      <c r="D2465" s="13">
        <v>7.8239999999999998</v>
      </c>
      <c r="E2465" s="15">
        <v>276</v>
      </c>
      <c r="F2465" s="16">
        <f>E2465/D2465</f>
        <v>35.276073619631902</v>
      </c>
      <c r="H2465" s="20"/>
    </row>
    <row r="2466" spans="1:8" x14ac:dyDescent="0.25">
      <c r="A2466" s="11">
        <v>5.2</v>
      </c>
      <c r="B2466" s="38">
        <v>3.5121221613029898</v>
      </c>
      <c r="C2466" s="11">
        <v>1</v>
      </c>
      <c r="D2466" s="13">
        <v>7.8239999999999998</v>
      </c>
      <c r="E2466" s="15">
        <v>276</v>
      </c>
      <c r="F2466" s="16">
        <f>E2466/D2466</f>
        <v>35.276073619631902</v>
      </c>
      <c r="H2466" s="20"/>
    </row>
    <row r="2467" spans="1:8" x14ac:dyDescent="0.25">
      <c r="A2467" s="11">
        <v>5.0999999999999996</v>
      </c>
      <c r="B2467" s="38">
        <v>3.6205377493458526</v>
      </c>
      <c r="C2467" s="11">
        <v>1</v>
      </c>
      <c r="D2467" s="13">
        <v>7.8239999999999998</v>
      </c>
      <c r="E2467" s="15">
        <v>276</v>
      </c>
      <c r="F2467" s="16">
        <f>E2467/D2467</f>
        <v>35.276073619631902</v>
      </c>
      <c r="H2467" s="20"/>
    </row>
    <row r="2468" spans="1:8" x14ac:dyDescent="0.25">
      <c r="A2468" s="11">
        <v>5.2</v>
      </c>
      <c r="B2468" s="38">
        <v>3.7570737027348304</v>
      </c>
      <c r="C2468" s="11">
        <v>1</v>
      </c>
      <c r="D2468" s="13">
        <v>7.8239999999999998</v>
      </c>
      <c r="E2468" s="15">
        <v>276</v>
      </c>
      <c r="F2468" s="16">
        <f>E2468/D2468</f>
        <v>35.276073619631902</v>
      </c>
      <c r="H2468" s="20"/>
    </row>
    <row r="2469" spans="1:8" x14ac:dyDescent="0.25">
      <c r="A2469" s="11">
        <v>5</v>
      </c>
      <c r="B2469" s="38">
        <v>3.649045343176502</v>
      </c>
      <c r="C2469" s="11">
        <v>1</v>
      </c>
      <c r="D2469" s="13">
        <v>7.8239999999999998</v>
      </c>
      <c r="E2469" s="15">
        <v>276</v>
      </c>
      <c r="F2469" s="16">
        <f>E2469/D2469</f>
        <v>35.276073619631902</v>
      </c>
      <c r="H2469" s="20"/>
    </row>
    <row r="2470" spans="1:8" x14ac:dyDescent="0.25">
      <c r="A2470" s="11">
        <v>5.8</v>
      </c>
      <c r="B2470" s="38">
        <v>4.2419792986696496</v>
      </c>
      <c r="C2470" s="11">
        <v>1</v>
      </c>
      <c r="D2470" s="13">
        <v>7.8239999999999998</v>
      </c>
      <c r="E2470" s="15">
        <v>276</v>
      </c>
      <c r="F2470" s="16">
        <f>E2470/D2470</f>
        <v>35.276073619631902</v>
      </c>
      <c r="H2470" s="20"/>
    </row>
    <row r="2471" spans="1:8" x14ac:dyDescent="0.25">
      <c r="A2471" s="11">
        <v>6.2</v>
      </c>
      <c r="B2471" s="38">
        <v>4.5365760150958625</v>
      </c>
      <c r="C2471" s="11">
        <v>1</v>
      </c>
      <c r="D2471" s="13">
        <v>7.8239999999999998</v>
      </c>
      <c r="E2471" s="15">
        <v>276</v>
      </c>
      <c r="F2471" s="16">
        <f>E2471/D2471</f>
        <v>35.276073619631902</v>
      </c>
      <c r="H2471" s="20"/>
    </row>
    <row r="2472" spans="1:8" x14ac:dyDescent="0.25">
      <c r="A2472" s="11">
        <v>6.4</v>
      </c>
      <c r="B2472" s="38">
        <v>4.5971458924908708</v>
      </c>
      <c r="C2472" s="11">
        <v>1</v>
      </c>
      <c r="D2472" s="13">
        <v>7.8239999999999998</v>
      </c>
      <c r="E2472" s="15">
        <v>276</v>
      </c>
      <c r="F2472" s="16">
        <f>E2472/D2472</f>
        <v>35.276073619631902</v>
      </c>
      <c r="H2472" s="20"/>
    </row>
    <row r="2473" spans="1:8" x14ac:dyDescent="0.25">
      <c r="A2473" s="11">
        <v>6.4</v>
      </c>
      <c r="B2473" s="38">
        <v>4.8097202779254093</v>
      </c>
      <c r="C2473" s="11">
        <v>1</v>
      </c>
      <c r="D2473" s="13">
        <v>7.8239999999999998</v>
      </c>
      <c r="E2473" s="15">
        <v>276</v>
      </c>
      <c r="F2473" s="16">
        <f>E2473/D2473</f>
        <v>35.276073619631902</v>
      </c>
      <c r="H2473" s="20"/>
    </row>
    <row r="2474" spans="1:8" x14ac:dyDescent="0.25">
      <c r="A2474" s="11">
        <v>7</v>
      </c>
      <c r="B2474" s="38">
        <v>4.9924259462707639</v>
      </c>
      <c r="C2474" s="11">
        <v>1</v>
      </c>
      <c r="D2474" s="13">
        <v>7.8239999999999998</v>
      </c>
      <c r="E2474" s="15">
        <v>276</v>
      </c>
      <c r="F2474" s="16">
        <f>E2474/D2474</f>
        <v>35.276073619631902</v>
      </c>
      <c r="H2474" s="20"/>
    </row>
    <row r="2475" spans="1:8" x14ac:dyDescent="0.25">
      <c r="A2475" s="11">
        <v>8.5</v>
      </c>
      <c r="B2475" s="38">
        <v>5.9219266048612065</v>
      </c>
      <c r="C2475" s="11">
        <v>1</v>
      </c>
      <c r="D2475" s="13">
        <v>7.8239999999999998</v>
      </c>
      <c r="E2475" s="15">
        <v>276</v>
      </c>
      <c r="F2475" s="16">
        <f>E2475/D2475</f>
        <v>35.276073619631902</v>
      </c>
      <c r="H2475" s="20"/>
    </row>
    <row r="2476" spans="1:8" x14ac:dyDescent="0.25">
      <c r="A2476" s="11">
        <v>9.1</v>
      </c>
      <c r="B2476" s="38">
        <v>6.0977180297691085</v>
      </c>
      <c r="C2476" s="11">
        <v>1</v>
      </c>
      <c r="D2476" s="13">
        <v>7.8239999999999998</v>
      </c>
      <c r="E2476" s="15">
        <v>276</v>
      </c>
      <c r="F2476" s="16">
        <f>E2476/D2476</f>
        <v>35.276073619631902</v>
      </c>
      <c r="H2476" s="20"/>
    </row>
    <row r="2477" spans="1:8" x14ac:dyDescent="0.25">
      <c r="A2477" s="11">
        <v>10</v>
      </c>
      <c r="B2477" s="38">
        <v>6.6262869045665234</v>
      </c>
      <c r="C2477" s="11">
        <v>1</v>
      </c>
      <c r="D2477" s="13">
        <v>7.8239999999999998</v>
      </c>
      <c r="E2477" s="15">
        <v>276</v>
      </c>
      <c r="F2477" s="16">
        <f>E2477/D2477</f>
        <v>35.276073619631902</v>
      </c>
      <c r="H2477" s="20"/>
    </row>
    <row r="2478" spans="1:8" x14ac:dyDescent="0.25">
      <c r="A2478" s="11">
        <v>10.3</v>
      </c>
      <c r="B2478" s="38">
        <v>7.3177337067331711</v>
      </c>
      <c r="C2478" s="11">
        <v>1</v>
      </c>
      <c r="D2478" s="13">
        <v>7.8239999999999998</v>
      </c>
      <c r="E2478" s="15">
        <v>276</v>
      </c>
      <c r="F2478" s="16">
        <f>E2478/D2478</f>
        <v>35.276073619631902</v>
      </c>
      <c r="H2478" s="20"/>
    </row>
    <row r="2479" spans="1:8" x14ac:dyDescent="0.25">
      <c r="A2479" s="11">
        <v>11.7</v>
      </c>
      <c r="B2479" s="38">
        <v>7.3733849950571901</v>
      </c>
      <c r="C2479" s="11">
        <v>1</v>
      </c>
      <c r="D2479" s="13">
        <v>7.8239999999999998</v>
      </c>
      <c r="E2479" s="15">
        <v>276</v>
      </c>
      <c r="F2479" s="16">
        <f>E2479/D2479</f>
        <v>35.276073619631902</v>
      </c>
      <c r="H2479" s="20"/>
    </row>
    <row r="2480" spans="1:8" x14ac:dyDescent="0.25">
      <c r="A2480" s="11">
        <v>13</v>
      </c>
      <c r="B2480" s="38">
        <v>7.9528860011174443</v>
      </c>
      <c r="C2480" s="11">
        <v>1</v>
      </c>
      <c r="D2480" s="13">
        <v>7.8239999999999998</v>
      </c>
      <c r="E2480" s="15">
        <v>276</v>
      </c>
      <c r="F2480" s="16">
        <f>E2480/D2480</f>
        <v>35.276073619631902</v>
      </c>
      <c r="H2480" s="20"/>
    </row>
    <row r="2481" spans="1:8" x14ac:dyDescent="0.25">
      <c r="A2481" s="11">
        <v>13</v>
      </c>
      <c r="B2481" s="38">
        <v>6.9892966904047178</v>
      </c>
      <c r="C2481" s="11">
        <v>1</v>
      </c>
      <c r="D2481" s="13">
        <v>7.8239999999999998</v>
      </c>
      <c r="E2481" s="15">
        <v>276</v>
      </c>
      <c r="F2481" s="16">
        <f>E2481/D2481</f>
        <v>35.276073619631902</v>
      </c>
      <c r="H2481" s="20"/>
    </row>
    <row r="2482" spans="1:8" x14ac:dyDescent="0.25">
      <c r="A2482" s="11">
        <v>12.7</v>
      </c>
      <c r="B2482" s="38">
        <v>7.257810477353579</v>
      </c>
      <c r="C2482" s="11">
        <v>1</v>
      </c>
      <c r="D2482" s="13">
        <v>7.8239999999999998</v>
      </c>
      <c r="E2482" s="15">
        <v>276</v>
      </c>
      <c r="F2482" s="16">
        <f>E2482/D2482</f>
        <v>35.276073619631902</v>
      </c>
      <c r="H2482" s="20"/>
    </row>
    <row r="2483" spans="1:8" x14ac:dyDescent="0.25">
      <c r="A2483" s="11">
        <v>12</v>
      </c>
      <c r="B2483" s="38">
        <v>6.6047867370600137</v>
      </c>
      <c r="C2483" s="11">
        <v>1</v>
      </c>
      <c r="D2483" s="13">
        <v>7.8239999999999998</v>
      </c>
      <c r="E2483" s="15">
        <v>276</v>
      </c>
      <c r="F2483" s="16">
        <f>E2483/D2483</f>
        <v>35.276073619631902</v>
      </c>
      <c r="H2483" s="20"/>
    </row>
    <row r="2484" spans="1:8" x14ac:dyDescent="0.25">
      <c r="A2484" s="11">
        <v>11</v>
      </c>
      <c r="B2484" s="38">
        <v>7.1191892021587293</v>
      </c>
      <c r="C2484" s="11">
        <v>1</v>
      </c>
      <c r="D2484" s="13">
        <v>7.8239999999999998</v>
      </c>
      <c r="E2484" s="15">
        <v>276</v>
      </c>
      <c r="F2484" s="16">
        <f>E2484/D2484</f>
        <v>35.276073619631902</v>
      </c>
      <c r="H2484" s="20"/>
    </row>
    <row r="2485" spans="1:8" x14ac:dyDescent="0.25">
      <c r="A2485" s="11">
        <v>10.5</v>
      </c>
      <c r="B2485" s="38">
        <v>6.716280831313866</v>
      </c>
      <c r="C2485" s="11">
        <v>1</v>
      </c>
      <c r="D2485" s="13">
        <v>7.8239999999999998</v>
      </c>
      <c r="E2485" s="15">
        <v>276</v>
      </c>
      <c r="F2485" s="16">
        <f>E2485/D2485</f>
        <v>35.276073619631902</v>
      </c>
      <c r="H2485" s="20"/>
    </row>
    <row r="2486" spans="1:8" x14ac:dyDescent="0.25">
      <c r="A2486" s="11">
        <v>9.6999999999999993</v>
      </c>
      <c r="B2486" s="38">
        <v>6.4849990232391672</v>
      </c>
      <c r="C2486" s="11">
        <v>1</v>
      </c>
      <c r="D2486" s="13">
        <v>7.8239999999999998</v>
      </c>
      <c r="E2486" s="15">
        <v>276</v>
      </c>
      <c r="F2486" s="16">
        <f>E2486/D2486</f>
        <v>35.276073619631902</v>
      </c>
      <c r="H2486" s="20"/>
    </row>
    <row r="2487" spans="1:8" x14ac:dyDescent="0.25">
      <c r="A2487" s="11">
        <v>9</v>
      </c>
      <c r="B2487" s="38">
        <v>6.1372977175633405</v>
      </c>
      <c r="C2487" s="11">
        <v>1</v>
      </c>
      <c r="D2487" s="13">
        <v>7.8239999999999998</v>
      </c>
      <c r="E2487" s="15">
        <v>276</v>
      </c>
      <c r="F2487" s="16">
        <f>E2487/D2487</f>
        <v>35.276073619631902</v>
      </c>
      <c r="H2487" s="20"/>
    </row>
    <row r="2488" spans="1:8" x14ac:dyDescent="0.25">
      <c r="A2488" s="11">
        <v>8.3000000000000007</v>
      </c>
      <c r="B2488" s="38">
        <v>5.9544358061349794</v>
      </c>
      <c r="C2488" s="11">
        <v>1</v>
      </c>
      <c r="D2488" s="13">
        <v>7.8239999999999998</v>
      </c>
      <c r="E2488" s="15">
        <v>276</v>
      </c>
      <c r="F2488" s="16">
        <f>E2488/D2488</f>
        <v>35.276073619631902</v>
      </c>
      <c r="H2488" s="20"/>
    </row>
    <row r="2489" spans="1:8" x14ac:dyDescent="0.25">
      <c r="A2489" s="11">
        <v>8.6999999999999993</v>
      </c>
      <c r="B2489" s="38">
        <v>5.5827618050672809</v>
      </c>
      <c r="C2489" s="11">
        <v>1</v>
      </c>
      <c r="D2489" s="13">
        <v>7.8239999999999998</v>
      </c>
      <c r="E2489" s="15">
        <v>276</v>
      </c>
      <c r="F2489" s="16">
        <f>E2489/D2489</f>
        <v>35.276073619631902</v>
      </c>
      <c r="H2489" s="20"/>
    </row>
    <row r="2490" spans="1:8" x14ac:dyDescent="0.25">
      <c r="A2490" s="11">
        <v>8</v>
      </c>
      <c r="B2490" s="38">
        <v>5.2253871859155261</v>
      </c>
      <c r="C2490" s="11">
        <v>1</v>
      </c>
      <c r="D2490" s="13">
        <v>7.8239999999999998</v>
      </c>
      <c r="E2490" s="15">
        <v>276</v>
      </c>
      <c r="F2490" s="16">
        <f>E2490/D2490</f>
        <v>35.276073619631902</v>
      </c>
      <c r="H2490" s="20"/>
    </row>
    <row r="2491" spans="1:8" x14ac:dyDescent="0.25">
      <c r="A2491" s="11">
        <v>7.9</v>
      </c>
      <c r="B2491" s="38">
        <v>5.3352966264719219</v>
      </c>
      <c r="C2491" s="11">
        <v>1</v>
      </c>
      <c r="D2491" s="13">
        <v>7.8239999999999998</v>
      </c>
      <c r="E2491" s="15">
        <v>276</v>
      </c>
      <c r="F2491" s="16">
        <f>E2491/D2491</f>
        <v>35.276073619631902</v>
      </c>
      <c r="H2491" s="20"/>
    </row>
    <row r="2492" spans="1:8" x14ac:dyDescent="0.25">
      <c r="A2492" s="11">
        <v>8</v>
      </c>
      <c r="B2492" s="38">
        <v>5.1052757859158779</v>
      </c>
      <c r="C2492" s="11">
        <v>1</v>
      </c>
      <c r="D2492" s="13">
        <v>7.8239999999999998</v>
      </c>
      <c r="E2492" s="15">
        <v>276</v>
      </c>
      <c r="F2492" s="16">
        <f>E2492/D2492</f>
        <v>35.276073619631902</v>
      </c>
      <c r="H2492" s="20"/>
    </row>
    <row r="2493" spans="1:8" x14ac:dyDescent="0.25">
      <c r="A2493" s="11">
        <v>8</v>
      </c>
      <c r="B2493" s="38">
        <v>4.8353714149555458</v>
      </c>
      <c r="C2493" s="11">
        <v>1</v>
      </c>
      <c r="D2493" s="13">
        <v>7.8239999999999998</v>
      </c>
      <c r="E2493" s="15">
        <v>276</v>
      </c>
      <c r="F2493" s="16">
        <f>E2493/D2493</f>
        <v>35.276073619631902</v>
      </c>
      <c r="H2493" s="20"/>
    </row>
    <row r="2494" spans="1:8" x14ac:dyDescent="0.25">
      <c r="A2494" s="11">
        <v>7.6</v>
      </c>
      <c r="B2494" s="38">
        <v>5.0168031544424325</v>
      </c>
      <c r="C2494" s="11">
        <v>1</v>
      </c>
      <c r="D2494" s="13">
        <v>7.8239999999999998</v>
      </c>
      <c r="E2494" s="15">
        <v>276</v>
      </c>
      <c r="F2494" s="16">
        <f>E2494/D2494</f>
        <v>35.276073619631902</v>
      </c>
      <c r="H2494" s="20"/>
    </row>
    <row r="2495" spans="1:8" x14ac:dyDescent="0.25">
      <c r="A2495" s="11">
        <v>7.7</v>
      </c>
      <c r="B2495" s="38">
        <v>5.4794480305357611</v>
      </c>
      <c r="C2495" s="11">
        <v>1</v>
      </c>
      <c r="D2495" s="13">
        <v>7.8239999999999998</v>
      </c>
      <c r="E2495" s="15">
        <v>276</v>
      </c>
      <c r="F2495" s="16">
        <f>E2495/D2495</f>
        <v>35.276073619631902</v>
      </c>
      <c r="H2495" s="20"/>
    </row>
    <row r="2496" spans="1:8" x14ac:dyDescent="0.25">
      <c r="A2496" s="11">
        <v>7</v>
      </c>
      <c r="B2496" s="38">
        <v>5.5573632692125683</v>
      </c>
      <c r="C2496" s="11">
        <v>1</v>
      </c>
      <c r="D2496" s="13">
        <v>7.8239999999999998</v>
      </c>
      <c r="E2496" s="15">
        <v>276</v>
      </c>
      <c r="F2496" s="16">
        <f>E2496/D2496</f>
        <v>35.276073619631902</v>
      </c>
      <c r="H2496" s="20"/>
    </row>
    <row r="2497" spans="1:8" x14ac:dyDescent="0.25">
      <c r="A2497" s="11">
        <v>7.6</v>
      </c>
      <c r="B2497" s="38">
        <v>5.5970476209978699</v>
      </c>
      <c r="C2497" s="11">
        <v>1</v>
      </c>
      <c r="D2497" s="13">
        <v>7.8239999999999998</v>
      </c>
      <c r="E2497" s="15">
        <v>276</v>
      </c>
      <c r="F2497" s="16">
        <f>E2497/D2497</f>
        <v>35.276073619631902</v>
      </c>
      <c r="H2497" s="20"/>
    </row>
    <row r="2498" spans="1:8" x14ac:dyDescent="0.25">
      <c r="A2498" s="11">
        <v>8</v>
      </c>
      <c r="B2498" s="38">
        <v>5.6281617007828899</v>
      </c>
      <c r="C2498" s="11">
        <v>1</v>
      </c>
      <c r="D2498" s="13">
        <v>7.8239999999999998</v>
      </c>
      <c r="E2498" s="15">
        <v>276</v>
      </c>
      <c r="F2498" s="16">
        <f>E2498/D2498</f>
        <v>35.276073619631902</v>
      </c>
      <c r="H2498" s="20"/>
    </row>
    <row r="2499" spans="1:8" x14ac:dyDescent="0.25">
      <c r="A2499" s="11">
        <v>9</v>
      </c>
      <c r="B2499" s="38">
        <v>6.1287408384759532</v>
      </c>
      <c r="C2499" s="11">
        <v>1</v>
      </c>
      <c r="D2499" s="13">
        <v>7.8239999999999998</v>
      </c>
      <c r="E2499" s="15">
        <v>276</v>
      </c>
      <c r="F2499" s="16">
        <f>E2499/D2499</f>
        <v>35.276073619631902</v>
      </c>
      <c r="H2499" s="20"/>
    </row>
    <row r="2500" spans="1:8" x14ac:dyDescent="0.25">
      <c r="A2500" s="11">
        <v>9.1</v>
      </c>
      <c r="B2500" s="38">
        <v>6.0947218061292974</v>
      </c>
      <c r="C2500" s="11">
        <v>1</v>
      </c>
      <c r="D2500" s="13">
        <v>7.8239999999999998</v>
      </c>
      <c r="E2500" s="15">
        <v>276</v>
      </c>
      <c r="F2500" s="16">
        <f>E2500/D2500</f>
        <v>35.276073619631902</v>
      </c>
      <c r="H2500" s="20"/>
    </row>
    <row r="2501" spans="1:8" x14ac:dyDescent="0.25">
      <c r="A2501" s="11">
        <v>9</v>
      </c>
      <c r="B2501" s="38">
        <v>5.7215747604874174</v>
      </c>
      <c r="C2501" s="11">
        <v>1</v>
      </c>
      <c r="D2501" s="13">
        <v>7.8239999999999998</v>
      </c>
      <c r="E2501" s="15">
        <v>276</v>
      </c>
      <c r="F2501" s="16">
        <f>E2501/D2501</f>
        <v>35.276073619631902</v>
      </c>
      <c r="H2501" s="20"/>
    </row>
    <row r="2502" spans="1:8" x14ac:dyDescent="0.25">
      <c r="A2502" s="11">
        <v>9</v>
      </c>
      <c r="B2502" s="38">
        <v>6.1244423812739512</v>
      </c>
      <c r="C2502" s="11">
        <v>1</v>
      </c>
      <c r="D2502" s="13">
        <v>7.8239999999999998</v>
      </c>
      <c r="E2502" s="15">
        <v>276</v>
      </c>
      <c r="F2502" s="16">
        <f>E2502/D2502</f>
        <v>35.276073619631902</v>
      </c>
      <c r="H2502" s="20"/>
    </row>
    <row r="2503" spans="1:8" x14ac:dyDescent="0.25">
      <c r="A2503" s="11">
        <v>9.4</v>
      </c>
      <c r="B2503" s="38">
        <v>6.1578828757723389</v>
      </c>
      <c r="C2503" s="11">
        <v>1</v>
      </c>
      <c r="D2503" s="13">
        <v>7.8239999999999998</v>
      </c>
      <c r="E2503" s="15">
        <v>276</v>
      </c>
      <c r="F2503" s="16">
        <f>E2503/D2503</f>
        <v>35.276073619631902</v>
      </c>
      <c r="H2503" s="20"/>
    </row>
    <row r="2504" spans="1:8" x14ac:dyDescent="0.25">
      <c r="A2504" s="11">
        <v>9.3000000000000007</v>
      </c>
      <c r="B2504" s="38">
        <v>6.5633259583427819</v>
      </c>
      <c r="C2504" s="11">
        <v>1</v>
      </c>
      <c r="D2504" s="13">
        <v>7.8239999999999998</v>
      </c>
      <c r="E2504" s="15">
        <v>276</v>
      </c>
      <c r="F2504" s="16">
        <f>E2504/D2504</f>
        <v>35.276073619631902</v>
      </c>
      <c r="H2504" s="20"/>
    </row>
    <row r="2505" spans="1:8" x14ac:dyDescent="0.25">
      <c r="A2505" s="11">
        <v>7.9</v>
      </c>
      <c r="B2505" s="38">
        <v>6.7874846412960324</v>
      </c>
      <c r="C2505" s="11">
        <v>1</v>
      </c>
      <c r="D2505" s="13">
        <v>7.8239999999999998</v>
      </c>
      <c r="E2505" s="15">
        <v>276</v>
      </c>
      <c r="F2505" s="16">
        <f>E2505/D2505</f>
        <v>35.276073619631902</v>
      </c>
      <c r="H2505" s="20"/>
    </row>
    <row r="2506" spans="1:8" x14ac:dyDescent="0.25">
      <c r="A2506" s="11">
        <v>7.6</v>
      </c>
      <c r="B2506" s="38">
        <v>6.934621111852592</v>
      </c>
      <c r="C2506" s="11">
        <v>1</v>
      </c>
      <c r="D2506" s="13">
        <v>7.8239999999999998</v>
      </c>
      <c r="E2506" s="15">
        <v>276</v>
      </c>
      <c r="F2506" s="16">
        <f>E2506/D2506</f>
        <v>35.276073619631902</v>
      </c>
      <c r="H2506" s="20"/>
    </row>
    <row r="2507" spans="1:8" x14ac:dyDescent="0.25">
      <c r="A2507" s="11">
        <v>7.8</v>
      </c>
      <c r="B2507" s="38">
        <v>7.1300863791100006</v>
      </c>
      <c r="C2507" s="11">
        <v>1</v>
      </c>
      <c r="D2507" s="13">
        <v>7.8239999999999998</v>
      </c>
      <c r="E2507" s="15">
        <v>276</v>
      </c>
      <c r="F2507" s="16">
        <f>E2507/D2507</f>
        <v>35.276073619631902</v>
      </c>
      <c r="H2507" s="20"/>
    </row>
    <row r="2508" spans="1:8" x14ac:dyDescent="0.25">
      <c r="A2508" s="11">
        <v>8</v>
      </c>
      <c r="B2508" s="38">
        <v>7.3255582679899822</v>
      </c>
      <c r="C2508" s="11">
        <v>1</v>
      </c>
      <c r="D2508" s="13">
        <v>7.8239999999999998</v>
      </c>
      <c r="E2508" s="15">
        <v>276</v>
      </c>
      <c r="F2508" s="16">
        <f>E2508/D2508</f>
        <v>35.276073619631902</v>
      </c>
      <c r="H2508" s="20"/>
    </row>
    <row r="2509" spans="1:8" x14ac:dyDescent="0.25">
      <c r="A2509" s="11">
        <v>8.1999999999999993</v>
      </c>
      <c r="B2509" s="38">
        <v>7.9870055265363034</v>
      </c>
      <c r="C2509" s="11">
        <v>1</v>
      </c>
      <c r="D2509" s="13">
        <v>7.8239999999999998</v>
      </c>
      <c r="E2509" s="15">
        <v>276</v>
      </c>
      <c r="F2509" s="16">
        <f>E2509/D2509</f>
        <v>35.276073619631902</v>
      </c>
      <c r="H2509" s="20"/>
    </row>
    <row r="2510" spans="1:8" x14ac:dyDescent="0.25">
      <c r="A2510" s="11">
        <v>9.1</v>
      </c>
      <c r="B2510" s="38">
        <v>8.4553358026156484</v>
      </c>
      <c r="C2510" s="11">
        <v>1</v>
      </c>
      <c r="D2510" s="13">
        <v>7.8239999999999998</v>
      </c>
      <c r="E2510" s="15">
        <v>276</v>
      </c>
      <c r="F2510" s="16">
        <f>E2510/D2510</f>
        <v>35.276073619631902</v>
      </c>
      <c r="H2510" s="20"/>
    </row>
    <row r="2511" spans="1:8" x14ac:dyDescent="0.25">
      <c r="A2511" s="11">
        <v>9.1</v>
      </c>
      <c r="B2511" s="38">
        <v>8.1958839421483702</v>
      </c>
      <c r="C2511" s="11">
        <v>1</v>
      </c>
      <c r="D2511" s="13">
        <v>7.8239999999999998</v>
      </c>
      <c r="E2511" s="15">
        <v>276</v>
      </c>
      <c r="F2511" s="16">
        <f>E2511/D2511</f>
        <v>35.276073619631902</v>
      </c>
      <c r="H2511" s="20"/>
    </row>
    <row r="2512" spans="1:8" x14ac:dyDescent="0.25">
      <c r="A2512" s="11">
        <v>7.9</v>
      </c>
      <c r="B2512" s="38">
        <v>6.9762821193025646</v>
      </c>
      <c r="C2512" s="11">
        <v>1</v>
      </c>
      <c r="D2512" s="13">
        <v>7.8239999999999998</v>
      </c>
      <c r="E2512" s="15">
        <v>276</v>
      </c>
      <c r="F2512" s="16">
        <f>E2512/D2512</f>
        <v>35.276073619631902</v>
      </c>
      <c r="H2512" s="20"/>
    </row>
    <row r="2513" spans="1:8" x14ac:dyDescent="0.25">
      <c r="A2513" s="11">
        <v>6.3</v>
      </c>
      <c r="B2513" s="38">
        <v>5.608875106458048</v>
      </c>
      <c r="C2513" s="11">
        <v>1</v>
      </c>
      <c r="D2513" s="13">
        <v>7.8239999999999998</v>
      </c>
      <c r="E2513" s="15">
        <v>276</v>
      </c>
      <c r="F2513" s="16">
        <f>E2513/D2513</f>
        <v>35.276073619631902</v>
      </c>
      <c r="H2513" s="20"/>
    </row>
    <row r="2514" spans="1:8" x14ac:dyDescent="0.25">
      <c r="A2514" s="11">
        <v>6.3</v>
      </c>
      <c r="B2514" s="38">
        <v>5.5133459221864944</v>
      </c>
      <c r="C2514" s="11">
        <v>1</v>
      </c>
      <c r="D2514" s="13">
        <v>7.8239999999999998</v>
      </c>
      <c r="E2514" s="15">
        <v>276</v>
      </c>
      <c r="F2514" s="16">
        <f>E2514/D2514</f>
        <v>35.276073619631902</v>
      </c>
      <c r="H2514" s="20"/>
    </row>
    <row r="2515" spans="1:8" x14ac:dyDescent="0.25">
      <c r="A2515" s="11">
        <v>6.2</v>
      </c>
      <c r="B2515" s="38">
        <v>5.4157645489043773</v>
      </c>
      <c r="C2515" s="11">
        <v>1</v>
      </c>
      <c r="D2515" s="13">
        <v>7.8239999999999998</v>
      </c>
      <c r="E2515" s="15">
        <v>276</v>
      </c>
      <c r="F2515" s="16">
        <f>E2515/D2515</f>
        <v>35.276073619631902</v>
      </c>
      <c r="H2515" s="20"/>
    </row>
    <row r="2516" spans="1:8" x14ac:dyDescent="0.25">
      <c r="A2516" s="11">
        <v>6.1</v>
      </c>
      <c r="B2516" s="38">
        <v>5.1779960421073143</v>
      </c>
      <c r="C2516" s="11">
        <v>1</v>
      </c>
      <c r="D2516" s="13">
        <v>7.8239999999999998</v>
      </c>
      <c r="E2516" s="15">
        <v>276</v>
      </c>
      <c r="F2516" s="16">
        <f>E2516/D2516</f>
        <v>35.276073619631902</v>
      </c>
      <c r="H2516" s="20"/>
    </row>
    <row r="2517" spans="1:8" x14ac:dyDescent="0.25">
      <c r="A2517" s="11">
        <v>6</v>
      </c>
      <c r="B2517" s="38">
        <v>5.0803923400846491</v>
      </c>
      <c r="C2517" s="11">
        <v>1</v>
      </c>
      <c r="D2517" s="13">
        <v>7.8239999999999998</v>
      </c>
      <c r="E2517" s="15">
        <v>276</v>
      </c>
      <c r="F2517" s="16">
        <f>E2517/D2517</f>
        <v>35.276073619631902</v>
      </c>
      <c r="H2517" s="20"/>
    </row>
    <row r="2518" spans="1:8" x14ac:dyDescent="0.25">
      <c r="A2518" s="11">
        <v>4.9000000000000004</v>
      </c>
      <c r="B2518" s="38">
        <v>4.422848869262153</v>
      </c>
      <c r="C2518" s="11">
        <v>1</v>
      </c>
      <c r="D2518" s="13">
        <v>7.8239999999999998</v>
      </c>
      <c r="E2518" s="15">
        <v>276</v>
      </c>
      <c r="F2518" s="16">
        <f>E2518/D2518</f>
        <v>35.276073619631902</v>
      </c>
      <c r="H2518" s="20"/>
    </row>
    <row r="2519" spans="1:8" x14ac:dyDescent="0.25">
      <c r="A2519" s="11">
        <v>5.0999999999999996</v>
      </c>
      <c r="B2519" s="38">
        <v>4.7614826954171461</v>
      </c>
      <c r="C2519" s="11">
        <v>1</v>
      </c>
      <c r="D2519" s="13">
        <v>7.8239999999999998</v>
      </c>
      <c r="E2519" s="15">
        <v>276</v>
      </c>
      <c r="F2519" s="16">
        <f>E2519/D2519</f>
        <v>35.276073619631902</v>
      </c>
      <c r="H2519" s="20"/>
    </row>
    <row r="2520" spans="1:8" x14ac:dyDescent="0.25">
      <c r="A2520" s="11">
        <v>6.4</v>
      </c>
      <c r="B2520" s="38">
        <v>5.9490261495271559</v>
      </c>
      <c r="C2520" s="11">
        <v>1</v>
      </c>
      <c r="D2520" s="13">
        <v>7.8239999999999998</v>
      </c>
      <c r="E2520" s="15">
        <v>276</v>
      </c>
      <c r="F2520" s="16">
        <f>E2520/D2520</f>
        <v>35.276073619631902</v>
      </c>
      <c r="H2520" s="20"/>
    </row>
    <row r="2521" spans="1:8" x14ac:dyDescent="0.25">
      <c r="A2521" s="11">
        <v>6</v>
      </c>
      <c r="B2521" s="38">
        <v>4.9898715078547982</v>
      </c>
      <c r="C2521" s="11">
        <v>1</v>
      </c>
      <c r="D2521" s="13">
        <v>7.8239999999999998</v>
      </c>
      <c r="E2521" s="15">
        <v>276</v>
      </c>
      <c r="F2521" s="16">
        <f>E2521/D2521</f>
        <v>35.276073619631902</v>
      </c>
      <c r="H2521" s="20"/>
    </row>
    <row r="2522" spans="1:8" x14ac:dyDescent="0.25">
      <c r="A2522" s="11">
        <v>5.6</v>
      </c>
      <c r="B2522" s="38">
        <v>4.4693045815315502</v>
      </c>
      <c r="C2522" s="11">
        <v>1</v>
      </c>
      <c r="D2522" s="13">
        <v>7.8239999999999998</v>
      </c>
      <c r="E2522" s="15">
        <v>276</v>
      </c>
      <c r="F2522" s="16">
        <f>E2522/D2522</f>
        <v>35.276073619631902</v>
      </c>
      <c r="H2522" s="20"/>
    </row>
    <row r="2523" spans="1:8" x14ac:dyDescent="0.25">
      <c r="A2523" s="11">
        <v>5.0999999999999996</v>
      </c>
      <c r="B2523" s="38">
        <v>3.858028335433596</v>
      </c>
      <c r="C2523" s="11">
        <v>1</v>
      </c>
      <c r="D2523" s="13">
        <v>7.8239999999999998</v>
      </c>
      <c r="E2523" s="15">
        <v>276</v>
      </c>
      <c r="F2523" s="16">
        <f>E2523/D2523</f>
        <v>35.276073619631902</v>
      </c>
      <c r="H2523" s="20"/>
    </row>
    <row r="2524" spans="1:8" x14ac:dyDescent="0.25">
      <c r="A2524" s="11">
        <v>3.6</v>
      </c>
      <c r="B2524" s="38">
        <v>2.9251087494754118</v>
      </c>
      <c r="C2524" s="11">
        <v>1</v>
      </c>
      <c r="D2524" s="13">
        <v>7.8239999999999998</v>
      </c>
      <c r="E2524" s="15">
        <v>276</v>
      </c>
      <c r="F2524" s="16">
        <f>E2524/D2524</f>
        <v>35.276073619631902</v>
      </c>
      <c r="H2524" s="20"/>
    </row>
    <row r="2525" spans="1:8" x14ac:dyDescent="0.25">
      <c r="A2525" s="11">
        <v>4.5</v>
      </c>
      <c r="B2525" s="38">
        <v>3.8055977253206335</v>
      </c>
      <c r="C2525" s="11">
        <v>1</v>
      </c>
      <c r="D2525" s="13">
        <v>7.8239999999999998</v>
      </c>
      <c r="E2525" s="15">
        <v>276</v>
      </c>
      <c r="F2525" s="16">
        <f>E2525/D2525</f>
        <v>35.276073619631902</v>
      </c>
      <c r="H2525" s="20"/>
    </row>
    <row r="2526" spans="1:8" x14ac:dyDescent="0.25">
      <c r="A2526" s="11">
        <v>5</v>
      </c>
      <c r="B2526" s="38">
        <v>3.766759907413912</v>
      </c>
      <c r="C2526" s="11">
        <v>1</v>
      </c>
      <c r="D2526" s="13">
        <v>7.8239999999999998</v>
      </c>
      <c r="E2526" s="15">
        <v>276</v>
      </c>
      <c r="F2526" s="16">
        <f>E2526/D2526</f>
        <v>35.276073619631902</v>
      </c>
      <c r="H2526" s="20"/>
    </row>
    <row r="2527" spans="1:8" x14ac:dyDescent="0.25">
      <c r="A2527" s="11">
        <v>5.9</v>
      </c>
      <c r="B2527" s="38">
        <v>4.3286388001916949</v>
      </c>
      <c r="C2527" s="11">
        <v>1</v>
      </c>
      <c r="D2527" s="13">
        <v>7.8239999999999998</v>
      </c>
      <c r="E2527" s="15">
        <v>276</v>
      </c>
      <c r="F2527" s="16">
        <f>E2527/D2527</f>
        <v>35.276073619631902</v>
      </c>
      <c r="H2527" s="20"/>
    </row>
    <row r="2528" spans="1:8" x14ac:dyDescent="0.25">
      <c r="A2528" s="11">
        <v>5.9</v>
      </c>
      <c r="B2528" s="38">
        <v>3.7555133693792033</v>
      </c>
      <c r="C2528" s="11">
        <v>1</v>
      </c>
      <c r="D2528" s="13">
        <v>7.8239999999999998</v>
      </c>
      <c r="E2528" s="15">
        <v>276</v>
      </c>
      <c r="F2528" s="16">
        <f>E2528/D2528</f>
        <v>35.276073619631902</v>
      </c>
      <c r="H2528" s="20"/>
    </row>
    <row r="2529" spans="1:8" x14ac:dyDescent="0.25">
      <c r="A2529" s="11">
        <v>9</v>
      </c>
      <c r="B2529" s="38">
        <v>3.8028723300690324</v>
      </c>
      <c r="C2529" s="11">
        <v>1</v>
      </c>
      <c r="D2529" s="13">
        <v>7.8239999999999998</v>
      </c>
      <c r="E2529" s="15">
        <v>276</v>
      </c>
      <c r="F2529" s="16">
        <f>E2529/D2529</f>
        <v>35.276073619631902</v>
      </c>
      <c r="H2529" s="20"/>
    </row>
    <row r="2530" spans="1:8" x14ac:dyDescent="0.25">
      <c r="A2530" s="11">
        <v>8.1</v>
      </c>
      <c r="B2530" s="38">
        <v>3.8456928888214277</v>
      </c>
      <c r="C2530" s="11">
        <v>1</v>
      </c>
      <c r="D2530" s="13">
        <v>7.8239999999999998</v>
      </c>
      <c r="E2530" s="15">
        <v>276</v>
      </c>
      <c r="F2530" s="16">
        <f>E2530/D2530</f>
        <v>35.276073619631902</v>
      </c>
      <c r="H2530" s="20"/>
    </row>
    <row r="2531" spans="1:8" x14ac:dyDescent="0.25">
      <c r="A2531" s="11">
        <v>5.7</v>
      </c>
      <c r="B2531" s="38">
        <v>3.7727756890206483</v>
      </c>
      <c r="C2531" s="11">
        <v>1</v>
      </c>
      <c r="D2531" s="13">
        <v>7.8239999999999998</v>
      </c>
      <c r="E2531" s="15">
        <v>276</v>
      </c>
      <c r="F2531" s="16">
        <f>E2531/D2531</f>
        <v>35.276073619631902</v>
      </c>
      <c r="H2531" s="20"/>
    </row>
    <row r="2532" spans="1:8" x14ac:dyDescent="0.25">
      <c r="A2532" s="11">
        <v>3.9</v>
      </c>
      <c r="B2532" s="38">
        <v>2.757971487693299</v>
      </c>
      <c r="C2532" s="11">
        <v>1</v>
      </c>
      <c r="D2532" s="13">
        <v>7.8239999999999998</v>
      </c>
      <c r="E2532" s="15">
        <v>276</v>
      </c>
      <c r="F2532" s="16">
        <f>E2532/D2532</f>
        <v>35.276073619631902</v>
      </c>
      <c r="H2532" s="20"/>
    </row>
    <row r="2533" spans="1:8" x14ac:dyDescent="0.25">
      <c r="A2533" s="11">
        <v>5.2</v>
      </c>
      <c r="B2533" s="38">
        <v>3.1509477827249754</v>
      </c>
      <c r="C2533" s="11">
        <v>1</v>
      </c>
      <c r="D2533" s="13">
        <v>7.8239999999999998</v>
      </c>
      <c r="E2533" s="15">
        <v>276</v>
      </c>
      <c r="F2533" s="16">
        <f>E2533/D2533</f>
        <v>35.276073619631902</v>
      </c>
      <c r="H2533" s="20"/>
    </row>
    <row r="2534" spans="1:8" x14ac:dyDescent="0.25">
      <c r="A2534" s="11">
        <v>4.9000000000000004</v>
      </c>
      <c r="B2534" s="38">
        <v>3.224704585674508</v>
      </c>
      <c r="C2534" s="11">
        <v>1</v>
      </c>
      <c r="D2534" s="13">
        <v>7.8239999999999998</v>
      </c>
      <c r="E2534" s="15">
        <v>276</v>
      </c>
      <c r="F2534" s="16">
        <f>E2534/D2534</f>
        <v>35.276073619631902</v>
      </c>
      <c r="H2534" s="20"/>
    </row>
    <row r="2535" spans="1:8" x14ac:dyDescent="0.25">
      <c r="A2535" s="11">
        <v>2.4</v>
      </c>
      <c r="B2535" s="38">
        <v>1.9668593323017372</v>
      </c>
      <c r="C2535" s="11">
        <v>1</v>
      </c>
      <c r="D2535" s="13">
        <v>7.8239999999999998</v>
      </c>
      <c r="E2535" s="15">
        <v>276</v>
      </c>
      <c r="F2535" s="16">
        <f>E2535/D2535</f>
        <v>35.276073619631902</v>
      </c>
      <c r="H2535" s="20"/>
    </row>
    <row r="2536" spans="1:8" x14ac:dyDescent="0.25">
      <c r="A2536" s="11">
        <v>3.4</v>
      </c>
      <c r="B2536" s="38">
        <v>2.1603379004416108</v>
      </c>
      <c r="C2536" s="11">
        <v>1</v>
      </c>
      <c r="D2536" s="13">
        <v>7.8239999999999998</v>
      </c>
      <c r="E2536" s="15">
        <v>276</v>
      </c>
      <c r="F2536" s="16">
        <f>E2536/D2536</f>
        <v>35.276073619631902</v>
      </c>
      <c r="H2536" s="20"/>
    </row>
    <row r="2537" spans="1:8" x14ac:dyDescent="0.25">
      <c r="A2537" s="11">
        <v>3.3</v>
      </c>
      <c r="B2537" s="38">
        <v>1.7786027421853068</v>
      </c>
      <c r="C2537" s="11">
        <v>1</v>
      </c>
      <c r="D2537" s="13">
        <v>7.8239999999999998</v>
      </c>
      <c r="E2537" s="15">
        <v>276</v>
      </c>
      <c r="F2537" s="16">
        <f>E2537/D2537</f>
        <v>35.276073619631902</v>
      </c>
      <c r="H2537" s="20"/>
    </row>
    <row r="2538" spans="1:8" x14ac:dyDescent="0.25">
      <c r="A2538" s="11">
        <v>3.8</v>
      </c>
      <c r="B2538" s="38">
        <v>1.7291564537460211</v>
      </c>
      <c r="C2538" s="11">
        <v>1</v>
      </c>
      <c r="D2538" s="13">
        <v>7.8239999999999998</v>
      </c>
      <c r="E2538" s="15">
        <v>276</v>
      </c>
      <c r="F2538" s="16">
        <f>E2538/D2538</f>
        <v>35.276073619631902</v>
      </c>
      <c r="H2538" s="20"/>
    </row>
    <row r="2539" spans="1:8" x14ac:dyDescent="0.25">
      <c r="A2539" s="11">
        <v>4</v>
      </c>
      <c r="B2539" s="38">
        <v>1.9248254401483582</v>
      </c>
      <c r="C2539" s="11">
        <v>1</v>
      </c>
      <c r="D2539" s="13">
        <v>7.8239999999999998</v>
      </c>
      <c r="E2539" s="15">
        <v>276</v>
      </c>
      <c r="F2539" s="16">
        <f>E2539/D2539</f>
        <v>35.276073619631902</v>
      </c>
      <c r="H2539" s="20"/>
    </row>
    <row r="2540" spans="1:8" x14ac:dyDescent="0.25">
      <c r="A2540" s="11">
        <v>3.4</v>
      </c>
      <c r="B2540" s="38">
        <v>1.3034974366168193</v>
      </c>
      <c r="C2540" s="11">
        <v>1</v>
      </c>
      <c r="D2540" s="13">
        <v>7.8239999999999998</v>
      </c>
      <c r="E2540" s="15">
        <v>276</v>
      </c>
      <c r="F2540" s="16">
        <f>E2540/D2540</f>
        <v>35.276073619631902</v>
      </c>
      <c r="H2540" s="20"/>
    </row>
    <row r="2541" spans="1:8" x14ac:dyDescent="0.25">
      <c r="A2541" s="11">
        <v>3.2</v>
      </c>
      <c r="B2541" s="38">
        <v>1.1896236568760143</v>
      </c>
      <c r="C2541" s="11">
        <v>1</v>
      </c>
      <c r="D2541" s="13">
        <v>7.8239999999999998</v>
      </c>
      <c r="E2541" s="15">
        <v>276</v>
      </c>
      <c r="F2541" s="16">
        <f>E2541/D2541</f>
        <v>35.276073619631902</v>
      </c>
      <c r="H2541" s="20"/>
    </row>
    <row r="2542" spans="1:8" x14ac:dyDescent="0.25">
      <c r="A2542" s="11">
        <v>3.2</v>
      </c>
      <c r="B2542" s="38">
        <v>1.1896236568760143</v>
      </c>
      <c r="C2542" s="11">
        <v>1</v>
      </c>
      <c r="D2542" s="13">
        <v>7.8239999999999998</v>
      </c>
      <c r="E2542" s="15">
        <v>276</v>
      </c>
      <c r="F2542" s="16">
        <f>E2542/D2542</f>
        <v>35.276073619631902</v>
      </c>
      <c r="H2542" s="20"/>
    </row>
    <row r="2543" spans="1:8" x14ac:dyDescent="0.25">
      <c r="A2543" s="11">
        <v>3</v>
      </c>
      <c r="B2543" s="38">
        <v>1.2367997144736427</v>
      </c>
      <c r="C2543" s="11">
        <v>1</v>
      </c>
      <c r="D2543" s="13">
        <v>7.8239999999999998</v>
      </c>
      <c r="E2543" s="15">
        <v>276</v>
      </c>
      <c r="F2543" s="16">
        <f>E2543/D2543</f>
        <v>35.276073619631902</v>
      </c>
      <c r="H2543" s="20"/>
    </row>
    <row r="2544" spans="1:8" x14ac:dyDescent="0.25">
      <c r="A2544" s="11">
        <v>2.5</v>
      </c>
      <c r="B2544" s="38">
        <v>0.98879523052487373</v>
      </c>
      <c r="C2544" s="11">
        <v>1</v>
      </c>
      <c r="D2544" s="13">
        <v>7.8239999999999998</v>
      </c>
      <c r="E2544" s="15">
        <v>276</v>
      </c>
      <c r="F2544" s="16">
        <f>E2544/D2544</f>
        <v>35.276073619631902</v>
      </c>
      <c r="H2544" s="20"/>
    </row>
    <row r="2545" spans="1:8" x14ac:dyDescent="0.25">
      <c r="A2545" s="11">
        <v>2.7</v>
      </c>
      <c r="B2545" s="38">
        <v>1.0654889811096753</v>
      </c>
      <c r="C2545" s="11">
        <v>1</v>
      </c>
      <c r="D2545" s="13">
        <v>7.8239999999999998</v>
      </c>
      <c r="E2545" s="15">
        <v>276</v>
      </c>
      <c r="F2545" s="16">
        <f>E2545/D2545</f>
        <v>35.276073619631902</v>
      </c>
      <c r="H2545" s="20"/>
    </row>
    <row r="2546" spans="1:8" x14ac:dyDescent="0.25">
      <c r="A2546" s="11">
        <v>3.5</v>
      </c>
      <c r="B2546" s="38">
        <v>1.6488664925815175</v>
      </c>
      <c r="C2546" s="11">
        <v>1</v>
      </c>
      <c r="D2546" s="13">
        <v>7.8239999999999998</v>
      </c>
      <c r="E2546" s="15">
        <v>276</v>
      </c>
      <c r="F2546" s="16">
        <f>E2546/D2546</f>
        <v>35.276073619631902</v>
      </c>
      <c r="H2546" s="20"/>
    </row>
    <row r="2547" spans="1:8" x14ac:dyDescent="0.25">
      <c r="A2547" s="11">
        <v>5.2</v>
      </c>
      <c r="B2547" s="38">
        <v>2.5674356923604509</v>
      </c>
      <c r="C2547" s="11">
        <v>1</v>
      </c>
      <c r="D2547" s="13">
        <v>7.8239999999999998</v>
      </c>
      <c r="E2547" s="15">
        <v>276</v>
      </c>
      <c r="F2547" s="16">
        <f>E2547/D2547</f>
        <v>35.276073619631902</v>
      </c>
      <c r="H2547" s="20"/>
    </row>
    <row r="2548" spans="1:8" x14ac:dyDescent="0.25">
      <c r="A2548" s="11">
        <v>6.4</v>
      </c>
      <c r="B2548" s="38">
        <v>3.3469349576627989</v>
      </c>
      <c r="C2548" s="11">
        <v>1</v>
      </c>
      <c r="D2548" s="13">
        <v>7.8239999999999998</v>
      </c>
      <c r="E2548" s="15">
        <v>276</v>
      </c>
      <c r="F2548" s="16">
        <f>E2548/D2548</f>
        <v>35.276073619631902</v>
      </c>
      <c r="H2548" s="20"/>
    </row>
    <row r="2549" spans="1:8" x14ac:dyDescent="0.25">
      <c r="A2549" s="11">
        <v>7.2</v>
      </c>
      <c r="B2549" s="38">
        <v>3.4390857636337246</v>
      </c>
      <c r="C2549" s="11">
        <v>1</v>
      </c>
      <c r="D2549" s="13">
        <v>7.8239999999999998</v>
      </c>
      <c r="E2549" s="15">
        <v>276</v>
      </c>
      <c r="F2549" s="16">
        <f>E2549/D2549</f>
        <v>35.276073619631902</v>
      </c>
      <c r="H2549" s="20"/>
    </row>
    <row r="2550" spans="1:8" x14ac:dyDescent="0.25">
      <c r="A2550" s="11">
        <v>7.6</v>
      </c>
      <c r="B2550" s="38">
        <v>3.9980449120965877</v>
      </c>
      <c r="C2550" s="11">
        <v>1</v>
      </c>
      <c r="D2550" s="13">
        <v>7.8239999999999998</v>
      </c>
      <c r="E2550" s="15">
        <v>276</v>
      </c>
      <c r="F2550" s="16">
        <f>E2550/D2550</f>
        <v>35.276073619631902</v>
      </c>
      <c r="H2550" s="20"/>
    </row>
    <row r="2551" spans="1:8" x14ac:dyDescent="0.25">
      <c r="A2551" s="11">
        <v>7.8</v>
      </c>
      <c r="B2551" s="38">
        <v>4.1048634593212556</v>
      </c>
      <c r="C2551" s="11">
        <v>1</v>
      </c>
      <c r="D2551" s="13">
        <v>7.8239999999999998</v>
      </c>
      <c r="E2551" s="15">
        <v>276</v>
      </c>
      <c r="F2551" s="16">
        <f>E2551/D2551</f>
        <v>35.276073619631902</v>
      </c>
      <c r="H2551" s="20"/>
    </row>
    <row r="2552" spans="1:8" x14ac:dyDescent="0.25">
      <c r="A2552" s="11">
        <v>8.3000000000000007</v>
      </c>
      <c r="B2552" s="38">
        <v>4.2561286954359288</v>
      </c>
      <c r="C2552" s="11">
        <v>1</v>
      </c>
      <c r="D2552" s="13">
        <v>7.8239999999999998</v>
      </c>
      <c r="E2552" s="15">
        <v>276</v>
      </c>
      <c r="F2552" s="16">
        <f>E2552/D2552</f>
        <v>35.276073619631902</v>
      </c>
      <c r="H2552" s="20"/>
    </row>
    <row r="2553" spans="1:8" x14ac:dyDescent="0.25">
      <c r="A2553" s="11">
        <v>9.4</v>
      </c>
      <c r="B2553" s="38">
        <v>5.2912797448487545</v>
      </c>
      <c r="C2553" s="11">
        <v>1</v>
      </c>
      <c r="D2553" s="13">
        <v>7.8239999999999998</v>
      </c>
      <c r="E2553" s="15">
        <v>276</v>
      </c>
      <c r="F2553" s="16">
        <f>E2553/D2553</f>
        <v>35.276073619631902</v>
      </c>
      <c r="H2553" s="20"/>
    </row>
    <row r="2554" spans="1:8" x14ac:dyDescent="0.25">
      <c r="A2554" s="11">
        <v>9.1999999999999993</v>
      </c>
      <c r="B2554" s="38">
        <v>4.6959374630436397</v>
      </c>
      <c r="C2554" s="11">
        <v>1</v>
      </c>
      <c r="D2554" s="13">
        <v>7.8239999999999998</v>
      </c>
      <c r="E2554" s="15">
        <v>276</v>
      </c>
      <c r="F2554" s="16">
        <f>E2554/D2554</f>
        <v>35.276073619631902</v>
      </c>
      <c r="H2554" s="20"/>
    </row>
    <row r="2555" spans="1:8" x14ac:dyDescent="0.25">
      <c r="A2555" s="11">
        <v>9.6999999999999993</v>
      </c>
      <c r="B2555" s="38">
        <v>4.7412960872700305</v>
      </c>
      <c r="C2555" s="11">
        <v>1</v>
      </c>
      <c r="D2555" s="13">
        <v>7.8239999999999998</v>
      </c>
      <c r="E2555" s="15">
        <v>276</v>
      </c>
      <c r="F2555" s="16">
        <f>E2555/D2555</f>
        <v>35.276073619631902</v>
      </c>
      <c r="H2555" s="20"/>
    </row>
    <row r="2556" spans="1:8" x14ac:dyDescent="0.25">
      <c r="A2556" s="11">
        <v>9.4</v>
      </c>
      <c r="B2556" s="38">
        <v>4.4094216721460189</v>
      </c>
      <c r="C2556" s="11">
        <v>1</v>
      </c>
      <c r="D2556" s="13">
        <v>7.8239999999999998</v>
      </c>
      <c r="E2556" s="15">
        <v>276</v>
      </c>
      <c r="F2556" s="16">
        <f>E2556/D2556</f>
        <v>35.276073619631902</v>
      </c>
      <c r="H2556" s="20"/>
    </row>
    <row r="2557" spans="1:8" x14ac:dyDescent="0.25">
      <c r="A2557" s="11">
        <v>8.9</v>
      </c>
      <c r="B2557" s="38">
        <v>4.6507342545997279</v>
      </c>
      <c r="C2557" s="11">
        <v>1</v>
      </c>
      <c r="D2557" s="13">
        <v>7.8239999999999998</v>
      </c>
      <c r="E2557" s="15">
        <v>276</v>
      </c>
      <c r="F2557" s="16">
        <f>E2557/D2557</f>
        <v>35.276073619631902</v>
      </c>
      <c r="H2557" s="20"/>
    </row>
    <row r="2558" spans="1:8" x14ac:dyDescent="0.25">
      <c r="A2558" s="11">
        <v>8.3000000000000007</v>
      </c>
      <c r="B2558" s="38">
        <v>4.2582380108644315</v>
      </c>
      <c r="C2558" s="11">
        <v>1</v>
      </c>
      <c r="D2558" s="13">
        <v>7.8239999999999998</v>
      </c>
      <c r="E2558" s="15">
        <v>276</v>
      </c>
      <c r="F2558" s="16">
        <f>E2558/D2558</f>
        <v>35.276073619631902</v>
      </c>
      <c r="H2558" s="20"/>
    </row>
    <row r="2559" spans="1:8" x14ac:dyDescent="0.25">
      <c r="A2559" s="11">
        <v>8</v>
      </c>
      <c r="B2559" s="38">
        <v>3.8051945422118694</v>
      </c>
      <c r="C2559" s="11">
        <v>1</v>
      </c>
      <c r="D2559" s="13">
        <v>7.8239999999999998</v>
      </c>
      <c r="E2559" s="15">
        <v>276</v>
      </c>
      <c r="F2559" s="16">
        <f>E2559/D2559</f>
        <v>35.276073619631902</v>
      </c>
      <c r="H2559" s="20"/>
    </row>
    <row r="2560" spans="1:8" x14ac:dyDescent="0.25">
      <c r="A2560" s="11">
        <v>7</v>
      </c>
      <c r="B2560" s="38">
        <v>3.8784053279428572</v>
      </c>
      <c r="C2560" s="11">
        <v>1</v>
      </c>
      <c r="D2560" s="13">
        <v>7.8239999999999998</v>
      </c>
      <c r="E2560" s="15">
        <v>276</v>
      </c>
      <c r="F2560" s="16">
        <f>E2560/D2560</f>
        <v>35.276073619631902</v>
      </c>
      <c r="H2560" s="20"/>
    </row>
    <row r="2561" spans="1:8" x14ac:dyDescent="0.25">
      <c r="A2561" s="11">
        <v>6</v>
      </c>
      <c r="B2561" s="38">
        <v>3.5301118301771255</v>
      </c>
      <c r="C2561" s="11">
        <v>1</v>
      </c>
      <c r="D2561" s="13">
        <v>7.8239999999999998</v>
      </c>
      <c r="E2561" s="15">
        <v>276</v>
      </c>
      <c r="F2561" s="16">
        <f>E2561/D2561</f>
        <v>35.276073619631902</v>
      </c>
      <c r="H2561" s="20"/>
    </row>
    <row r="2562" spans="1:8" x14ac:dyDescent="0.25">
      <c r="A2562" s="11">
        <v>4.5</v>
      </c>
      <c r="B2562" s="38">
        <v>2.8229109453790295</v>
      </c>
      <c r="C2562" s="11">
        <v>1</v>
      </c>
      <c r="D2562" s="13">
        <v>7.8239999999999998</v>
      </c>
      <c r="E2562" s="15">
        <v>276</v>
      </c>
      <c r="F2562" s="16">
        <f>E2562/D2562</f>
        <v>35.276073619631902</v>
      </c>
      <c r="H2562" s="20"/>
    </row>
    <row r="2563" spans="1:8" x14ac:dyDescent="0.25">
      <c r="A2563" s="11">
        <v>4.5</v>
      </c>
      <c r="B2563" s="38">
        <v>2.9403906265881301</v>
      </c>
      <c r="C2563" s="11">
        <v>1</v>
      </c>
      <c r="D2563" s="13">
        <v>7.8239999999999998</v>
      </c>
      <c r="E2563" s="15">
        <v>276</v>
      </c>
      <c r="F2563" s="16">
        <f>E2563/D2563</f>
        <v>35.276073619631902</v>
      </c>
      <c r="H2563" s="20"/>
    </row>
    <row r="2564" spans="1:8" x14ac:dyDescent="0.25">
      <c r="A2564" s="11">
        <v>5</v>
      </c>
      <c r="B2564" s="38">
        <v>3.3324999352034794</v>
      </c>
      <c r="C2564" s="11">
        <v>1</v>
      </c>
      <c r="D2564" s="13">
        <v>7.8239999999999998</v>
      </c>
      <c r="E2564" s="15">
        <v>276</v>
      </c>
      <c r="F2564" s="16">
        <f>E2564/D2564</f>
        <v>35.276073619631902</v>
      </c>
      <c r="H2564" s="20"/>
    </row>
    <row r="2565" spans="1:8" x14ac:dyDescent="0.25">
      <c r="A2565" s="11">
        <v>4.7</v>
      </c>
      <c r="B2565" s="38">
        <v>3.3712092172009069</v>
      </c>
      <c r="C2565" s="11">
        <v>1</v>
      </c>
      <c r="D2565" s="13">
        <v>7.8239999999999998</v>
      </c>
      <c r="E2565" s="15">
        <v>276</v>
      </c>
      <c r="F2565" s="16">
        <f>E2565/D2565</f>
        <v>35.276073619631902</v>
      </c>
      <c r="H2565" s="20"/>
    </row>
    <row r="2566" spans="1:8" x14ac:dyDescent="0.25">
      <c r="A2566" s="11">
        <v>5.2</v>
      </c>
      <c r="B2566" s="38">
        <v>3.9742655972819358</v>
      </c>
      <c r="C2566" s="11">
        <v>1</v>
      </c>
      <c r="D2566" s="13">
        <v>7.8239999999999998</v>
      </c>
      <c r="E2566" s="15">
        <v>276</v>
      </c>
      <c r="F2566" s="16">
        <f>E2566/D2566</f>
        <v>35.276073619631902</v>
      </c>
      <c r="H2566" s="20"/>
    </row>
    <row r="2567" spans="1:8" x14ac:dyDescent="0.25">
      <c r="A2567" s="11">
        <v>4.9000000000000004</v>
      </c>
      <c r="B2567" s="38">
        <v>4.1168397047364929</v>
      </c>
      <c r="C2567" s="11">
        <v>1</v>
      </c>
      <c r="D2567" s="13">
        <v>7.8239999999999998</v>
      </c>
      <c r="E2567" s="15">
        <v>276</v>
      </c>
      <c r="F2567" s="16">
        <f>E2567/D2567</f>
        <v>35.276073619631902</v>
      </c>
      <c r="H2567" s="20"/>
    </row>
    <row r="2568" spans="1:8" x14ac:dyDescent="0.25">
      <c r="A2568" s="11">
        <v>5</v>
      </c>
      <c r="B2568" s="38">
        <v>4.5759921698722286</v>
      </c>
      <c r="C2568" s="11">
        <v>1</v>
      </c>
      <c r="D2568" s="13">
        <v>7.8239999999999998</v>
      </c>
      <c r="E2568" s="15">
        <v>276</v>
      </c>
      <c r="F2568" s="16">
        <f>E2568/D2568</f>
        <v>35.276073619631902</v>
      </c>
      <c r="H2568" s="20"/>
    </row>
    <row r="2569" spans="1:8" x14ac:dyDescent="0.25">
      <c r="A2569" s="11">
        <v>5.2</v>
      </c>
      <c r="B2569" s="38">
        <v>4.9605447290857381</v>
      </c>
      <c r="C2569" s="11">
        <v>1</v>
      </c>
      <c r="D2569" s="13">
        <v>7.8239999999999998</v>
      </c>
      <c r="E2569" s="15">
        <v>276</v>
      </c>
      <c r="F2569" s="16">
        <f>E2569/D2569</f>
        <v>35.276073619631902</v>
      </c>
      <c r="H2569" s="20"/>
    </row>
    <row r="2570" spans="1:8" x14ac:dyDescent="0.25">
      <c r="A2570" s="11">
        <v>5.9</v>
      </c>
      <c r="B2570" s="38">
        <v>5.6550981206037614</v>
      </c>
      <c r="C2570" s="11">
        <v>1</v>
      </c>
      <c r="D2570" s="13">
        <v>7.8239999999999998</v>
      </c>
      <c r="E2570" s="15">
        <v>276</v>
      </c>
      <c r="F2570" s="16">
        <f>E2570/D2570</f>
        <v>35.276073619631902</v>
      </c>
      <c r="H2570" s="20"/>
    </row>
    <row r="2571" spans="1:8" x14ac:dyDescent="0.25">
      <c r="A2571" s="11">
        <v>6.6</v>
      </c>
      <c r="B2571" s="38">
        <v>6.2513046720025862</v>
      </c>
      <c r="C2571" s="11">
        <v>1</v>
      </c>
      <c r="D2571" s="13">
        <v>7.8239999999999998</v>
      </c>
      <c r="E2571" s="15">
        <v>276</v>
      </c>
      <c r="F2571" s="16">
        <f>E2571/D2571</f>
        <v>35.276073619631902</v>
      </c>
      <c r="H2571" s="20"/>
    </row>
    <row r="2572" spans="1:8" x14ac:dyDescent="0.25">
      <c r="A2572" s="11">
        <v>7.4</v>
      </c>
      <c r="B2572" s="38">
        <v>6.9428827266216446</v>
      </c>
      <c r="C2572" s="11">
        <v>1</v>
      </c>
      <c r="D2572" s="13">
        <v>7.8239999999999998</v>
      </c>
      <c r="E2572" s="15">
        <v>276</v>
      </c>
      <c r="F2572" s="16">
        <f>E2572/D2572</f>
        <v>35.276073619631902</v>
      </c>
      <c r="H2572" s="20"/>
    </row>
    <row r="2573" spans="1:8" x14ac:dyDescent="0.25">
      <c r="A2573" s="11">
        <v>8.4</v>
      </c>
      <c r="B2573" s="38">
        <v>8.0842698969870099</v>
      </c>
      <c r="C2573" s="11">
        <v>1</v>
      </c>
      <c r="D2573" s="13">
        <v>7.8239999999999998</v>
      </c>
      <c r="E2573" s="15">
        <v>276</v>
      </c>
      <c r="F2573" s="16">
        <f>E2573/D2573</f>
        <v>35.276073619631902</v>
      </c>
      <c r="H2573" s="20"/>
    </row>
    <row r="2574" spans="1:8" x14ac:dyDescent="0.25">
      <c r="A2574" s="11">
        <v>10</v>
      </c>
      <c r="B2574" s="38">
        <v>9.3481331033102819</v>
      </c>
      <c r="C2574" s="11">
        <v>1</v>
      </c>
      <c r="D2574" s="13">
        <v>7.8239999999999998</v>
      </c>
      <c r="E2574" s="15">
        <v>276</v>
      </c>
      <c r="F2574" s="16">
        <f>E2574/D2574</f>
        <v>35.276073619631902</v>
      </c>
      <c r="H2574" s="20"/>
    </row>
    <row r="2575" spans="1:8" x14ac:dyDescent="0.25">
      <c r="A2575" s="11">
        <v>11.9</v>
      </c>
      <c r="B2575" s="38">
        <v>10.562658569637643</v>
      </c>
      <c r="C2575" s="11">
        <v>1</v>
      </c>
      <c r="D2575" s="13">
        <v>7.8239999999999998</v>
      </c>
      <c r="E2575" s="15">
        <v>276</v>
      </c>
      <c r="F2575" s="16">
        <f>E2575/D2575</f>
        <v>35.276073619631902</v>
      </c>
      <c r="H2575" s="20"/>
    </row>
    <row r="2576" spans="1:8" x14ac:dyDescent="0.25">
      <c r="A2576" s="11">
        <v>13.3</v>
      </c>
      <c r="B2576" s="38">
        <v>11.535163084592224</v>
      </c>
      <c r="C2576" s="11">
        <v>1</v>
      </c>
      <c r="D2576" s="13">
        <v>7.8239999999999998</v>
      </c>
      <c r="E2576" s="15">
        <v>276</v>
      </c>
      <c r="F2576" s="16">
        <f>E2576/D2576</f>
        <v>35.276073619631902</v>
      </c>
      <c r="H2576" s="20"/>
    </row>
    <row r="2577" spans="1:8" x14ac:dyDescent="0.25">
      <c r="A2577" s="11">
        <v>14.5</v>
      </c>
      <c r="B2577" s="38">
        <v>12.518025544728832</v>
      </c>
      <c r="C2577" s="11">
        <v>1</v>
      </c>
      <c r="D2577" s="13">
        <v>7.8239999999999998</v>
      </c>
      <c r="E2577" s="15">
        <v>276</v>
      </c>
      <c r="F2577" s="16">
        <f>E2577/D2577</f>
        <v>35.276073619631902</v>
      </c>
      <c r="H2577" s="20"/>
    </row>
    <row r="2578" spans="1:8" x14ac:dyDescent="0.25">
      <c r="A2578" s="11">
        <v>14.1</v>
      </c>
      <c r="B2578" s="38">
        <v>12.688059069085318</v>
      </c>
      <c r="C2578" s="11">
        <v>1</v>
      </c>
      <c r="D2578" s="13">
        <v>7.8239999999999998</v>
      </c>
      <c r="E2578" s="15">
        <v>276</v>
      </c>
      <c r="F2578" s="16">
        <f>E2578/D2578</f>
        <v>35.276073619631902</v>
      </c>
      <c r="H2578" s="20"/>
    </row>
    <row r="2579" spans="1:8" x14ac:dyDescent="0.25">
      <c r="A2579" s="11">
        <v>14.9</v>
      </c>
      <c r="B2579" s="38">
        <v>13.065827423949026</v>
      </c>
      <c r="C2579" s="11">
        <v>1</v>
      </c>
      <c r="D2579" s="13">
        <v>7.8239999999999998</v>
      </c>
      <c r="E2579" s="15">
        <v>276</v>
      </c>
      <c r="F2579" s="16">
        <f>E2579/D2579</f>
        <v>35.276073619631902</v>
      </c>
      <c r="H2579" s="20"/>
    </row>
    <row r="2580" spans="1:8" x14ac:dyDescent="0.25">
      <c r="A2580" s="11">
        <v>16</v>
      </c>
      <c r="B2580" s="38">
        <v>13.176049536246312</v>
      </c>
      <c r="C2580" s="11">
        <v>1</v>
      </c>
      <c r="D2580" s="13">
        <v>7.8239999999999998</v>
      </c>
      <c r="E2580" s="15">
        <v>276</v>
      </c>
      <c r="F2580" s="16">
        <f>E2580/D2580</f>
        <v>35.276073619631902</v>
      </c>
      <c r="H2580" s="20"/>
    </row>
    <row r="2581" spans="1:8" x14ac:dyDescent="0.25">
      <c r="A2581" s="11">
        <v>14.6</v>
      </c>
      <c r="B2581" s="38">
        <v>12.076727778193979</v>
      </c>
      <c r="C2581" s="11">
        <v>1</v>
      </c>
      <c r="D2581" s="13">
        <v>7.8239999999999998</v>
      </c>
      <c r="E2581" s="15">
        <v>276</v>
      </c>
      <c r="F2581" s="16">
        <f>E2581/D2581</f>
        <v>35.276073619631902</v>
      </c>
      <c r="H2581" s="20"/>
    </row>
    <row r="2582" spans="1:8" x14ac:dyDescent="0.25">
      <c r="A2582" s="11">
        <v>14.2</v>
      </c>
      <c r="B2582" s="38">
        <v>11.806587071197681</v>
      </c>
      <c r="C2582" s="11">
        <v>1</v>
      </c>
      <c r="D2582" s="13">
        <v>7.8239999999999998</v>
      </c>
      <c r="E2582" s="15">
        <v>276</v>
      </c>
      <c r="F2582" s="16">
        <f>E2582/D2582</f>
        <v>35.276073619631902</v>
      </c>
      <c r="H2582" s="20"/>
    </row>
    <row r="2583" spans="1:8" x14ac:dyDescent="0.25">
      <c r="A2583" s="11">
        <v>13.9</v>
      </c>
      <c r="B2583" s="38">
        <v>11.628564405062072</v>
      </c>
      <c r="C2583" s="11">
        <v>1</v>
      </c>
      <c r="D2583" s="13">
        <v>7.8239999999999998</v>
      </c>
      <c r="E2583" s="15">
        <v>276</v>
      </c>
      <c r="F2583" s="16">
        <f>E2583/D2583</f>
        <v>35.276073619631902</v>
      </c>
      <c r="H2583" s="20"/>
    </row>
    <row r="2584" spans="1:8" x14ac:dyDescent="0.25">
      <c r="A2584" s="11">
        <v>13.5</v>
      </c>
      <c r="B2584" s="38">
        <v>11.4075027289951</v>
      </c>
      <c r="C2584" s="11">
        <v>1</v>
      </c>
      <c r="D2584" s="13">
        <v>7.8239999999999998</v>
      </c>
      <c r="E2584" s="15">
        <v>276</v>
      </c>
      <c r="F2584" s="16">
        <f>E2584/D2584</f>
        <v>35.276073619631902</v>
      </c>
      <c r="H2584" s="20"/>
    </row>
    <row r="2585" spans="1:8" x14ac:dyDescent="0.25">
      <c r="A2585" s="11">
        <v>13</v>
      </c>
      <c r="B2585" s="38">
        <v>11.142447059280249</v>
      </c>
      <c r="C2585" s="11">
        <v>1</v>
      </c>
      <c r="D2585" s="13">
        <v>7.8239999999999998</v>
      </c>
      <c r="E2585" s="15">
        <v>276</v>
      </c>
      <c r="F2585" s="16">
        <f>E2585/D2585</f>
        <v>35.276073619631902</v>
      </c>
      <c r="H2585" s="20"/>
    </row>
    <row r="2586" spans="1:8" x14ac:dyDescent="0.25">
      <c r="A2586" s="11">
        <v>12.6</v>
      </c>
      <c r="B2586" s="38">
        <v>10.971229689951292</v>
      </c>
      <c r="C2586" s="11">
        <v>1</v>
      </c>
      <c r="D2586" s="13">
        <v>7.8239999999999998</v>
      </c>
      <c r="E2586" s="15">
        <v>276</v>
      </c>
      <c r="F2586" s="16">
        <f>E2586/D2586</f>
        <v>35.276073619631902</v>
      </c>
      <c r="H2586" s="20"/>
    </row>
    <row r="2587" spans="1:8" x14ac:dyDescent="0.25">
      <c r="A2587" s="11">
        <v>11.5</v>
      </c>
      <c r="B2587" s="38">
        <v>10.388102530286661</v>
      </c>
      <c r="C2587" s="11">
        <v>1</v>
      </c>
      <c r="D2587" s="13">
        <v>7.8239999999999998</v>
      </c>
      <c r="E2587" s="15">
        <v>276</v>
      </c>
      <c r="F2587" s="16">
        <f>E2587/D2587</f>
        <v>35.276073619631902</v>
      </c>
      <c r="H2587" s="20"/>
    </row>
    <row r="2588" spans="1:8" x14ac:dyDescent="0.25">
      <c r="A2588" s="11">
        <v>10.199999999999999</v>
      </c>
      <c r="B2588" s="38">
        <v>9.5446407954314232</v>
      </c>
      <c r="C2588" s="11">
        <v>1</v>
      </c>
      <c r="D2588" s="13">
        <v>7.8239999999999998</v>
      </c>
      <c r="E2588" s="15">
        <v>276</v>
      </c>
      <c r="F2588" s="16">
        <f>E2588/D2588</f>
        <v>35.276073619631902</v>
      </c>
      <c r="H2588" s="20"/>
    </row>
    <row r="2589" spans="1:8" x14ac:dyDescent="0.25">
      <c r="A2589" s="11">
        <v>9.6999999999999993</v>
      </c>
      <c r="B2589" s="38">
        <v>9.0533884162058733</v>
      </c>
      <c r="C2589" s="11">
        <v>1</v>
      </c>
      <c r="D2589" s="13">
        <v>7.8239999999999998</v>
      </c>
      <c r="E2589" s="15">
        <v>276</v>
      </c>
      <c r="F2589" s="16">
        <f>E2589/D2589</f>
        <v>35.276073619631902</v>
      </c>
      <c r="H2589" s="20"/>
    </row>
    <row r="2590" spans="1:8" x14ac:dyDescent="0.25">
      <c r="A2590" s="11">
        <v>9</v>
      </c>
      <c r="B2590" s="38">
        <v>8.6788001907891648</v>
      </c>
      <c r="C2590" s="11">
        <v>1</v>
      </c>
      <c r="D2590" s="13">
        <v>7.8239999999999998</v>
      </c>
      <c r="E2590" s="15">
        <v>276</v>
      </c>
      <c r="F2590" s="16">
        <f>E2590/D2590</f>
        <v>35.276073619631902</v>
      </c>
      <c r="H2590" s="20"/>
    </row>
    <row r="2591" spans="1:8" x14ac:dyDescent="0.25">
      <c r="A2591" s="11">
        <v>10.6</v>
      </c>
      <c r="B2591" s="38">
        <v>9.9376840284361272</v>
      </c>
      <c r="C2591" s="11">
        <v>1</v>
      </c>
      <c r="D2591" s="13">
        <v>7.8239999999999998</v>
      </c>
      <c r="E2591" s="15">
        <v>276</v>
      </c>
      <c r="F2591" s="16">
        <f>E2591/D2591</f>
        <v>35.276073619631902</v>
      </c>
      <c r="H2591" s="20"/>
    </row>
    <row r="2592" spans="1:8" x14ac:dyDescent="0.25">
      <c r="A2592" s="11">
        <v>11.1</v>
      </c>
      <c r="B2592" s="38">
        <v>10.320343770921511</v>
      </c>
      <c r="C2592" s="11">
        <v>1</v>
      </c>
      <c r="D2592" s="13">
        <v>7.8239999999999998</v>
      </c>
      <c r="E2592" s="15">
        <v>276</v>
      </c>
      <c r="F2592" s="16">
        <f>E2592/D2592</f>
        <v>35.276073619631902</v>
      </c>
      <c r="H2592" s="20"/>
    </row>
    <row r="2593" spans="1:8" x14ac:dyDescent="0.25">
      <c r="A2593" s="11">
        <v>11.5</v>
      </c>
      <c r="B2593" s="38">
        <v>10.495289081051835</v>
      </c>
      <c r="C2593" s="11">
        <v>1</v>
      </c>
      <c r="D2593" s="13">
        <v>7.8239999999999998</v>
      </c>
      <c r="E2593" s="15">
        <v>276</v>
      </c>
      <c r="F2593" s="16">
        <f>E2593/D2593</f>
        <v>35.276073619631902</v>
      </c>
      <c r="H2593" s="20"/>
    </row>
    <row r="2594" spans="1:8" x14ac:dyDescent="0.25">
      <c r="A2594" s="11">
        <v>12.2</v>
      </c>
      <c r="B2594" s="38">
        <v>10.906021078459503</v>
      </c>
      <c r="C2594" s="11">
        <v>1</v>
      </c>
      <c r="D2594" s="13">
        <v>7.8239999999999998</v>
      </c>
      <c r="E2594" s="15">
        <v>276</v>
      </c>
      <c r="F2594" s="16">
        <f>E2594/D2594</f>
        <v>35.276073619631902</v>
      </c>
      <c r="H2594" s="20"/>
    </row>
    <row r="2595" spans="1:8" x14ac:dyDescent="0.25">
      <c r="A2595" s="11">
        <v>13.9</v>
      </c>
      <c r="B2595" s="38">
        <v>11.733860246935333</v>
      </c>
      <c r="C2595" s="11">
        <v>1</v>
      </c>
      <c r="D2595" s="13">
        <v>7.8239999999999998</v>
      </c>
      <c r="E2595" s="15">
        <v>276</v>
      </c>
      <c r="F2595" s="16">
        <f>E2595/D2595</f>
        <v>35.276073619631902</v>
      </c>
      <c r="H2595" s="20"/>
    </row>
    <row r="2596" spans="1:8" x14ac:dyDescent="0.25">
      <c r="A2596" s="11">
        <v>14</v>
      </c>
      <c r="B2596" s="38">
        <v>11.828570591194239</v>
      </c>
      <c r="C2596" s="11">
        <v>1</v>
      </c>
      <c r="D2596" s="13">
        <v>7.8239999999999998</v>
      </c>
      <c r="E2596" s="15">
        <v>276</v>
      </c>
      <c r="F2596" s="16">
        <f>E2596/D2596</f>
        <v>35.276073619631902</v>
      </c>
      <c r="H2596" s="20"/>
    </row>
    <row r="2597" spans="1:8" x14ac:dyDescent="0.25">
      <c r="A2597" s="11">
        <v>14.7</v>
      </c>
      <c r="B2597" s="38">
        <v>11.758158845047568</v>
      </c>
      <c r="C2597" s="11">
        <v>1</v>
      </c>
      <c r="D2597" s="13">
        <v>7.8239999999999998</v>
      </c>
      <c r="E2597" s="15">
        <v>276</v>
      </c>
      <c r="F2597" s="16">
        <f>E2597/D2597</f>
        <v>35.276073619631902</v>
      </c>
      <c r="H2597" s="20"/>
    </row>
    <row r="2598" spans="1:8" x14ac:dyDescent="0.25">
      <c r="A2598" s="11">
        <v>16</v>
      </c>
      <c r="B2598" s="38">
        <v>12.397508267887112</v>
      </c>
      <c r="C2598" s="11">
        <v>1</v>
      </c>
      <c r="D2598" s="13">
        <v>7.8239999999999998</v>
      </c>
      <c r="E2598" s="15">
        <v>276</v>
      </c>
      <c r="F2598" s="16">
        <f>E2598/D2598</f>
        <v>35.276073619631902</v>
      </c>
      <c r="H2598" s="20"/>
    </row>
    <row r="2599" spans="1:8" x14ac:dyDescent="0.25">
      <c r="A2599" s="11">
        <v>17.3</v>
      </c>
      <c r="B2599" s="38">
        <v>13.173581591832196</v>
      </c>
      <c r="C2599" s="11">
        <v>1</v>
      </c>
      <c r="D2599" s="13">
        <v>7.8239999999999998</v>
      </c>
      <c r="E2599" s="15">
        <v>276</v>
      </c>
      <c r="F2599" s="16">
        <f>E2599/D2599</f>
        <v>35.276073619631902</v>
      </c>
      <c r="H2599" s="20"/>
    </row>
    <row r="2600" spans="1:8" x14ac:dyDescent="0.25">
      <c r="A2600" s="11">
        <v>17.100000000000001</v>
      </c>
      <c r="B2600" s="38">
        <v>13.402177760322836</v>
      </c>
      <c r="C2600" s="11">
        <v>1</v>
      </c>
      <c r="D2600" s="13">
        <v>7.8239999999999998</v>
      </c>
      <c r="E2600" s="15">
        <v>276</v>
      </c>
      <c r="F2600" s="16">
        <f>E2600/D2600</f>
        <v>35.276073619631902</v>
      </c>
      <c r="H2600" s="20"/>
    </row>
    <row r="2601" spans="1:8" x14ac:dyDescent="0.25">
      <c r="A2601" s="11">
        <v>17.8</v>
      </c>
      <c r="B2601" s="38">
        <v>14.09640733974118</v>
      </c>
      <c r="C2601" s="11">
        <v>1</v>
      </c>
      <c r="D2601" s="13">
        <v>7.8239999999999998</v>
      </c>
      <c r="E2601" s="15">
        <v>276</v>
      </c>
      <c r="F2601" s="16">
        <f>E2601/D2601</f>
        <v>35.276073619631902</v>
      </c>
      <c r="H2601" s="20"/>
    </row>
    <row r="2602" spans="1:8" x14ac:dyDescent="0.25">
      <c r="A2602" s="11">
        <v>17.5</v>
      </c>
      <c r="B2602" s="38">
        <v>13.715975334910008</v>
      </c>
      <c r="C2602" s="11">
        <v>1</v>
      </c>
      <c r="D2602" s="13">
        <v>7.8239999999999998</v>
      </c>
      <c r="E2602" s="15">
        <v>276</v>
      </c>
      <c r="F2602" s="16">
        <f>E2602/D2602</f>
        <v>35.276073619631902</v>
      </c>
      <c r="H2602" s="20"/>
    </row>
    <row r="2603" spans="1:8" x14ac:dyDescent="0.25">
      <c r="A2603" s="11">
        <v>16.5</v>
      </c>
      <c r="B2603" s="38">
        <v>13.48264905231086</v>
      </c>
      <c r="C2603" s="11">
        <v>1</v>
      </c>
      <c r="D2603" s="13">
        <v>7.8239999999999998</v>
      </c>
      <c r="E2603" s="15">
        <v>276</v>
      </c>
      <c r="F2603" s="16">
        <f>E2603/D2603</f>
        <v>35.276073619631902</v>
      </c>
      <c r="H2603" s="20"/>
    </row>
    <row r="2604" spans="1:8" x14ac:dyDescent="0.25">
      <c r="A2604" s="11">
        <v>16.3</v>
      </c>
      <c r="B2604" s="38">
        <v>13.566312194614021</v>
      </c>
      <c r="C2604" s="11">
        <v>1</v>
      </c>
      <c r="D2604" s="13">
        <v>7.8239999999999998</v>
      </c>
      <c r="E2604" s="15">
        <v>276</v>
      </c>
      <c r="F2604" s="16">
        <f>E2604/D2604</f>
        <v>35.276073619631902</v>
      </c>
      <c r="H2604" s="20"/>
    </row>
    <row r="2605" spans="1:8" x14ac:dyDescent="0.25">
      <c r="A2605" s="11">
        <v>16</v>
      </c>
      <c r="B2605" s="38">
        <v>13.284934824922749</v>
      </c>
      <c r="C2605" s="11">
        <v>1</v>
      </c>
      <c r="D2605" s="13">
        <v>7.8239999999999998</v>
      </c>
      <c r="E2605" s="15">
        <v>276</v>
      </c>
      <c r="F2605" s="16">
        <f>E2605/D2605</f>
        <v>35.276073619631902</v>
      </c>
      <c r="H2605" s="20"/>
    </row>
    <row r="2606" spans="1:8" x14ac:dyDescent="0.25">
      <c r="A2606" s="11">
        <v>14.9</v>
      </c>
      <c r="B2606" s="38">
        <v>12.519478317491986</v>
      </c>
      <c r="C2606" s="11">
        <v>1</v>
      </c>
      <c r="D2606" s="13">
        <v>7.8239999999999998</v>
      </c>
      <c r="E2606" s="15">
        <v>276</v>
      </c>
      <c r="F2606" s="16">
        <f>E2606/D2606</f>
        <v>35.276073619631902</v>
      </c>
      <c r="H2606" s="20"/>
    </row>
    <row r="2607" spans="1:8" x14ac:dyDescent="0.25">
      <c r="A2607" s="11">
        <v>12.6</v>
      </c>
      <c r="B2607" s="38">
        <v>11.40252421323061</v>
      </c>
      <c r="C2607" s="11">
        <v>1</v>
      </c>
      <c r="D2607" s="13">
        <v>7.8239999999999998</v>
      </c>
      <c r="E2607" s="15">
        <v>276</v>
      </c>
      <c r="F2607" s="16">
        <f>E2607/D2607</f>
        <v>35.276073619631902</v>
      </c>
      <c r="H2607" s="20"/>
    </row>
    <row r="2608" spans="1:8" x14ac:dyDescent="0.25">
      <c r="A2608" s="11">
        <v>12.1</v>
      </c>
      <c r="B2608" s="38">
        <v>11.025798689216657</v>
      </c>
      <c r="C2608" s="11">
        <v>1</v>
      </c>
      <c r="D2608" s="13">
        <v>7.8239999999999998</v>
      </c>
      <c r="E2608" s="15">
        <v>276</v>
      </c>
      <c r="F2608" s="16">
        <f>E2608/D2608</f>
        <v>35.276073619631902</v>
      </c>
      <c r="H2608" s="20"/>
    </row>
    <row r="2609" spans="1:8" x14ac:dyDescent="0.25">
      <c r="A2609" s="11">
        <v>11.1</v>
      </c>
      <c r="B2609" s="38">
        <v>10.32068258537185</v>
      </c>
      <c r="C2609" s="11">
        <v>1</v>
      </c>
      <c r="D2609" s="13">
        <v>7.8239999999999998</v>
      </c>
      <c r="E2609" s="15">
        <v>276</v>
      </c>
      <c r="F2609" s="16">
        <f>E2609/D2609</f>
        <v>35.276073619631902</v>
      </c>
      <c r="H2609" s="20"/>
    </row>
    <row r="2610" spans="1:8" x14ac:dyDescent="0.25">
      <c r="A2610" s="11">
        <v>10.1</v>
      </c>
      <c r="B2610" s="38">
        <v>9.5535617391013385</v>
      </c>
      <c r="C2610" s="11">
        <v>1</v>
      </c>
      <c r="D2610" s="13">
        <v>7.8239999999999998</v>
      </c>
      <c r="E2610" s="15">
        <v>276</v>
      </c>
      <c r="F2610" s="16">
        <f>E2610/D2610</f>
        <v>35.276073619631902</v>
      </c>
      <c r="H2610" s="20"/>
    </row>
    <row r="2611" spans="1:8" x14ac:dyDescent="0.25">
      <c r="A2611" s="11">
        <v>9.8000000000000007</v>
      </c>
      <c r="B2611" s="38">
        <v>9.3645459360209387</v>
      </c>
      <c r="C2611" s="11">
        <v>1</v>
      </c>
      <c r="D2611" s="13">
        <v>7.8239999999999998</v>
      </c>
      <c r="E2611" s="15">
        <v>276</v>
      </c>
      <c r="F2611" s="16">
        <f>E2611/D2611</f>
        <v>35.276073619631902</v>
      </c>
      <c r="H2611" s="20"/>
    </row>
    <row r="2612" spans="1:8" x14ac:dyDescent="0.25">
      <c r="A2612" s="11">
        <v>9.6999999999999993</v>
      </c>
      <c r="B2612" s="38">
        <v>9.1593948673129013</v>
      </c>
      <c r="C2612" s="11">
        <v>1</v>
      </c>
      <c r="D2612" s="13">
        <v>7.8239999999999998</v>
      </c>
      <c r="E2612" s="15">
        <v>276</v>
      </c>
      <c r="F2612" s="16">
        <f>E2612/D2612</f>
        <v>35.276073619631902</v>
      </c>
      <c r="H2612" s="20"/>
    </row>
    <row r="2613" spans="1:8" x14ac:dyDescent="0.25">
      <c r="A2613" s="11">
        <v>9.8000000000000007</v>
      </c>
      <c r="B2613" s="38">
        <v>9.3645459360209387</v>
      </c>
      <c r="C2613" s="11">
        <v>1</v>
      </c>
      <c r="D2613" s="13">
        <v>7.8239999999999998</v>
      </c>
      <c r="E2613" s="15">
        <v>276</v>
      </c>
      <c r="F2613" s="16">
        <f>E2613/D2613</f>
        <v>35.276073619631902</v>
      </c>
      <c r="H2613" s="20"/>
    </row>
    <row r="2614" spans="1:8" x14ac:dyDescent="0.25">
      <c r="A2614" s="11">
        <v>9.3000000000000007</v>
      </c>
      <c r="B2614" s="38">
        <v>8.7652575780537134</v>
      </c>
      <c r="C2614" s="11">
        <v>1</v>
      </c>
      <c r="D2614" s="13">
        <v>7.8239999999999998</v>
      </c>
      <c r="E2614" s="15">
        <v>276</v>
      </c>
      <c r="F2614" s="16">
        <f>E2614/D2614</f>
        <v>35.276073619631902</v>
      </c>
      <c r="H2614" s="20"/>
    </row>
    <row r="2615" spans="1:8" x14ac:dyDescent="0.25">
      <c r="A2615" s="11">
        <v>9.1999999999999993</v>
      </c>
      <c r="B2615" s="38">
        <v>8.8773282301182466</v>
      </c>
      <c r="C2615" s="11">
        <v>1</v>
      </c>
      <c r="D2615" s="13">
        <v>7.8239999999999998</v>
      </c>
      <c r="E2615" s="15">
        <v>276</v>
      </c>
      <c r="F2615" s="16">
        <f>E2615/D2615</f>
        <v>35.276073619631902</v>
      </c>
      <c r="H2615" s="20"/>
    </row>
    <row r="2616" spans="1:8" x14ac:dyDescent="0.25">
      <c r="A2616" s="11">
        <v>10</v>
      </c>
      <c r="B2616" s="38">
        <v>9.5622140561818654</v>
      </c>
      <c r="C2616" s="11">
        <v>1</v>
      </c>
      <c r="D2616" s="13">
        <v>7.8239999999999998</v>
      </c>
      <c r="E2616" s="15">
        <v>276</v>
      </c>
      <c r="F2616" s="16">
        <f>E2616/D2616</f>
        <v>35.276073619631902</v>
      </c>
      <c r="H2616" s="20"/>
    </row>
    <row r="2617" spans="1:8" x14ac:dyDescent="0.25">
      <c r="A2617" s="11">
        <v>10</v>
      </c>
      <c r="B2617" s="38">
        <v>9.4550171742100737</v>
      </c>
      <c r="C2617" s="11">
        <v>1</v>
      </c>
      <c r="D2617" s="13">
        <v>7.8239999999999998</v>
      </c>
      <c r="E2617" s="15">
        <v>276</v>
      </c>
      <c r="F2617" s="16">
        <f>E2617/D2617</f>
        <v>35.276073619631902</v>
      </c>
      <c r="H2617" s="20"/>
    </row>
    <row r="2618" spans="1:8" x14ac:dyDescent="0.25">
      <c r="A2618" s="11">
        <v>10.9</v>
      </c>
      <c r="B2618" s="38">
        <v>10.017916843596543</v>
      </c>
      <c r="C2618" s="11">
        <v>1</v>
      </c>
      <c r="D2618" s="13">
        <v>7.8239999999999998</v>
      </c>
      <c r="E2618" s="15">
        <v>276</v>
      </c>
      <c r="F2618" s="16">
        <f>E2618/D2618</f>
        <v>35.276073619631902</v>
      </c>
      <c r="H2618" s="20"/>
    </row>
    <row r="2619" spans="1:8" x14ac:dyDescent="0.25">
      <c r="A2619" s="11">
        <v>12</v>
      </c>
      <c r="B2619" s="38">
        <v>10.555132665617677</v>
      </c>
      <c r="C2619" s="11">
        <v>1</v>
      </c>
      <c r="D2619" s="13">
        <v>7.8239999999999998</v>
      </c>
      <c r="E2619" s="15">
        <v>276</v>
      </c>
      <c r="F2619" s="16">
        <f>E2619/D2619</f>
        <v>35.276073619631902</v>
      </c>
      <c r="H2619" s="20"/>
    </row>
    <row r="2620" spans="1:8" x14ac:dyDescent="0.25">
      <c r="A2620" s="11">
        <v>13</v>
      </c>
      <c r="B2620" s="38">
        <v>10.833128184156818</v>
      </c>
      <c r="C2620" s="11">
        <v>1</v>
      </c>
      <c r="D2620" s="13">
        <v>7.8239999999999998</v>
      </c>
      <c r="E2620" s="15">
        <v>276</v>
      </c>
      <c r="F2620" s="16">
        <f>E2620/D2620</f>
        <v>35.276073619631902</v>
      </c>
      <c r="H2620" s="20"/>
    </row>
    <row r="2621" spans="1:8" x14ac:dyDescent="0.25">
      <c r="A2621" s="11">
        <v>14.1</v>
      </c>
      <c r="B2621" s="38">
        <v>11.355180869514871</v>
      </c>
      <c r="C2621" s="11">
        <v>1</v>
      </c>
      <c r="D2621" s="13">
        <v>7.8239999999999998</v>
      </c>
      <c r="E2621" s="15">
        <v>276</v>
      </c>
      <c r="F2621" s="16">
        <f>E2621/D2621</f>
        <v>35.276073619631902</v>
      </c>
      <c r="H2621" s="20"/>
    </row>
    <row r="2622" spans="1:8" x14ac:dyDescent="0.25">
      <c r="A2622" s="11">
        <v>14.8</v>
      </c>
      <c r="B2622" s="38">
        <v>11.550877602367629</v>
      </c>
      <c r="C2622" s="11">
        <v>1</v>
      </c>
      <c r="D2622" s="13">
        <v>7.8239999999999998</v>
      </c>
      <c r="E2622" s="15">
        <v>276</v>
      </c>
      <c r="F2622" s="16">
        <f>E2622/D2622</f>
        <v>35.276073619631902</v>
      </c>
      <c r="H2622" s="20"/>
    </row>
    <row r="2623" spans="1:8" x14ac:dyDescent="0.25">
      <c r="A2623" s="11">
        <v>13</v>
      </c>
      <c r="B2623" s="38">
        <v>10.937028706579476</v>
      </c>
      <c r="C2623" s="11">
        <v>1</v>
      </c>
      <c r="D2623" s="13">
        <v>7.8239999999999998</v>
      </c>
      <c r="E2623" s="15">
        <v>276</v>
      </c>
      <c r="F2623" s="16">
        <f>E2623/D2623</f>
        <v>35.276073619631902</v>
      </c>
      <c r="H2623" s="20"/>
    </row>
    <row r="2624" spans="1:8" x14ac:dyDescent="0.25">
      <c r="A2624" s="11">
        <v>14.1</v>
      </c>
      <c r="B2624" s="38">
        <v>11.355180869514871</v>
      </c>
      <c r="C2624" s="11">
        <v>1</v>
      </c>
      <c r="D2624" s="13">
        <v>7.8239999999999998</v>
      </c>
      <c r="E2624" s="15">
        <v>276</v>
      </c>
      <c r="F2624" s="16">
        <f>E2624/D2624</f>
        <v>35.276073619631902</v>
      </c>
      <c r="H2624" s="20"/>
    </row>
    <row r="2625" spans="1:8" x14ac:dyDescent="0.25">
      <c r="A2625" s="11">
        <v>16.2</v>
      </c>
      <c r="B2625" s="38">
        <v>12.634042892274396</v>
      </c>
      <c r="C2625" s="11">
        <v>1</v>
      </c>
      <c r="D2625" s="13">
        <v>7.8239999999999998</v>
      </c>
      <c r="E2625" s="15">
        <v>276</v>
      </c>
      <c r="F2625" s="16">
        <f>E2625/D2625</f>
        <v>35.276073619631902</v>
      </c>
      <c r="H2625" s="20"/>
    </row>
    <row r="2626" spans="1:8" x14ac:dyDescent="0.25">
      <c r="A2626" s="11">
        <v>16.100000000000001</v>
      </c>
      <c r="B2626" s="38">
        <v>12.192277951309668</v>
      </c>
      <c r="C2626" s="11">
        <v>1</v>
      </c>
      <c r="D2626" s="13">
        <v>7.8239999999999998</v>
      </c>
      <c r="E2626" s="15">
        <v>276</v>
      </c>
      <c r="F2626" s="16">
        <f>E2626/D2626</f>
        <v>35.276073619631902</v>
      </c>
      <c r="H2626" s="20"/>
    </row>
    <row r="2627" spans="1:8" x14ac:dyDescent="0.25">
      <c r="A2627" s="11">
        <v>15</v>
      </c>
      <c r="B2627" s="38">
        <v>11.635103568567287</v>
      </c>
      <c r="C2627" s="11">
        <v>1</v>
      </c>
      <c r="D2627" s="13">
        <v>7.8239999999999998</v>
      </c>
      <c r="E2627" s="15">
        <v>276</v>
      </c>
      <c r="F2627" s="16">
        <f>E2627/D2627</f>
        <v>35.276073619631902</v>
      </c>
      <c r="H2627" s="20"/>
    </row>
    <row r="2628" spans="1:8" x14ac:dyDescent="0.25">
      <c r="A2628" s="11">
        <v>15.1</v>
      </c>
      <c r="B2628" s="38">
        <v>11.480534952402559</v>
      </c>
      <c r="C2628" s="11">
        <v>1</v>
      </c>
      <c r="D2628" s="13">
        <v>7.8239999999999998</v>
      </c>
      <c r="E2628" s="15">
        <v>276</v>
      </c>
      <c r="F2628" s="16">
        <f>E2628/D2628</f>
        <v>35.276073619631902</v>
      </c>
      <c r="H2628" s="20"/>
    </row>
    <row r="2629" spans="1:8" x14ac:dyDescent="0.25">
      <c r="A2629" s="11">
        <v>15.2</v>
      </c>
      <c r="B2629" s="38">
        <v>11.620512554484026</v>
      </c>
      <c r="C2629" s="11">
        <v>1</v>
      </c>
      <c r="D2629" s="13">
        <v>7.8239999999999998</v>
      </c>
      <c r="E2629" s="15">
        <v>276</v>
      </c>
      <c r="F2629" s="16">
        <f>E2629/D2629</f>
        <v>35.276073619631902</v>
      </c>
      <c r="H2629" s="20"/>
    </row>
    <row r="2630" spans="1:8" x14ac:dyDescent="0.25">
      <c r="A2630" s="11">
        <v>14.5</v>
      </c>
      <c r="B2630" s="38">
        <v>11.67672639362889</v>
      </c>
      <c r="C2630" s="11">
        <v>1</v>
      </c>
      <c r="D2630" s="13">
        <v>7.8239999999999998</v>
      </c>
      <c r="E2630" s="15">
        <v>276</v>
      </c>
      <c r="F2630" s="16">
        <f>E2630/D2630</f>
        <v>35.276073619631902</v>
      </c>
      <c r="H2630" s="20"/>
    </row>
    <row r="2631" spans="1:8" x14ac:dyDescent="0.25">
      <c r="A2631" s="11">
        <v>13.9</v>
      </c>
      <c r="B2631" s="38">
        <v>11.27015718910668</v>
      </c>
      <c r="C2631" s="11">
        <v>1</v>
      </c>
      <c r="D2631" s="13">
        <v>7.8239999999999998</v>
      </c>
      <c r="E2631" s="15">
        <v>276</v>
      </c>
      <c r="F2631" s="16">
        <f>E2631/D2631</f>
        <v>35.276073619631902</v>
      </c>
      <c r="H2631" s="20"/>
    </row>
    <row r="2632" spans="1:8" x14ac:dyDescent="0.25">
      <c r="A2632" s="11">
        <v>14</v>
      </c>
      <c r="B2632" s="38">
        <v>11.262026359279389</v>
      </c>
      <c r="C2632" s="11">
        <v>1</v>
      </c>
      <c r="D2632" s="13">
        <v>7.8239999999999998</v>
      </c>
      <c r="E2632" s="15">
        <v>276</v>
      </c>
      <c r="F2632" s="16">
        <f>E2632/D2632</f>
        <v>35.276073619631902</v>
      </c>
      <c r="H2632" s="20"/>
    </row>
    <row r="2633" spans="1:8" x14ac:dyDescent="0.25">
      <c r="A2633" s="11">
        <v>13.6</v>
      </c>
      <c r="B2633" s="38">
        <v>11.092265131775342</v>
      </c>
      <c r="C2633" s="11">
        <v>1</v>
      </c>
      <c r="D2633" s="13">
        <v>7.8239999999999998</v>
      </c>
      <c r="E2633" s="15">
        <v>276</v>
      </c>
      <c r="F2633" s="16">
        <f>E2633/D2633</f>
        <v>35.276073619631902</v>
      </c>
      <c r="H2633" s="20"/>
    </row>
    <row r="2634" spans="1:8" x14ac:dyDescent="0.25">
      <c r="A2634" s="11">
        <v>13</v>
      </c>
      <c r="B2634" s="38">
        <v>11.251173337048792</v>
      </c>
      <c r="C2634" s="11">
        <v>1</v>
      </c>
      <c r="D2634" s="13">
        <v>7.8239999999999998</v>
      </c>
      <c r="E2634" s="15">
        <v>276</v>
      </c>
      <c r="F2634" s="16">
        <f>E2634/D2634</f>
        <v>35.276073619631902</v>
      </c>
      <c r="H2634" s="20"/>
    </row>
    <row r="2635" spans="1:8" x14ac:dyDescent="0.25">
      <c r="A2635" s="11">
        <v>12.7</v>
      </c>
      <c r="B2635" s="38">
        <v>11.069897988815304</v>
      </c>
      <c r="C2635" s="11">
        <v>1</v>
      </c>
      <c r="D2635" s="13">
        <v>7.8239999999999998</v>
      </c>
      <c r="E2635" s="15">
        <v>276</v>
      </c>
      <c r="F2635" s="16">
        <f>E2635/D2635</f>
        <v>35.276073619631902</v>
      </c>
      <c r="H2635" s="20"/>
    </row>
    <row r="2636" spans="1:8" x14ac:dyDescent="0.25">
      <c r="A2636" s="11">
        <v>12.5</v>
      </c>
      <c r="B2636" s="38">
        <v>10.98336519758873</v>
      </c>
      <c r="C2636" s="11">
        <v>1</v>
      </c>
      <c r="D2636" s="13">
        <v>7.8239999999999998</v>
      </c>
      <c r="E2636" s="15">
        <v>276</v>
      </c>
      <c r="F2636" s="16">
        <f>E2636/D2636</f>
        <v>35.276073619631902</v>
      </c>
      <c r="H2636" s="20"/>
    </row>
    <row r="2637" spans="1:8" x14ac:dyDescent="0.25">
      <c r="A2637" s="11">
        <v>11.7</v>
      </c>
      <c r="B2637" s="38">
        <v>10.477093422940539</v>
      </c>
      <c r="C2637" s="11">
        <v>1</v>
      </c>
      <c r="D2637" s="13">
        <v>7.8239999999999998</v>
      </c>
      <c r="E2637" s="15">
        <v>276</v>
      </c>
      <c r="F2637" s="16">
        <f>E2637/D2637</f>
        <v>35.276073619631902</v>
      </c>
      <c r="H2637" s="20"/>
    </row>
    <row r="2638" spans="1:8" x14ac:dyDescent="0.25">
      <c r="A2638" s="11">
        <v>10.8</v>
      </c>
      <c r="B2638" s="38">
        <v>9.7096919980835246</v>
      </c>
      <c r="C2638" s="11">
        <v>1</v>
      </c>
      <c r="D2638" s="13">
        <v>7.8239999999999998</v>
      </c>
      <c r="E2638" s="15">
        <v>276</v>
      </c>
      <c r="F2638" s="16">
        <f>E2638/D2638</f>
        <v>35.276073619631902</v>
      </c>
      <c r="H2638" s="20"/>
    </row>
    <row r="2639" spans="1:8" x14ac:dyDescent="0.25">
      <c r="A2639" s="11">
        <v>10.7</v>
      </c>
      <c r="B2639" s="38">
        <v>9.7173100459426784</v>
      </c>
      <c r="C2639" s="11">
        <v>1</v>
      </c>
      <c r="D2639" s="13">
        <v>7.8239999999999998</v>
      </c>
      <c r="E2639" s="15">
        <v>276</v>
      </c>
      <c r="F2639" s="16">
        <f>E2639/D2639</f>
        <v>35.276073619631902</v>
      </c>
      <c r="H2639" s="20"/>
    </row>
    <row r="2640" spans="1:8" x14ac:dyDescent="0.25">
      <c r="A2640" s="11">
        <v>10.4</v>
      </c>
      <c r="B2640" s="38">
        <v>9.7417407857293359</v>
      </c>
      <c r="C2640" s="11">
        <v>1</v>
      </c>
      <c r="D2640" s="13">
        <v>7.8239999999999998</v>
      </c>
      <c r="E2640" s="15">
        <v>276</v>
      </c>
      <c r="F2640" s="16">
        <f>E2640/D2640</f>
        <v>35.276073619631902</v>
      </c>
      <c r="H2640" s="20"/>
    </row>
    <row r="2641" spans="1:8" x14ac:dyDescent="0.25">
      <c r="A2641" s="11">
        <v>9.9</v>
      </c>
      <c r="B2641" s="38">
        <v>9.3564745211776295</v>
      </c>
      <c r="C2641" s="11">
        <v>1</v>
      </c>
      <c r="D2641" s="13">
        <v>7.8239999999999998</v>
      </c>
      <c r="E2641" s="15">
        <v>276</v>
      </c>
      <c r="F2641" s="16">
        <f>E2641/D2641</f>
        <v>35.276073619631902</v>
      </c>
      <c r="H2641" s="20"/>
    </row>
    <row r="2642" spans="1:8" x14ac:dyDescent="0.25">
      <c r="A2642" s="11">
        <v>11.2</v>
      </c>
      <c r="B2642" s="38">
        <v>10.204333608574553</v>
      </c>
      <c r="C2642" s="11">
        <v>1</v>
      </c>
      <c r="D2642" s="13">
        <v>7.8239999999999998</v>
      </c>
      <c r="E2642" s="15">
        <v>276</v>
      </c>
      <c r="F2642" s="16">
        <f>E2642/D2642</f>
        <v>35.276073619631902</v>
      </c>
      <c r="H2642" s="20"/>
    </row>
    <row r="2643" spans="1:8" x14ac:dyDescent="0.25">
      <c r="A2643" s="11">
        <v>12.3</v>
      </c>
      <c r="B2643" s="38">
        <v>10.791020972124752</v>
      </c>
      <c r="C2643" s="11">
        <v>1</v>
      </c>
      <c r="D2643" s="13">
        <v>7.8239999999999998</v>
      </c>
      <c r="E2643" s="15">
        <v>276</v>
      </c>
      <c r="F2643" s="16">
        <f>E2643/D2643</f>
        <v>35.276073619631902</v>
      </c>
      <c r="H2643" s="20"/>
    </row>
    <row r="2644" spans="1:8" x14ac:dyDescent="0.25">
      <c r="A2644" s="11">
        <v>13.5</v>
      </c>
      <c r="B2644" s="38">
        <v>11.409257670680633</v>
      </c>
      <c r="C2644" s="11">
        <v>1</v>
      </c>
      <c r="D2644" s="13">
        <v>7.8239999999999998</v>
      </c>
      <c r="E2644" s="15">
        <v>276</v>
      </c>
      <c r="F2644" s="16">
        <f>E2644/D2644</f>
        <v>35.276073619631902</v>
      </c>
      <c r="H2644" s="20"/>
    </row>
    <row r="2645" spans="1:8" x14ac:dyDescent="0.25">
      <c r="A2645" s="11">
        <v>14.2</v>
      </c>
      <c r="B2645" s="38">
        <v>11.808568238476244</v>
      </c>
      <c r="C2645" s="11">
        <v>1</v>
      </c>
      <c r="D2645" s="13">
        <v>7.8239999999999998</v>
      </c>
      <c r="E2645" s="15">
        <v>276</v>
      </c>
      <c r="F2645" s="16">
        <f>E2645/D2645</f>
        <v>35.276073619631902</v>
      </c>
      <c r="H2645" s="20"/>
    </row>
    <row r="2646" spans="1:8" x14ac:dyDescent="0.25">
      <c r="A2646" s="11">
        <v>16.100000000000001</v>
      </c>
      <c r="B2646" s="38">
        <v>12.745909483253667</v>
      </c>
      <c r="C2646" s="11">
        <v>1</v>
      </c>
      <c r="D2646" s="13">
        <v>7.8239999999999998</v>
      </c>
      <c r="E2646" s="15">
        <v>276</v>
      </c>
      <c r="F2646" s="16">
        <f>E2646/D2646</f>
        <v>35.276073619631902</v>
      </c>
      <c r="H2646" s="20"/>
    </row>
    <row r="2647" spans="1:8" x14ac:dyDescent="0.25">
      <c r="A2647" s="11">
        <v>16.399999999999999</v>
      </c>
      <c r="B2647" s="38">
        <v>12.265148431412788</v>
      </c>
      <c r="C2647" s="11">
        <v>1</v>
      </c>
      <c r="D2647" s="13">
        <v>7.8239999999999998</v>
      </c>
      <c r="E2647" s="15">
        <v>276</v>
      </c>
      <c r="F2647" s="16">
        <f>E2647/D2647</f>
        <v>35.276073619631902</v>
      </c>
      <c r="H2647" s="20"/>
    </row>
    <row r="2648" spans="1:8" x14ac:dyDescent="0.25">
      <c r="A2648" s="11">
        <v>17.2</v>
      </c>
      <c r="B2648" s="38">
        <v>12.070847198435231</v>
      </c>
      <c r="C2648" s="11">
        <v>1</v>
      </c>
      <c r="D2648" s="13">
        <v>7.8239999999999998</v>
      </c>
      <c r="E2648" s="15">
        <v>276</v>
      </c>
      <c r="F2648" s="16">
        <f>E2648/D2648</f>
        <v>35.276073619631902</v>
      </c>
      <c r="H2648" s="20"/>
    </row>
    <row r="2649" spans="1:8" x14ac:dyDescent="0.25">
      <c r="A2649" s="11">
        <v>17.8</v>
      </c>
      <c r="B2649" s="38">
        <v>12.227066296691577</v>
      </c>
      <c r="C2649" s="11">
        <v>1</v>
      </c>
      <c r="D2649" s="13">
        <v>7.8239999999999998</v>
      </c>
      <c r="E2649" s="15">
        <v>276</v>
      </c>
      <c r="F2649" s="16">
        <f>E2649/D2649</f>
        <v>35.276073619631902</v>
      </c>
      <c r="H2649" s="20"/>
    </row>
    <row r="2650" spans="1:8" x14ac:dyDescent="0.25">
      <c r="A2650" s="11">
        <v>17.100000000000001</v>
      </c>
      <c r="B2650" s="38">
        <v>11.619722337160569</v>
      </c>
      <c r="C2650" s="11">
        <v>1</v>
      </c>
      <c r="D2650" s="13">
        <v>7.8239999999999998</v>
      </c>
      <c r="E2650" s="15">
        <v>276</v>
      </c>
      <c r="F2650" s="16">
        <f>E2650/D2650</f>
        <v>35.276073619631902</v>
      </c>
      <c r="H2650" s="20"/>
    </row>
    <row r="2651" spans="1:8" x14ac:dyDescent="0.25">
      <c r="A2651" s="11">
        <v>16.7</v>
      </c>
      <c r="B2651" s="38">
        <v>11.586052689004022</v>
      </c>
      <c r="C2651" s="11">
        <v>1</v>
      </c>
      <c r="D2651" s="13">
        <v>7.8239999999999998</v>
      </c>
      <c r="E2651" s="15">
        <v>276</v>
      </c>
      <c r="F2651" s="16">
        <f>E2651/D2651</f>
        <v>35.276073619631902</v>
      </c>
      <c r="H2651" s="20"/>
    </row>
    <row r="2652" spans="1:8" x14ac:dyDescent="0.25">
      <c r="A2652" s="11">
        <v>16.399999999999999</v>
      </c>
      <c r="B2652" s="38">
        <v>11.27736555521577</v>
      </c>
      <c r="C2652" s="11">
        <v>1</v>
      </c>
      <c r="D2652" s="13">
        <v>7.8239999999999998</v>
      </c>
      <c r="E2652" s="15">
        <v>276</v>
      </c>
      <c r="F2652" s="16">
        <f>E2652/D2652</f>
        <v>35.276073619631902</v>
      </c>
      <c r="H2652" s="20"/>
    </row>
    <row r="2653" spans="1:8" x14ac:dyDescent="0.25">
      <c r="A2653" s="11">
        <v>15.2</v>
      </c>
      <c r="B2653" s="38">
        <v>10.946715639276169</v>
      </c>
      <c r="C2653" s="11">
        <v>1</v>
      </c>
      <c r="D2653" s="13">
        <v>7.8239999999999998</v>
      </c>
      <c r="E2653" s="15">
        <v>276</v>
      </c>
      <c r="F2653" s="16">
        <f>E2653/D2653</f>
        <v>35.276073619631902</v>
      </c>
      <c r="H2653" s="20"/>
    </row>
    <row r="2654" spans="1:8" x14ac:dyDescent="0.25">
      <c r="A2654" s="11">
        <v>14.6</v>
      </c>
      <c r="B2654" s="38">
        <v>10.641439529432564</v>
      </c>
      <c r="C2654" s="11">
        <v>1</v>
      </c>
      <c r="D2654" s="13">
        <v>7.8239999999999998</v>
      </c>
      <c r="E2654" s="15">
        <v>276</v>
      </c>
      <c r="F2654" s="16">
        <f>E2654/D2654</f>
        <v>35.276073619631902</v>
      </c>
      <c r="H2654" s="20"/>
    </row>
    <row r="2655" spans="1:8" x14ac:dyDescent="0.25">
      <c r="A2655" s="11">
        <v>13.1</v>
      </c>
      <c r="B2655" s="38">
        <v>10.821288116037163</v>
      </c>
      <c r="C2655" s="11">
        <v>1</v>
      </c>
      <c r="D2655" s="13">
        <v>7.8239999999999998</v>
      </c>
      <c r="E2655" s="15">
        <v>276</v>
      </c>
      <c r="F2655" s="16">
        <f>E2655/D2655</f>
        <v>35.276073619631902</v>
      </c>
      <c r="H2655" s="20"/>
    </row>
    <row r="2656" spans="1:8" x14ac:dyDescent="0.25">
      <c r="A2656" s="11">
        <v>12.2</v>
      </c>
      <c r="B2656" s="38">
        <v>10.123143445677508</v>
      </c>
      <c r="C2656" s="11">
        <v>1</v>
      </c>
      <c r="D2656" s="13">
        <v>7.8239999999999998</v>
      </c>
      <c r="E2656" s="15">
        <v>276</v>
      </c>
      <c r="F2656" s="16">
        <f>E2656/D2656</f>
        <v>35.276073619631902</v>
      </c>
      <c r="H2656" s="20"/>
    </row>
    <row r="2657" spans="1:8" x14ac:dyDescent="0.25">
      <c r="A2657" s="11">
        <v>11.5</v>
      </c>
      <c r="B2657" s="38">
        <v>9.3138180606233227</v>
      </c>
      <c r="C2657" s="11">
        <v>1</v>
      </c>
      <c r="D2657" s="13">
        <v>7.8239999999999998</v>
      </c>
      <c r="E2657" s="15">
        <v>276</v>
      </c>
      <c r="F2657" s="16">
        <f>E2657/D2657</f>
        <v>35.276073619631902</v>
      </c>
      <c r="H2657" s="20"/>
    </row>
    <row r="2658" spans="1:8" x14ac:dyDescent="0.25">
      <c r="A2658" s="11">
        <v>11.1</v>
      </c>
      <c r="B2658" s="38">
        <v>9.3303313936952126</v>
      </c>
      <c r="C2658" s="11">
        <v>1</v>
      </c>
      <c r="D2658" s="13">
        <v>7.8239999999999998</v>
      </c>
      <c r="E2658" s="15">
        <v>276</v>
      </c>
      <c r="F2658" s="16">
        <f>E2658/D2658</f>
        <v>35.276073619631902</v>
      </c>
      <c r="H2658" s="20"/>
    </row>
    <row r="2659" spans="1:8" x14ac:dyDescent="0.25">
      <c r="A2659" s="11">
        <v>11.1</v>
      </c>
      <c r="B2659" s="38">
        <v>8.6507972968421516</v>
      </c>
      <c r="C2659" s="11">
        <v>1</v>
      </c>
      <c r="D2659" s="13">
        <v>7.8239999999999998</v>
      </c>
      <c r="E2659" s="15">
        <v>276</v>
      </c>
      <c r="F2659" s="16">
        <f>E2659/D2659</f>
        <v>35.276073619631902</v>
      </c>
      <c r="H2659" s="20"/>
    </row>
    <row r="2660" spans="1:8" x14ac:dyDescent="0.25">
      <c r="A2660" s="11">
        <v>11.2</v>
      </c>
      <c r="B2660" s="38">
        <v>8.5572560572937171</v>
      </c>
      <c r="C2660" s="11">
        <v>1</v>
      </c>
      <c r="D2660" s="13">
        <v>7.8239999999999998</v>
      </c>
      <c r="E2660" s="15">
        <v>276</v>
      </c>
      <c r="F2660" s="16">
        <f>E2660/D2660</f>
        <v>35.276073619631902</v>
      </c>
      <c r="H2660" s="20"/>
    </row>
    <row r="2661" spans="1:8" x14ac:dyDescent="0.25">
      <c r="A2661" s="11">
        <v>11.5</v>
      </c>
      <c r="B2661" s="38">
        <v>8.5121625927648115</v>
      </c>
      <c r="C2661" s="11">
        <v>1</v>
      </c>
      <c r="D2661" s="13">
        <v>7.8239999999999998</v>
      </c>
      <c r="E2661" s="15">
        <v>276</v>
      </c>
      <c r="F2661" s="16">
        <f>E2661/D2661</f>
        <v>35.276073619631902</v>
      </c>
      <c r="H2661" s="20"/>
    </row>
    <row r="2662" spans="1:8" x14ac:dyDescent="0.25">
      <c r="A2662" s="11">
        <v>11</v>
      </c>
      <c r="B2662" s="38">
        <v>8.3695667871744082</v>
      </c>
      <c r="C2662" s="11">
        <v>1</v>
      </c>
      <c r="D2662" s="13">
        <v>7.8239999999999998</v>
      </c>
      <c r="E2662" s="15">
        <v>276</v>
      </c>
      <c r="F2662" s="16">
        <f>E2662/D2662</f>
        <v>35.276073619631902</v>
      </c>
      <c r="H2662" s="20"/>
    </row>
    <row r="2663" spans="1:8" x14ac:dyDescent="0.25">
      <c r="A2663" s="11">
        <v>10.9</v>
      </c>
      <c r="B2663" s="38">
        <v>8.2311835998535638</v>
      </c>
      <c r="C2663" s="11">
        <v>1</v>
      </c>
      <c r="D2663" s="13">
        <v>7.8239999999999998</v>
      </c>
      <c r="E2663" s="15">
        <v>276</v>
      </c>
      <c r="F2663" s="16">
        <f>E2663/D2663</f>
        <v>35.276073619631902</v>
      </c>
      <c r="H2663" s="20"/>
    </row>
    <row r="2664" spans="1:8" x14ac:dyDescent="0.25">
      <c r="A2664" s="11">
        <v>11.1</v>
      </c>
      <c r="B2664" s="38">
        <v>8.3233708206307657</v>
      </c>
      <c r="C2664" s="11">
        <v>1</v>
      </c>
      <c r="D2664" s="13">
        <v>7.8239999999999998</v>
      </c>
      <c r="E2664" s="15">
        <v>276</v>
      </c>
      <c r="F2664" s="16">
        <f>E2664/D2664</f>
        <v>35.276073619631902</v>
      </c>
      <c r="H2664" s="20"/>
    </row>
    <row r="2665" spans="1:8" x14ac:dyDescent="0.25">
      <c r="A2665" s="11">
        <v>11</v>
      </c>
      <c r="B2665" s="38">
        <v>8.140795959844084</v>
      </c>
      <c r="C2665" s="11">
        <v>1</v>
      </c>
      <c r="D2665" s="13">
        <v>7.8239999999999998</v>
      </c>
      <c r="E2665" s="15">
        <v>276</v>
      </c>
      <c r="F2665" s="16">
        <f>E2665/D2665</f>
        <v>35.276073619631902</v>
      </c>
      <c r="H2665" s="20"/>
    </row>
    <row r="2666" spans="1:8" x14ac:dyDescent="0.25">
      <c r="A2666" s="11">
        <v>11.4</v>
      </c>
      <c r="B2666" s="38">
        <v>8.4177585752912254</v>
      </c>
      <c r="C2666" s="11">
        <v>1</v>
      </c>
      <c r="D2666" s="13">
        <v>7.8239999999999998</v>
      </c>
      <c r="E2666" s="15">
        <v>276</v>
      </c>
      <c r="F2666" s="16">
        <f>E2666/D2666</f>
        <v>35.276073619631902</v>
      </c>
      <c r="H2666" s="20"/>
    </row>
    <row r="2667" spans="1:8" x14ac:dyDescent="0.25">
      <c r="A2667" s="11">
        <v>12</v>
      </c>
      <c r="B2667" s="38">
        <v>8.7854470647101408</v>
      </c>
      <c r="C2667" s="11">
        <v>1</v>
      </c>
      <c r="D2667" s="13">
        <v>7.8239999999999998</v>
      </c>
      <c r="E2667" s="15">
        <v>276</v>
      </c>
      <c r="F2667" s="16">
        <f>E2667/D2667</f>
        <v>35.276073619631902</v>
      </c>
      <c r="H2667" s="20"/>
    </row>
    <row r="2668" spans="1:8" x14ac:dyDescent="0.25">
      <c r="A2668" s="11">
        <v>12.5</v>
      </c>
      <c r="B2668" s="38">
        <v>9.2871002576800716</v>
      </c>
      <c r="C2668" s="11">
        <v>1</v>
      </c>
      <c r="D2668" s="13">
        <v>7.8239999999999998</v>
      </c>
      <c r="E2668" s="15">
        <v>276</v>
      </c>
      <c r="F2668" s="16">
        <f>E2668/D2668</f>
        <v>35.276073619631902</v>
      </c>
      <c r="H2668" s="20"/>
    </row>
    <row r="2669" spans="1:8" x14ac:dyDescent="0.25">
      <c r="A2669" s="11">
        <v>13.3</v>
      </c>
      <c r="B2669" s="38">
        <v>10.112666787418604</v>
      </c>
      <c r="C2669" s="11">
        <v>1</v>
      </c>
      <c r="D2669" s="13">
        <v>7.8239999999999998</v>
      </c>
      <c r="E2669" s="15">
        <v>276</v>
      </c>
      <c r="F2669" s="16">
        <f>E2669/D2669</f>
        <v>35.276073619631902</v>
      </c>
      <c r="H2669" s="20"/>
    </row>
    <row r="2670" spans="1:8" x14ac:dyDescent="0.25">
      <c r="A2670" s="11">
        <v>14.5</v>
      </c>
      <c r="B2670" s="38">
        <v>11.411144806334164</v>
      </c>
      <c r="C2670" s="11">
        <v>1</v>
      </c>
      <c r="D2670" s="13">
        <v>7.8239999999999998</v>
      </c>
      <c r="E2670" s="15">
        <v>276</v>
      </c>
      <c r="F2670" s="16">
        <f>E2670/D2670</f>
        <v>35.276073619631902</v>
      </c>
      <c r="H2670" s="20"/>
    </row>
    <row r="2671" spans="1:8" x14ac:dyDescent="0.25">
      <c r="A2671" s="11">
        <v>15.1</v>
      </c>
      <c r="B2671" s="38">
        <v>11.271192566449653</v>
      </c>
      <c r="C2671" s="11">
        <v>1</v>
      </c>
      <c r="D2671" s="13">
        <v>7.8239999999999998</v>
      </c>
      <c r="E2671" s="15">
        <v>276</v>
      </c>
      <c r="F2671" s="16">
        <f>E2671/D2671</f>
        <v>35.276073619631902</v>
      </c>
      <c r="H2671" s="20"/>
    </row>
    <row r="2672" spans="1:8" x14ac:dyDescent="0.25">
      <c r="A2672" s="11">
        <v>15</v>
      </c>
      <c r="B2672" s="38">
        <v>10.850070883491599</v>
      </c>
      <c r="C2672" s="11">
        <v>1</v>
      </c>
      <c r="D2672" s="13">
        <v>7.8239999999999998</v>
      </c>
      <c r="E2672" s="15">
        <v>276</v>
      </c>
      <c r="F2672" s="16">
        <f>E2672/D2672</f>
        <v>35.276073619631902</v>
      </c>
      <c r="H2672" s="20"/>
    </row>
    <row r="2673" spans="1:8" x14ac:dyDescent="0.25">
      <c r="A2673" s="11">
        <v>15.5</v>
      </c>
      <c r="B2673" s="38">
        <v>10.790578226729249</v>
      </c>
      <c r="C2673" s="11">
        <v>1</v>
      </c>
      <c r="D2673" s="13">
        <v>7.8239999999999998</v>
      </c>
      <c r="E2673" s="15">
        <v>276</v>
      </c>
      <c r="F2673" s="16">
        <f>E2673/D2673</f>
        <v>35.276073619631902</v>
      </c>
      <c r="H2673" s="20"/>
    </row>
    <row r="2674" spans="1:8" x14ac:dyDescent="0.25">
      <c r="A2674" s="11">
        <v>16.899999999999999</v>
      </c>
      <c r="B2674" s="38">
        <v>11.517596190291899</v>
      </c>
      <c r="C2674" s="11">
        <v>1</v>
      </c>
      <c r="D2674" s="13">
        <v>7.8239999999999998</v>
      </c>
      <c r="E2674" s="15">
        <v>276</v>
      </c>
      <c r="F2674" s="16">
        <f>E2674/D2674</f>
        <v>35.276073619631902</v>
      </c>
      <c r="H2674" s="20"/>
    </row>
    <row r="2675" spans="1:8" x14ac:dyDescent="0.25">
      <c r="A2675" s="11">
        <v>15.6</v>
      </c>
      <c r="B2675" s="38">
        <v>10.435615736139249</v>
      </c>
      <c r="C2675" s="11">
        <v>1</v>
      </c>
      <c r="D2675" s="13">
        <v>7.8239999999999998</v>
      </c>
      <c r="E2675" s="15">
        <v>276</v>
      </c>
      <c r="F2675" s="16">
        <f>E2675/D2675</f>
        <v>35.276073619631902</v>
      </c>
      <c r="H2675" s="20"/>
    </row>
    <row r="2676" spans="1:8" x14ac:dyDescent="0.25">
      <c r="A2676" s="11">
        <v>15.8</v>
      </c>
      <c r="B2676" s="38">
        <v>10.652261604725409</v>
      </c>
      <c r="C2676" s="11">
        <v>1</v>
      </c>
      <c r="D2676" s="13">
        <v>7.8239999999999998</v>
      </c>
      <c r="E2676" s="15">
        <v>276</v>
      </c>
      <c r="F2676" s="16">
        <f>E2676/D2676</f>
        <v>35.276073619631902</v>
      </c>
      <c r="H2676" s="20"/>
    </row>
    <row r="2677" spans="1:8" x14ac:dyDescent="0.25">
      <c r="A2677" s="11">
        <v>15.1</v>
      </c>
      <c r="B2677" s="38">
        <v>10.481326541695307</v>
      </c>
      <c r="C2677" s="11">
        <v>1</v>
      </c>
      <c r="D2677" s="13">
        <v>7.8239999999999998</v>
      </c>
      <c r="E2677" s="15">
        <v>276</v>
      </c>
      <c r="F2677" s="16">
        <f>E2677/D2677</f>
        <v>35.276073619631902</v>
      </c>
      <c r="H2677" s="20"/>
    </row>
    <row r="2678" spans="1:8" x14ac:dyDescent="0.25">
      <c r="A2678" s="11">
        <v>13.4</v>
      </c>
      <c r="B2678" s="38">
        <v>9.6443934328939864</v>
      </c>
      <c r="C2678" s="11">
        <v>1</v>
      </c>
      <c r="D2678" s="13">
        <v>7.8239999999999998</v>
      </c>
      <c r="E2678" s="15">
        <v>276</v>
      </c>
      <c r="F2678" s="16">
        <f>E2678/D2678</f>
        <v>35.276073619631902</v>
      </c>
      <c r="H2678" s="20"/>
    </row>
    <row r="2679" spans="1:8" x14ac:dyDescent="0.25">
      <c r="A2679" s="11">
        <v>12.6</v>
      </c>
      <c r="B2679" s="38">
        <v>9.1936648884327141</v>
      </c>
      <c r="C2679" s="11">
        <v>1</v>
      </c>
      <c r="D2679" s="13">
        <v>7.8239999999999998</v>
      </c>
      <c r="E2679" s="15">
        <v>276</v>
      </c>
      <c r="F2679" s="16">
        <f>E2679/D2679</f>
        <v>35.276073619631902</v>
      </c>
      <c r="H2679" s="20"/>
    </row>
    <row r="2680" spans="1:8" x14ac:dyDescent="0.25">
      <c r="A2680" s="11">
        <v>12.6</v>
      </c>
      <c r="B2680" s="38">
        <v>9.1936648884327141</v>
      </c>
      <c r="C2680" s="11">
        <v>1</v>
      </c>
      <c r="D2680" s="13">
        <v>7.8239999999999998</v>
      </c>
      <c r="E2680" s="15">
        <v>276</v>
      </c>
      <c r="F2680" s="16">
        <f>E2680/D2680</f>
        <v>35.276073619631902</v>
      </c>
      <c r="H2680" s="20"/>
    </row>
    <row r="2681" spans="1:8" x14ac:dyDescent="0.25">
      <c r="A2681" s="11">
        <v>11.8</v>
      </c>
      <c r="B2681" s="38">
        <v>9.061200986602973</v>
      </c>
      <c r="C2681" s="11">
        <v>1</v>
      </c>
      <c r="D2681" s="13">
        <v>7.8239999999999998</v>
      </c>
      <c r="E2681" s="15">
        <v>276</v>
      </c>
      <c r="F2681" s="16">
        <f>E2681/D2681</f>
        <v>35.276073619631902</v>
      </c>
      <c r="H2681" s="20"/>
    </row>
    <row r="2682" spans="1:8" x14ac:dyDescent="0.25">
      <c r="A2682" s="11">
        <v>10.9</v>
      </c>
      <c r="B2682" s="38">
        <v>8.6011821312287982</v>
      </c>
      <c r="C2682" s="11">
        <v>1</v>
      </c>
      <c r="D2682" s="13">
        <v>7.8239999999999998</v>
      </c>
      <c r="E2682" s="15">
        <v>276</v>
      </c>
      <c r="F2682" s="16">
        <f>E2682/D2682</f>
        <v>35.276073619631902</v>
      </c>
      <c r="H2682" s="20"/>
    </row>
    <row r="2683" spans="1:8" x14ac:dyDescent="0.25">
      <c r="A2683" s="11">
        <v>8.6999999999999993</v>
      </c>
      <c r="B2683" s="38">
        <v>7.3736084518262857</v>
      </c>
      <c r="C2683" s="11">
        <v>1</v>
      </c>
      <c r="D2683" s="13">
        <v>7.8239999999999998</v>
      </c>
      <c r="E2683" s="15">
        <v>276</v>
      </c>
      <c r="F2683" s="16">
        <f>E2683/D2683</f>
        <v>35.276073619631902</v>
      </c>
      <c r="H2683" s="20"/>
    </row>
    <row r="2684" spans="1:8" x14ac:dyDescent="0.25">
      <c r="A2684" s="11">
        <v>8</v>
      </c>
      <c r="B2684" s="38">
        <v>6.890170110405732</v>
      </c>
      <c r="C2684" s="11">
        <v>1</v>
      </c>
      <c r="D2684" s="13">
        <v>7.8239999999999998</v>
      </c>
      <c r="E2684" s="15">
        <v>276</v>
      </c>
      <c r="F2684" s="16">
        <f>E2684/D2684</f>
        <v>35.276073619631902</v>
      </c>
      <c r="H2684" s="20"/>
    </row>
    <row r="2685" spans="1:8" x14ac:dyDescent="0.25">
      <c r="A2685" s="11">
        <v>8.1</v>
      </c>
      <c r="B2685" s="38">
        <v>7.083609366481106</v>
      </c>
      <c r="C2685" s="11">
        <v>1</v>
      </c>
      <c r="D2685" s="13">
        <v>7.8239999999999998</v>
      </c>
      <c r="E2685" s="15">
        <v>276</v>
      </c>
      <c r="F2685" s="16">
        <f>E2685/D2685</f>
        <v>35.276073619631902</v>
      </c>
      <c r="H2685" s="20"/>
    </row>
    <row r="2686" spans="1:8" x14ac:dyDescent="0.25">
      <c r="A2686" s="11">
        <v>7.7</v>
      </c>
      <c r="B2686" s="38">
        <v>6.7919476157847516</v>
      </c>
      <c r="C2686" s="11">
        <v>1</v>
      </c>
      <c r="D2686" s="13">
        <v>7.8239999999999998</v>
      </c>
      <c r="E2686" s="15">
        <v>276</v>
      </c>
      <c r="F2686" s="16">
        <f>E2686/D2686</f>
        <v>35.276073619631902</v>
      </c>
      <c r="H2686" s="20"/>
    </row>
    <row r="2687" spans="1:8" x14ac:dyDescent="0.25">
      <c r="A2687" s="11">
        <v>8.6</v>
      </c>
      <c r="B2687" s="38">
        <v>7.4705627048267864</v>
      </c>
      <c r="C2687" s="11">
        <v>1</v>
      </c>
      <c r="D2687" s="13">
        <v>7.8239999999999998</v>
      </c>
      <c r="E2687" s="15">
        <v>276</v>
      </c>
      <c r="F2687" s="16">
        <f>E2687/D2687</f>
        <v>35.276073619631902</v>
      </c>
      <c r="H2687" s="20"/>
    </row>
    <row r="2688" spans="1:8" x14ac:dyDescent="0.25">
      <c r="A2688" s="11">
        <v>8.6999999999999993</v>
      </c>
      <c r="B2688" s="38">
        <v>7.5673052660160351</v>
      </c>
      <c r="C2688" s="11">
        <v>1</v>
      </c>
      <c r="D2688" s="13">
        <v>7.8239999999999998</v>
      </c>
      <c r="E2688" s="15">
        <v>276</v>
      </c>
      <c r="F2688" s="16">
        <f>E2688/D2688</f>
        <v>35.276073619631902</v>
      </c>
      <c r="H2688" s="20"/>
    </row>
    <row r="2689" spans="1:8" x14ac:dyDescent="0.25">
      <c r="A2689" s="11">
        <v>8.4</v>
      </c>
      <c r="B2689" s="38">
        <v>7.4238271067492301</v>
      </c>
      <c r="C2689" s="11">
        <v>1</v>
      </c>
      <c r="D2689" s="13">
        <v>7.8239999999999998</v>
      </c>
      <c r="E2689" s="15">
        <v>276</v>
      </c>
      <c r="F2689" s="16">
        <f>E2689/D2689</f>
        <v>35.276073619631902</v>
      </c>
      <c r="H2689" s="20"/>
    </row>
    <row r="2690" spans="1:8" x14ac:dyDescent="0.25">
      <c r="A2690" s="11">
        <v>9.4</v>
      </c>
      <c r="B2690" s="38">
        <v>7.947540562904627</v>
      </c>
      <c r="C2690" s="11">
        <v>1</v>
      </c>
      <c r="D2690" s="13">
        <v>7.8239999999999998</v>
      </c>
      <c r="E2690" s="15">
        <v>276</v>
      </c>
      <c r="F2690" s="16">
        <f>E2690/D2690</f>
        <v>35.276073619631902</v>
      </c>
      <c r="H2690" s="20"/>
    </row>
    <row r="2691" spans="1:8" x14ac:dyDescent="0.25">
      <c r="A2691" s="11">
        <v>10.4</v>
      </c>
      <c r="B2691" s="38">
        <v>8.2721950856770299</v>
      </c>
      <c r="C2691" s="11">
        <v>1</v>
      </c>
      <c r="D2691" s="13">
        <v>7.8239999999999998</v>
      </c>
      <c r="E2691" s="15">
        <v>276</v>
      </c>
      <c r="F2691" s="16">
        <f>E2691/D2691</f>
        <v>35.276073619631902</v>
      </c>
      <c r="H2691" s="20"/>
    </row>
    <row r="2692" spans="1:8" x14ac:dyDescent="0.25">
      <c r="A2692" s="11">
        <v>10.7</v>
      </c>
      <c r="B2692" s="38">
        <v>8.2701309085481682</v>
      </c>
      <c r="C2692" s="11">
        <v>1</v>
      </c>
      <c r="D2692" s="13">
        <v>7.8239999999999998</v>
      </c>
      <c r="E2692" s="15">
        <v>276</v>
      </c>
      <c r="F2692" s="16">
        <f>E2692/D2692</f>
        <v>35.276073619631902</v>
      </c>
      <c r="H2692" s="20"/>
    </row>
    <row r="2693" spans="1:8" x14ac:dyDescent="0.25">
      <c r="A2693" s="11">
        <v>12.4</v>
      </c>
      <c r="B2693" s="38">
        <v>8.7402120357139736</v>
      </c>
      <c r="C2693" s="11">
        <v>1</v>
      </c>
      <c r="D2693" s="13">
        <v>7.8239999999999998</v>
      </c>
      <c r="E2693" s="15">
        <v>276</v>
      </c>
      <c r="F2693" s="16">
        <f>E2693/D2693</f>
        <v>35.276073619631902</v>
      </c>
      <c r="H2693" s="20"/>
    </row>
    <row r="2694" spans="1:8" x14ac:dyDescent="0.25">
      <c r="A2694" s="11">
        <v>12.6</v>
      </c>
      <c r="B2694" s="38">
        <v>9.189036946463828</v>
      </c>
      <c r="C2694" s="11">
        <v>1</v>
      </c>
      <c r="D2694" s="13">
        <v>7.8239999999999998</v>
      </c>
      <c r="E2694" s="15">
        <v>276</v>
      </c>
      <c r="F2694" s="16">
        <f>E2694/D2694</f>
        <v>35.276073619631902</v>
      </c>
      <c r="H2694" s="20"/>
    </row>
    <row r="2695" spans="1:8" x14ac:dyDescent="0.25">
      <c r="A2695" s="11">
        <v>13.5</v>
      </c>
      <c r="B2695" s="38">
        <v>9.6370286350267378</v>
      </c>
      <c r="C2695" s="11">
        <v>1</v>
      </c>
      <c r="D2695" s="13">
        <v>7.8239999999999998</v>
      </c>
      <c r="E2695" s="15">
        <v>276</v>
      </c>
      <c r="F2695" s="16">
        <f>E2695/D2695</f>
        <v>35.276073619631902</v>
      </c>
      <c r="H2695" s="20"/>
    </row>
    <row r="2696" spans="1:8" x14ac:dyDescent="0.25">
      <c r="A2696" s="11">
        <v>13.6</v>
      </c>
      <c r="B2696" s="38">
        <v>9.4131844710360841</v>
      </c>
      <c r="C2696" s="11">
        <v>1</v>
      </c>
      <c r="D2696" s="13">
        <v>7.8239999999999998</v>
      </c>
      <c r="E2696" s="15">
        <v>276</v>
      </c>
      <c r="F2696" s="16">
        <f>E2696/D2696</f>
        <v>35.276073619631902</v>
      </c>
      <c r="H2696" s="20"/>
    </row>
    <row r="2697" spans="1:8" x14ac:dyDescent="0.25">
      <c r="A2697" s="11">
        <v>14.6</v>
      </c>
      <c r="B2697" s="38">
        <v>9.5197756098569268</v>
      </c>
      <c r="C2697" s="11">
        <v>1</v>
      </c>
      <c r="D2697" s="13">
        <v>7.8239999999999998</v>
      </c>
      <c r="E2697" s="15">
        <v>276</v>
      </c>
      <c r="F2697" s="16">
        <f>E2697/D2697</f>
        <v>35.276073619631902</v>
      </c>
      <c r="H2697" s="20"/>
    </row>
    <row r="2698" spans="1:8" x14ac:dyDescent="0.25">
      <c r="A2698" s="11">
        <v>14.4</v>
      </c>
      <c r="B2698" s="38">
        <v>9.5540071722333675</v>
      </c>
      <c r="C2698" s="11">
        <v>1</v>
      </c>
      <c r="D2698" s="13">
        <v>7.8239999999999998</v>
      </c>
      <c r="E2698" s="15">
        <v>276</v>
      </c>
      <c r="F2698" s="16">
        <f>E2698/D2698</f>
        <v>35.276073619631902</v>
      </c>
      <c r="H2698" s="20"/>
    </row>
    <row r="2699" spans="1:8" x14ac:dyDescent="0.25">
      <c r="A2699" s="11">
        <v>14.5</v>
      </c>
      <c r="B2699" s="38">
        <v>9.9851911689104096</v>
      </c>
      <c r="C2699" s="11">
        <v>1</v>
      </c>
      <c r="D2699" s="13">
        <v>7.8239999999999998</v>
      </c>
      <c r="E2699" s="15">
        <v>276</v>
      </c>
      <c r="F2699" s="16">
        <f>E2699/D2699</f>
        <v>35.276073619631902</v>
      </c>
      <c r="H2699" s="20"/>
    </row>
    <row r="2700" spans="1:8" x14ac:dyDescent="0.25">
      <c r="A2700" s="11">
        <v>13.3</v>
      </c>
      <c r="B2700" s="38">
        <v>8.7605499053135265</v>
      </c>
      <c r="C2700" s="11">
        <v>1</v>
      </c>
      <c r="D2700" s="13">
        <v>7.8239999999999998</v>
      </c>
      <c r="E2700" s="15">
        <v>276</v>
      </c>
      <c r="F2700" s="16">
        <f>E2700/D2700</f>
        <v>35.276073619631902</v>
      </c>
      <c r="H2700" s="20"/>
    </row>
    <row r="2701" spans="1:8" x14ac:dyDescent="0.25">
      <c r="A2701" s="11">
        <v>12.5</v>
      </c>
      <c r="B2701" s="38">
        <v>8.7336879716086031</v>
      </c>
      <c r="C2701" s="11">
        <v>1</v>
      </c>
      <c r="D2701" s="13">
        <v>7.8239999999999998</v>
      </c>
      <c r="E2701" s="15">
        <v>276</v>
      </c>
      <c r="F2701" s="16">
        <f>E2701/D2701</f>
        <v>35.276073619631902</v>
      </c>
      <c r="H2701" s="20"/>
    </row>
    <row r="2702" spans="1:8" x14ac:dyDescent="0.25">
      <c r="A2702" s="11">
        <v>11.4</v>
      </c>
      <c r="B2702" s="38">
        <v>8.4963766961650595</v>
      </c>
      <c r="C2702" s="11">
        <v>1</v>
      </c>
      <c r="D2702" s="13">
        <v>7.8239999999999998</v>
      </c>
      <c r="E2702" s="15">
        <v>276</v>
      </c>
      <c r="F2702" s="16">
        <f>E2702/D2702</f>
        <v>35.276073619631902</v>
      </c>
      <c r="H2702" s="20"/>
    </row>
    <row r="2703" spans="1:8" x14ac:dyDescent="0.25">
      <c r="A2703" s="11">
        <v>10.5</v>
      </c>
      <c r="B2703" s="38">
        <v>7.8488729617839903</v>
      </c>
      <c r="C2703" s="11">
        <v>1</v>
      </c>
      <c r="D2703" s="13">
        <v>7.8239999999999998</v>
      </c>
      <c r="E2703" s="15">
        <v>276</v>
      </c>
      <c r="F2703" s="16">
        <f>E2703/D2703</f>
        <v>35.276073619631902</v>
      </c>
      <c r="H2703" s="20"/>
    </row>
    <row r="2704" spans="1:8" x14ac:dyDescent="0.25">
      <c r="A2704" s="11">
        <v>10</v>
      </c>
      <c r="B2704" s="38">
        <v>7.89014540612982</v>
      </c>
      <c r="C2704" s="11">
        <v>1</v>
      </c>
      <c r="D2704" s="13">
        <v>7.8239999999999998</v>
      </c>
      <c r="E2704" s="15">
        <v>276</v>
      </c>
      <c r="F2704" s="16">
        <f>E2704/D2704</f>
        <v>35.276073619631902</v>
      </c>
      <c r="H2704" s="20"/>
    </row>
    <row r="2705" spans="1:8" x14ac:dyDescent="0.25">
      <c r="A2705" s="11">
        <v>9.6</v>
      </c>
      <c r="B2705" s="38">
        <v>7.7953574378567163</v>
      </c>
      <c r="C2705" s="11">
        <v>1</v>
      </c>
      <c r="D2705" s="13">
        <v>7.8239999999999998</v>
      </c>
      <c r="E2705" s="15">
        <v>276</v>
      </c>
      <c r="F2705" s="16">
        <f>E2705/D2705</f>
        <v>35.276073619631902</v>
      </c>
      <c r="H2705" s="20"/>
    </row>
    <row r="2706" spans="1:8" x14ac:dyDescent="0.25">
      <c r="A2706" s="11">
        <v>9.6</v>
      </c>
      <c r="B2706" s="38">
        <v>7.9393977687296982</v>
      </c>
      <c r="C2706" s="11">
        <v>1</v>
      </c>
      <c r="D2706" s="13">
        <v>7.8239999999999998</v>
      </c>
      <c r="E2706" s="15">
        <v>276</v>
      </c>
      <c r="F2706" s="16">
        <f>E2706/D2706</f>
        <v>35.276073619631902</v>
      </c>
      <c r="H2706" s="20"/>
    </row>
    <row r="2707" spans="1:8" x14ac:dyDescent="0.25">
      <c r="A2707" s="11">
        <v>9.6</v>
      </c>
      <c r="B2707" s="38">
        <v>8.2831707137750907</v>
      </c>
      <c r="C2707" s="11">
        <v>1</v>
      </c>
      <c r="D2707" s="13">
        <v>7.8239999999999998</v>
      </c>
      <c r="E2707" s="15">
        <v>276</v>
      </c>
      <c r="F2707" s="16">
        <f>E2707/D2707</f>
        <v>35.276073619631902</v>
      </c>
      <c r="H2707" s="20"/>
    </row>
    <row r="2708" spans="1:8" x14ac:dyDescent="0.25">
      <c r="A2708" s="11">
        <v>8.6999999999999993</v>
      </c>
      <c r="B2708" s="38">
        <v>7.912591037982323</v>
      </c>
      <c r="C2708" s="11">
        <v>1</v>
      </c>
      <c r="D2708" s="13">
        <v>7.8239999999999998</v>
      </c>
      <c r="E2708" s="15">
        <v>276</v>
      </c>
      <c r="F2708" s="16">
        <f>E2708/D2708</f>
        <v>35.276073619631902</v>
      </c>
      <c r="H2708" s="20"/>
    </row>
    <row r="2709" spans="1:8" x14ac:dyDescent="0.25">
      <c r="A2709" s="11">
        <v>9</v>
      </c>
      <c r="B2709" s="38">
        <v>8.2059458370682528</v>
      </c>
      <c r="C2709" s="11">
        <v>1</v>
      </c>
      <c r="D2709" s="13">
        <v>7.8239999999999998</v>
      </c>
      <c r="E2709" s="15">
        <v>276</v>
      </c>
      <c r="F2709" s="16">
        <f>E2709/D2709</f>
        <v>35.276073619631902</v>
      </c>
      <c r="H2709" s="20"/>
    </row>
    <row r="2710" spans="1:8" x14ac:dyDescent="0.25">
      <c r="A2710" s="11">
        <v>9.1</v>
      </c>
      <c r="B2710" s="38">
        <v>8.563270240851578</v>
      </c>
      <c r="C2710" s="11">
        <v>1</v>
      </c>
      <c r="D2710" s="13">
        <v>7.8239999999999998</v>
      </c>
      <c r="E2710" s="15">
        <v>276</v>
      </c>
      <c r="F2710" s="16">
        <f>E2710/D2710</f>
        <v>35.276073619631902</v>
      </c>
      <c r="H2710" s="20"/>
    </row>
    <row r="2711" spans="1:8" x14ac:dyDescent="0.25">
      <c r="A2711" s="11">
        <v>9.3000000000000007</v>
      </c>
      <c r="B2711" s="38">
        <v>8.7603316475749935</v>
      </c>
      <c r="C2711" s="11">
        <v>1</v>
      </c>
      <c r="D2711" s="13">
        <v>7.8239999999999998</v>
      </c>
      <c r="E2711" s="15">
        <v>276</v>
      </c>
      <c r="F2711" s="16">
        <f>E2711/D2711</f>
        <v>35.276073619631902</v>
      </c>
      <c r="H2711" s="20"/>
    </row>
    <row r="2712" spans="1:8" x14ac:dyDescent="0.25">
      <c r="A2712" s="11">
        <v>8.8000000000000007</v>
      </c>
      <c r="B2712" s="38">
        <v>8.2676915816800225</v>
      </c>
      <c r="C2712" s="11">
        <v>1</v>
      </c>
      <c r="D2712" s="13">
        <v>7.8239999999999998</v>
      </c>
      <c r="E2712" s="15">
        <v>276</v>
      </c>
      <c r="F2712" s="16">
        <f>E2712/D2712</f>
        <v>35.276073619631902</v>
      </c>
      <c r="H2712" s="20"/>
    </row>
    <row r="2713" spans="1:8" x14ac:dyDescent="0.25">
      <c r="A2713" s="11">
        <v>8.4</v>
      </c>
      <c r="B2713" s="38">
        <v>7.9772767816927255</v>
      </c>
      <c r="C2713" s="11">
        <v>1</v>
      </c>
      <c r="D2713" s="13">
        <v>7.8239999999999998</v>
      </c>
      <c r="E2713" s="15">
        <v>276</v>
      </c>
      <c r="F2713" s="16">
        <f>E2713/D2713</f>
        <v>35.276073619631902</v>
      </c>
      <c r="H2713" s="20"/>
    </row>
    <row r="2714" spans="1:8" x14ac:dyDescent="0.25">
      <c r="A2714" s="11">
        <v>9.4</v>
      </c>
      <c r="B2714" s="38">
        <v>8.4938926297521142</v>
      </c>
      <c r="C2714" s="11">
        <v>1</v>
      </c>
      <c r="D2714" s="13">
        <v>7.8239999999999998</v>
      </c>
      <c r="E2714" s="15">
        <v>276</v>
      </c>
      <c r="F2714" s="16">
        <f>E2714/D2714</f>
        <v>35.276073619631902</v>
      </c>
      <c r="H2714" s="20"/>
    </row>
    <row r="2715" spans="1:8" x14ac:dyDescent="0.25">
      <c r="A2715" s="11">
        <v>10.199999999999999</v>
      </c>
      <c r="B2715" s="38">
        <v>8.8612508165817054</v>
      </c>
      <c r="C2715" s="11">
        <v>1</v>
      </c>
      <c r="D2715" s="13">
        <v>7.8239999999999998</v>
      </c>
      <c r="E2715" s="15">
        <v>276</v>
      </c>
      <c r="F2715" s="16">
        <f>E2715/D2715</f>
        <v>35.276073619631902</v>
      </c>
      <c r="H2715" s="20"/>
    </row>
    <row r="2716" spans="1:8" x14ac:dyDescent="0.25">
      <c r="A2716" s="11">
        <v>11.7</v>
      </c>
      <c r="B2716" s="38">
        <v>9.3897490663254199</v>
      </c>
      <c r="C2716" s="11">
        <v>1</v>
      </c>
      <c r="D2716" s="13">
        <v>7.8239999999999998</v>
      </c>
      <c r="E2716" s="15">
        <v>276</v>
      </c>
      <c r="F2716" s="16">
        <f>E2716/D2716</f>
        <v>35.276073619631902</v>
      </c>
      <c r="H2716" s="20"/>
    </row>
    <row r="2717" spans="1:8" x14ac:dyDescent="0.25">
      <c r="A2717" s="11">
        <v>12.2</v>
      </c>
      <c r="B2717" s="38">
        <v>9.0908600917970013</v>
      </c>
      <c r="C2717" s="11">
        <v>1</v>
      </c>
      <c r="D2717" s="13">
        <v>7.8239999999999998</v>
      </c>
      <c r="E2717" s="15">
        <v>276</v>
      </c>
      <c r="F2717" s="16">
        <f>E2717/D2717</f>
        <v>35.276073619631902</v>
      </c>
      <c r="H2717" s="20"/>
    </row>
    <row r="2718" spans="1:8" x14ac:dyDescent="0.25">
      <c r="A2718" s="11">
        <v>13.2</v>
      </c>
      <c r="B2718" s="38">
        <v>9.6780036252748882</v>
      </c>
      <c r="C2718" s="11">
        <v>1</v>
      </c>
      <c r="D2718" s="13">
        <v>7.8239999999999998</v>
      </c>
      <c r="E2718" s="15">
        <v>276</v>
      </c>
      <c r="F2718" s="16">
        <f>E2718/D2718</f>
        <v>35.276073619631902</v>
      </c>
      <c r="H2718" s="20"/>
    </row>
    <row r="2719" spans="1:8" x14ac:dyDescent="0.25">
      <c r="A2719" s="11">
        <v>14</v>
      </c>
      <c r="B2719" s="38">
        <v>9.3664846689507915</v>
      </c>
      <c r="C2719" s="11">
        <v>1</v>
      </c>
      <c r="D2719" s="13">
        <v>7.8239999999999998</v>
      </c>
      <c r="E2719" s="15">
        <v>276</v>
      </c>
      <c r="F2719" s="16">
        <f>E2719/D2719</f>
        <v>35.276073619631902</v>
      </c>
      <c r="H2719" s="20"/>
    </row>
    <row r="2720" spans="1:8" x14ac:dyDescent="0.25">
      <c r="A2720" s="11">
        <v>15.1</v>
      </c>
      <c r="B2720" s="38">
        <v>9.3266868820107582</v>
      </c>
      <c r="C2720" s="11">
        <v>1</v>
      </c>
      <c r="D2720" s="13">
        <v>7.8239999999999998</v>
      </c>
      <c r="E2720" s="15">
        <v>276</v>
      </c>
      <c r="F2720" s="16">
        <f>E2720/D2720</f>
        <v>35.276073619631902</v>
      </c>
      <c r="H2720" s="20"/>
    </row>
    <row r="2721" spans="1:8" x14ac:dyDescent="0.25">
      <c r="A2721" s="11">
        <v>14.6</v>
      </c>
      <c r="B2721" s="38">
        <v>9.6343159260093074</v>
      </c>
      <c r="C2721" s="11">
        <v>1</v>
      </c>
      <c r="D2721" s="13">
        <v>7.8239999999999998</v>
      </c>
      <c r="E2721" s="15">
        <v>276</v>
      </c>
      <c r="F2721" s="16">
        <f>E2721/D2721</f>
        <v>35.276073619631902</v>
      </c>
      <c r="H2721" s="20"/>
    </row>
    <row r="2722" spans="1:8" x14ac:dyDescent="0.25">
      <c r="A2722" s="11">
        <v>15.9</v>
      </c>
      <c r="B2722" s="38">
        <v>9.2666920278612839</v>
      </c>
      <c r="C2722" s="11">
        <v>1</v>
      </c>
      <c r="D2722" s="13">
        <v>7.8239999999999998</v>
      </c>
      <c r="E2722" s="15">
        <v>276</v>
      </c>
      <c r="F2722" s="16">
        <f>E2722/D2722</f>
        <v>35.276073619631902</v>
      </c>
      <c r="H2722" s="20"/>
    </row>
    <row r="2723" spans="1:8" x14ac:dyDescent="0.25">
      <c r="A2723" s="11">
        <v>14.3</v>
      </c>
      <c r="B2723" s="38">
        <v>9.3324037063443175</v>
      </c>
      <c r="C2723" s="11">
        <v>1</v>
      </c>
      <c r="D2723" s="13">
        <v>7.8239999999999998</v>
      </c>
      <c r="E2723" s="15">
        <v>276</v>
      </c>
      <c r="F2723" s="16">
        <f>E2723/D2723</f>
        <v>35.276073619631902</v>
      </c>
      <c r="H2723" s="20"/>
    </row>
    <row r="2724" spans="1:8" x14ac:dyDescent="0.25">
      <c r="A2724" s="11">
        <v>14</v>
      </c>
      <c r="B2724" s="38">
        <v>8.9906731468732257</v>
      </c>
      <c r="C2724" s="11">
        <v>1</v>
      </c>
      <c r="D2724" s="13">
        <v>7.8239999999999998</v>
      </c>
      <c r="E2724" s="15">
        <v>276</v>
      </c>
      <c r="F2724" s="16">
        <f>E2724/D2724</f>
        <v>35.276073619631902</v>
      </c>
      <c r="H2724" s="20"/>
    </row>
    <row r="2725" spans="1:8" x14ac:dyDescent="0.25">
      <c r="A2725" s="11">
        <v>13.3</v>
      </c>
      <c r="B2725" s="38">
        <v>9.0942295284342709</v>
      </c>
      <c r="C2725" s="11">
        <v>1</v>
      </c>
      <c r="D2725" s="13">
        <v>7.8239999999999998</v>
      </c>
      <c r="E2725" s="15">
        <v>276</v>
      </c>
      <c r="F2725" s="16">
        <f>E2725/D2725</f>
        <v>35.276073619631902</v>
      </c>
      <c r="H2725" s="20"/>
    </row>
    <row r="2726" spans="1:8" x14ac:dyDescent="0.25">
      <c r="A2726" s="11">
        <v>12</v>
      </c>
      <c r="B2726" s="38">
        <v>8.1115463828303618</v>
      </c>
      <c r="C2726" s="11">
        <v>1</v>
      </c>
      <c r="D2726" s="13">
        <v>7.8239999999999998</v>
      </c>
      <c r="E2726" s="15">
        <v>276</v>
      </c>
      <c r="F2726" s="16">
        <f>E2726/D2726</f>
        <v>35.276073619631902</v>
      </c>
      <c r="H2726" s="20"/>
    </row>
    <row r="2727" spans="1:8" x14ac:dyDescent="0.25">
      <c r="A2727" s="11">
        <v>11.1</v>
      </c>
      <c r="B2727" s="38">
        <v>7.5186904218769284</v>
      </c>
      <c r="C2727" s="11">
        <v>1</v>
      </c>
      <c r="D2727" s="13">
        <v>7.8239999999999998</v>
      </c>
      <c r="E2727" s="15">
        <v>276</v>
      </c>
      <c r="F2727" s="16">
        <f>E2727/D2727</f>
        <v>35.276073619631902</v>
      </c>
      <c r="H2727" s="20"/>
    </row>
    <row r="2728" spans="1:8" x14ac:dyDescent="0.25">
      <c r="A2728" s="11">
        <v>10</v>
      </c>
      <c r="B2728" s="38">
        <v>7.208718036228805</v>
      </c>
      <c r="C2728" s="11">
        <v>1</v>
      </c>
      <c r="D2728" s="13">
        <v>7.8239999999999998</v>
      </c>
      <c r="E2728" s="15">
        <v>276</v>
      </c>
      <c r="F2728" s="16">
        <f>E2728/D2728</f>
        <v>35.276073619631902</v>
      </c>
      <c r="H2728" s="20"/>
    </row>
    <row r="2729" spans="1:8" x14ac:dyDescent="0.25">
      <c r="A2729" s="11">
        <v>9.5</v>
      </c>
      <c r="B2729" s="38">
        <v>6.9222441909622923</v>
      </c>
      <c r="C2729" s="11">
        <v>1</v>
      </c>
      <c r="D2729" s="13">
        <v>7.8239999999999998</v>
      </c>
      <c r="E2729" s="15">
        <v>276</v>
      </c>
      <c r="F2729" s="16">
        <f>E2729/D2729</f>
        <v>35.276073619631902</v>
      </c>
      <c r="H2729" s="20"/>
    </row>
    <row r="2730" spans="1:8" x14ac:dyDescent="0.25">
      <c r="A2730" s="11">
        <v>8.6999999999999993</v>
      </c>
      <c r="B2730" s="38">
        <v>7.3189820969050903</v>
      </c>
      <c r="C2730" s="11">
        <v>1</v>
      </c>
      <c r="D2730" s="13">
        <v>7.8239999999999998</v>
      </c>
      <c r="E2730" s="15">
        <v>276</v>
      </c>
      <c r="F2730" s="16">
        <f>E2730/D2730</f>
        <v>35.276073619631902</v>
      </c>
      <c r="H2730" s="20"/>
    </row>
    <row r="2731" spans="1:8" x14ac:dyDescent="0.25">
      <c r="A2731" s="11">
        <v>8.1</v>
      </c>
      <c r="B2731" s="38">
        <v>7.0791718091392601</v>
      </c>
      <c r="C2731" s="11">
        <v>1</v>
      </c>
      <c r="D2731" s="13">
        <v>7.8239999999999998</v>
      </c>
      <c r="E2731" s="15">
        <v>276</v>
      </c>
      <c r="F2731" s="16">
        <f>E2731/D2731</f>
        <v>35.276073619631902</v>
      </c>
      <c r="H2731" s="20"/>
    </row>
    <row r="2732" spans="1:8" x14ac:dyDescent="0.25">
      <c r="A2732" s="11">
        <v>7.7</v>
      </c>
      <c r="B2732" s="38">
        <v>6.4516210382599724</v>
      </c>
      <c r="C2732" s="11">
        <v>1</v>
      </c>
      <c r="D2732" s="13">
        <v>7.8239999999999998</v>
      </c>
      <c r="E2732" s="15">
        <v>276</v>
      </c>
      <c r="F2732" s="16">
        <f>E2732/D2732</f>
        <v>35.276073619631902</v>
      </c>
      <c r="H2732" s="20"/>
    </row>
    <row r="2733" spans="1:8" x14ac:dyDescent="0.25">
      <c r="A2733" s="11">
        <v>8.1</v>
      </c>
      <c r="B2733" s="38">
        <v>6.5542429814385219</v>
      </c>
      <c r="C2733" s="11">
        <v>1</v>
      </c>
      <c r="D2733" s="13">
        <v>7.8239999999999998</v>
      </c>
      <c r="E2733" s="15">
        <v>276</v>
      </c>
      <c r="F2733" s="16">
        <f>E2733/D2733</f>
        <v>35.276073619631902</v>
      </c>
      <c r="H2733" s="20"/>
    </row>
    <row r="2734" spans="1:8" x14ac:dyDescent="0.25">
      <c r="A2734" s="11">
        <v>8.1</v>
      </c>
      <c r="B2734" s="38">
        <v>6.3239689603848248</v>
      </c>
      <c r="C2734" s="11">
        <v>1</v>
      </c>
      <c r="D2734" s="13">
        <v>7.8239999999999998</v>
      </c>
      <c r="E2734" s="15">
        <v>276</v>
      </c>
      <c r="F2734" s="16">
        <f>E2734/D2734</f>
        <v>35.276073619631902</v>
      </c>
      <c r="H2734" s="20"/>
    </row>
    <row r="2735" spans="1:8" x14ac:dyDescent="0.25">
      <c r="A2735" s="11">
        <v>7.3</v>
      </c>
      <c r="B2735" s="38">
        <v>6.159539187405203</v>
      </c>
      <c r="C2735" s="11">
        <v>1</v>
      </c>
      <c r="D2735" s="13">
        <v>7.8239999999999998</v>
      </c>
      <c r="E2735" s="15">
        <v>276</v>
      </c>
      <c r="F2735" s="16">
        <f>E2735/D2735</f>
        <v>35.276073619631902</v>
      </c>
      <c r="H2735" s="20"/>
    </row>
    <row r="2736" spans="1:8" x14ac:dyDescent="0.25">
      <c r="A2736" s="11">
        <v>7.5</v>
      </c>
      <c r="B2736" s="38">
        <v>6.5919886380063772</v>
      </c>
      <c r="C2736" s="11">
        <v>1</v>
      </c>
      <c r="D2736" s="13">
        <v>7.8239999999999998</v>
      </c>
      <c r="E2736" s="15">
        <v>276</v>
      </c>
      <c r="F2736" s="16">
        <f>E2736/D2736</f>
        <v>35.276073619631902</v>
      </c>
      <c r="H2736" s="20"/>
    </row>
    <row r="2737" spans="1:8" x14ac:dyDescent="0.25">
      <c r="A2737" s="11">
        <v>8.1</v>
      </c>
      <c r="B2737" s="38">
        <v>7.2248758766566903</v>
      </c>
      <c r="C2737" s="11">
        <v>1</v>
      </c>
      <c r="D2737" s="13">
        <v>7.8239999999999998</v>
      </c>
      <c r="E2737" s="15">
        <v>276</v>
      </c>
      <c r="F2737" s="16">
        <f>E2737/D2737</f>
        <v>35.276073619631902</v>
      </c>
      <c r="H2737" s="20"/>
    </row>
    <row r="2738" spans="1:8" x14ac:dyDescent="0.25">
      <c r="A2738" s="11">
        <v>10</v>
      </c>
      <c r="B2738" s="38">
        <v>8.2190745189450745</v>
      </c>
      <c r="C2738" s="11">
        <v>1</v>
      </c>
      <c r="D2738" s="13">
        <v>7.8239999999999998</v>
      </c>
      <c r="E2738" s="15">
        <v>276</v>
      </c>
      <c r="F2738" s="16">
        <f>E2738/D2738</f>
        <v>35.276073619631902</v>
      </c>
      <c r="H2738" s="20"/>
    </row>
    <row r="2739" spans="1:8" x14ac:dyDescent="0.25">
      <c r="A2739" s="11">
        <v>10.4</v>
      </c>
      <c r="B2739" s="38">
        <v>8.5012978375598109</v>
      </c>
      <c r="C2739" s="11">
        <v>1</v>
      </c>
      <c r="D2739" s="13">
        <v>7.8239999999999998</v>
      </c>
      <c r="E2739" s="15">
        <v>276</v>
      </c>
      <c r="F2739" s="16">
        <f>E2739/D2739</f>
        <v>35.276073619631902</v>
      </c>
      <c r="H2739" s="20"/>
    </row>
    <row r="2740" spans="1:8" x14ac:dyDescent="0.25">
      <c r="A2740" s="11">
        <v>11.5</v>
      </c>
      <c r="B2740" s="38">
        <v>9.0502277163646205</v>
      </c>
      <c r="C2740" s="11">
        <v>1</v>
      </c>
      <c r="D2740" s="13">
        <v>7.8239999999999998</v>
      </c>
      <c r="E2740" s="15">
        <v>276</v>
      </c>
      <c r="F2740" s="16">
        <f>E2740/D2740</f>
        <v>35.276073619631902</v>
      </c>
      <c r="H2740" s="20"/>
    </row>
    <row r="2741" spans="1:8" x14ac:dyDescent="0.25">
      <c r="A2741" s="11">
        <v>12.4</v>
      </c>
      <c r="B2741" s="38">
        <v>9.7434134314757159</v>
      </c>
      <c r="C2741" s="11">
        <v>1</v>
      </c>
      <c r="D2741" s="13">
        <v>7.8239999999999998</v>
      </c>
      <c r="E2741" s="15">
        <v>276</v>
      </c>
      <c r="F2741" s="16">
        <f>E2741/D2741</f>
        <v>35.276073619631902</v>
      </c>
      <c r="H2741" s="20"/>
    </row>
    <row r="2742" spans="1:8" x14ac:dyDescent="0.25">
      <c r="A2742" s="11">
        <v>13.8</v>
      </c>
      <c r="B2742" s="38">
        <v>10.596034026614454</v>
      </c>
      <c r="C2742" s="11">
        <v>1</v>
      </c>
      <c r="D2742" s="13">
        <v>7.8239999999999998</v>
      </c>
      <c r="E2742" s="15">
        <v>276</v>
      </c>
      <c r="F2742" s="16">
        <f>E2742/D2742</f>
        <v>35.276073619631902</v>
      </c>
      <c r="H2742" s="20"/>
    </row>
    <row r="2743" spans="1:8" x14ac:dyDescent="0.25">
      <c r="A2743" s="11">
        <v>14.9</v>
      </c>
      <c r="B2743" s="38">
        <v>10.592674762511502</v>
      </c>
      <c r="C2743" s="11">
        <v>1</v>
      </c>
      <c r="D2743" s="13">
        <v>7.8239999999999998</v>
      </c>
      <c r="E2743" s="15">
        <v>276</v>
      </c>
      <c r="F2743" s="16">
        <f>E2743/D2743</f>
        <v>35.276073619631902</v>
      </c>
      <c r="H2743" s="20"/>
    </row>
    <row r="2744" spans="1:8" x14ac:dyDescent="0.25">
      <c r="A2744" s="11">
        <v>12.5</v>
      </c>
      <c r="B2744" s="38">
        <v>10.753648326402219</v>
      </c>
      <c r="C2744" s="11">
        <v>1</v>
      </c>
      <c r="D2744" s="13">
        <v>7.8239999999999998</v>
      </c>
      <c r="E2744" s="15">
        <v>276</v>
      </c>
      <c r="F2744" s="16">
        <f>E2744/D2744</f>
        <v>35.276073619631902</v>
      </c>
      <c r="H2744" s="20"/>
    </row>
    <row r="2745" spans="1:8" x14ac:dyDescent="0.25">
      <c r="A2745" s="11">
        <v>12</v>
      </c>
      <c r="B2745" s="38">
        <v>10.917422954110092</v>
      </c>
      <c r="C2745" s="11">
        <v>1</v>
      </c>
      <c r="D2745" s="13">
        <v>7.8239999999999998</v>
      </c>
      <c r="E2745" s="15">
        <v>276</v>
      </c>
      <c r="F2745" s="16">
        <f>E2745/D2745</f>
        <v>35.276073619631902</v>
      </c>
      <c r="H2745" s="20"/>
    </row>
    <row r="2746" spans="1:8" x14ac:dyDescent="0.25">
      <c r="A2746" s="11">
        <v>11.8</v>
      </c>
      <c r="B2746" s="38">
        <v>10.668343523130146</v>
      </c>
      <c r="C2746" s="11">
        <v>1</v>
      </c>
      <c r="D2746" s="13">
        <v>7.8239999999999998</v>
      </c>
      <c r="E2746" s="15">
        <v>276</v>
      </c>
      <c r="F2746" s="16">
        <f>E2746/D2746</f>
        <v>35.276073619631902</v>
      </c>
      <c r="H2746" s="20"/>
    </row>
    <row r="2747" spans="1:8" x14ac:dyDescent="0.25">
      <c r="A2747" s="11">
        <v>12</v>
      </c>
      <c r="B2747" s="38">
        <v>10.645842257132042</v>
      </c>
      <c r="C2747" s="11">
        <v>1</v>
      </c>
      <c r="D2747" s="13">
        <v>7.8239999999999998</v>
      </c>
      <c r="E2747" s="15">
        <v>276</v>
      </c>
      <c r="F2747" s="16">
        <f>E2747/D2747</f>
        <v>35.276073619631902</v>
      </c>
      <c r="H2747" s="20"/>
    </row>
    <row r="2748" spans="1:8" x14ac:dyDescent="0.25">
      <c r="A2748" s="11">
        <v>12.2</v>
      </c>
      <c r="B2748" s="38">
        <v>11.002179913979083</v>
      </c>
      <c r="C2748" s="11">
        <v>1</v>
      </c>
      <c r="D2748" s="13">
        <v>7.8239999999999998</v>
      </c>
      <c r="E2748" s="15">
        <v>276</v>
      </c>
      <c r="F2748" s="16">
        <f>E2748/D2748</f>
        <v>35.276073619631902</v>
      </c>
      <c r="H2748" s="20"/>
    </row>
    <row r="2749" spans="1:8" x14ac:dyDescent="0.25">
      <c r="A2749" s="11">
        <v>12.2</v>
      </c>
      <c r="B2749" s="38">
        <v>11.002179913979083</v>
      </c>
      <c r="C2749" s="11">
        <v>1</v>
      </c>
      <c r="D2749" s="13">
        <v>7.8239999999999998</v>
      </c>
      <c r="E2749" s="15">
        <v>276</v>
      </c>
      <c r="F2749" s="16">
        <f>E2749/D2749</f>
        <v>35.276073619631902</v>
      </c>
      <c r="H2749" s="20"/>
    </row>
    <row r="2750" spans="1:8" x14ac:dyDescent="0.25">
      <c r="A2750" s="11">
        <v>11.9</v>
      </c>
      <c r="B2750" s="38">
        <v>11.152463341687548</v>
      </c>
      <c r="C2750" s="11">
        <v>1</v>
      </c>
      <c r="D2750" s="13">
        <v>7.8239999999999998</v>
      </c>
      <c r="E2750" s="15">
        <v>276</v>
      </c>
      <c r="F2750" s="16">
        <f>E2750/D2750</f>
        <v>35.276073619631902</v>
      </c>
      <c r="H2750" s="20"/>
    </row>
    <row r="2751" spans="1:8" x14ac:dyDescent="0.25">
      <c r="A2751" s="11">
        <v>11.8</v>
      </c>
      <c r="B2751" s="38">
        <v>11.05462305396887</v>
      </c>
      <c r="C2751" s="11">
        <v>1</v>
      </c>
      <c r="D2751" s="13">
        <v>7.8239999999999998</v>
      </c>
      <c r="E2751" s="15">
        <v>276</v>
      </c>
      <c r="F2751" s="16">
        <f>E2751/D2751</f>
        <v>35.276073619631902</v>
      </c>
      <c r="H2751" s="20"/>
    </row>
    <row r="2752" spans="1:8" x14ac:dyDescent="0.25">
      <c r="A2752" s="11">
        <v>11.3</v>
      </c>
      <c r="B2752" s="38">
        <v>10.50880708059378</v>
      </c>
      <c r="C2752" s="11">
        <v>1</v>
      </c>
      <c r="D2752" s="13">
        <v>7.8239999999999998</v>
      </c>
      <c r="E2752" s="15">
        <v>276</v>
      </c>
      <c r="F2752" s="16">
        <f>E2752/D2752</f>
        <v>35.276073619631902</v>
      </c>
      <c r="H2752" s="20"/>
    </row>
    <row r="2753" spans="1:8" x14ac:dyDescent="0.25">
      <c r="A2753" s="11">
        <v>10.8</v>
      </c>
      <c r="B2753" s="38">
        <v>9.9112296311166173</v>
      </c>
      <c r="C2753" s="11">
        <v>1</v>
      </c>
      <c r="D2753" s="13">
        <v>7.8239999999999998</v>
      </c>
      <c r="E2753" s="15">
        <v>276</v>
      </c>
      <c r="F2753" s="16">
        <f>E2753/D2753</f>
        <v>35.276073619631902</v>
      </c>
      <c r="H2753" s="20"/>
    </row>
    <row r="2754" spans="1:8" x14ac:dyDescent="0.25">
      <c r="A2754" s="11">
        <v>10.5</v>
      </c>
      <c r="B2754" s="38">
        <v>9.5119609515854489</v>
      </c>
      <c r="C2754" s="11">
        <v>1</v>
      </c>
      <c r="D2754" s="13">
        <v>7.8239999999999998</v>
      </c>
      <c r="E2754" s="15">
        <v>276</v>
      </c>
      <c r="F2754" s="16">
        <f>E2754/D2754</f>
        <v>35.276073619631902</v>
      </c>
      <c r="H2754" s="20"/>
    </row>
    <row r="2755" spans="1:8" x14ac:dyDescent="0.25">
      <c r="A2755" s="11">
        <v>10.3</v>
      </c>
      <c r="B2755" s="38">
        <v>9.21294990472291</v>
      </c>
      <c r="C2755" s="11">
        <v>1</v>
      </c>
      <c r="D2755" s="13">
        <v>7.8239999999999998</v>
      </c>
      <c r="E2755" s="15">
        <v>276</v>
      </c>
      <c r="F2755" s="16">
        <f>E2755/D2755</f>
        <v>35.276073619631902</v>
      </c>
      <c r="H2755" s="20"/>
    </row>
    <row r="2756" spans="1:8" x14ac:dyDescent="0.25">
      <c r="A2756" s="11">
        <v>10</v>
      </c>
      <c r="B2756" s="38">
        <v>8.7676535070227821</v>
      </c>
      <c r="C2756" s="11">
        <v>1</v>
      </c>
      <c r="D2756" s="13">
        <v>7.8239999999999998</v>
      </c>
      <c r="E2756" s="15">
        <v>276</v>
      </c>
      <c r="F2756" s="16">
        <f>E2756/D2756</f>
        <v>35.276073619631902</v>
      </c>
      <c r="H2756" s="20"/>
    </row>
    <row r="2757" spans="1:8" x14ac:dyDescent="0.25">
      <c r="A2757" s="11">
        <v>9.9</v>
      </c>
      <c r="B2757" s="38">
        <v>8.4699966602172214</v>
      </c>
      <c r="C2757" s="11">
        <v>1</v>
      </c>
      <c r="D2757" s="13">
        <v>7.8239999999999998</v>
      </c>
      <c r="E2757" s="15">
        <v>276</v>
      </c>
      <c r="F2757" s="16">
        <f>E2757/D2757</f>
        <v>35.276073619631902</v>
      </c>
      <c r="H2757" s="20"/>
    </row>
    <row r="2758" spans="1:8" x14ac:dyDescent="0.25">
      <c r="A2758" s="11">
        <v>9.4</v>
      </c>
      <c r="B2758" s="38">
        <v>8.3910880328384039</v>
      </c>
      <c r="C2758" s="11">
        <v>1</v>
      </c>
      <c r="D2758" s="13">
        <v>7.8239999999999998</v>
      </c>
      <c r="E2758" s="15">
        <v>276</v>
      </c>
      <c r="F2758" s="16">
        <f>E2758/D2758</f>
        <v>35.276073619631902</v>
      </c>
      <c r="H2758" s="20"/>
    </row>
    <row r="2759" spans="1:8" x14ac:dyDescent="0.25">
      <c r="A2759" s="11">
        <v>8.6999999999999993</v>
      </c>
      <c r="B2759" s="38">
        <v>7.8114302170320338</v>
      </c>
      <c r="C2759" s="11">
        <v>1</v>
      </c>
      <c r="D2759" s="13">
        <v>7.8239999999999998</v>
      </c>
      <c r="E2759" s="15">
        <v>276</v>
      </c>
      <c r="F2759" s="16">
        <f>E2759/D2759</f>
        <v>35.276073619631902</v>
      </c>
      <c r="H2759" s="20"/>
    </row>
    <row r="2760" spans="1:8" x14ac:dyDescent="0.25">
      <c r="A2760" s="11">
        <v>8.4</v>
      </c>
      <c r="B2760" s="38">
        <v>7.5189869216439478</v>
      </c>
      <c r="C2760" s="11">
        <v>1</v>
      </c>
      <c r="D2760" s="13">
        <v>7.8239999999999998</v>
      </c>
      <c r="E2760" s="15">
        <v>276</v>
      </c>
      <c r="F2760" s="16">
        <f>E2760/D2760</f>
        <v>35.276073619631902</v>
      </c>
      <c r="H2760" s="20"/>
    </row>
    <row r="2761" spans="1:8" x14ac:dyDescent="0.25">
      <c r="A2761" s="11">
        <v>8.9</v>
      </c>
      <c r="B2761" s="38">
        <v>7.806097836221622</v>
      </c>
      <c r="C2761" s="11">
        <v>1</v>
      </c>
      <c r="D2761" s="13">
        <v>7.8239999999999998</v>
      </c>
      <c r="E2761" s="15">
        <v>276</v>
      </c>
      <c r="F2761" s="16">
        <f>E2761/D2761</f>
        <v>35.276073619631902</v>
      </c>
      <c r="H2761" s="20"/>
    </row>
    <row r="2762" spans="1:8" x14ac:dyDescent="0.25">
      <c r="A2762" s="11">
        <v>9.9</v>
      </c>
      <c r="B2762" s="38">
        <v>8.2261211553006195</v>
      </c>
      <c r="C2762" s="11">
        <v>1</v>
      </c>
      <c r="D2762" s="13">
        <v>7.8239999999999998</v>
      </c>
      <c r="E2762" s="15">
        <v>276</v>
      </c>
      <c r="F2762" s="16">
        <f>E2762/D2762</f>
        <v>35.276073619631902</v>
      </c>
      <c r="H2762" s="20"/>
    </row>
    <row r="2763" spans="1:8" x14ac:dyDescent="0.25">
      <c r="A2763" s="11">
        <v>11.3</v>
      </c>
      <c r="B2763" s="38">
        <v>8.9683076203877157</v>
      </c>
      <c r="C2763" s="11">
        <v>1</v>
      </c>
      <c r="D2763" s="13">
        <v>7.8239999999999998</v>
      </c>
      <c r="E2763" s="15">
        <v>276</v>
      </c>
      <c r="F2763" s="16">
        <f>E2763/D2763</f>
        <v>35.276073619631902</v>
      </c>
      <c r="H2763" s="20"/>
    </row>
    <row r="2764" spans="1:8" x14ac:dyDescent="0.25">
      <c r="A2764" s="11">
        <v>12.7</v>
      </c>
      <c r="B2764" s="38">
        <v>9.1374162247528492</v>
      </c>
      <c r="C2764" s="11">
        <v>1</v>
      </c>
      <c r="D2764" s="13">
        <v>7.8239999999999998</v>
      </c>
      <c r="E2764" s="15">
        <v>276</v>
      </c>
      <c r="F2764" s="16">
        <f>E2764/D2764</f>
        <v>35.276073619631902</v>
      </c>
      <c r="H2764" s="20"/>
    </row>
    <row r="2765" spans="1:8" x14ac:dyDescent="0.25">
      <c r="A2765" s="11">
        <v>13</v>
      </c>
      <c r="B2765" s="38">
        <v>9.1391474541905602</v>
      </c>
      <c r="C2765" s="11">
        <v>1</v>
      </c>
      <c r="D2765" s="13">
        <v>7.8239999999999998</v>
      </c>
      <c r="E2765" s="15">
        <v>276</v>
      </c>
      <c r="F2765" s="16">
        <f>E2765/D2765</f>
        <v>35.276073619631902</v>
      </c>
      <c r="H2765" s="20"/>
    </row>
    <row r="2766" spans="1:8" x14ac:dyDescent="0.25">
      <c r="A2766" s="11">
        <v>14.1</v>
      </c>
      <c r="B2766" s="38">
        <v>8.7651150277083261</v>
      </c>
      <c r="C2766" s="11">
        <v>1</v>
      </c>
      <c r="D2766" s="13">
        <v>7.8239999999999998</v>
      </c>
      <c r="E2766" s="15">
        <v>276</v>
      </c>
      <c r="F2766" s="16">
        <f>E2766/D2766</f>
        <v>35.276073619631902</v>
      </c>
      <c r="H2766" s="20"/>
    </row>
    <row r="2767" spans="1:8" x14ac:dyDescent="0.25">
      <c r="A2767" s="11">
        <v>14</v>
      </c>
      <c r="B2767" s="38">
        <v>9.8107585923572689</v>
      </c>
      <c r="C2767" s="11">
        <v>1</v>
      </c>
      <c r="D2767" s="13">
        <v>7.8239999999999998</v>
      </c>
      <c r="E2767" s="15">
        <v>276</v>
      </c>
      <c r="F2767" s="16">
        <f>E2767/D2767</f>
        <v>35.276073619631902</v>
      </c>
      <c r="H2767" s="20"/>
    </row>
    <row r="2768" spans="1:8" x14ac:dyDescent="0.25">
      <c r="A2768" s="11">
        <v>14.9</v>
      </c>
      <c r="B2768" s="38">
        <v>10.703524362974209</v>
      </c>
      <c r="C2768" s="11">
        <v>1</v>
      </c>
      <c r="D2768" s="13">
        <v>7.8239999999999998</v>
      </c>
      <c r="E2768" s="15">
        <v>276</v>
      </c>
      <c r="F2768" s="16">
        <f>E2768/D2768</f>
        <v>35.276073619631902</v>
      </c>
      <c r="H2768" s="20"/>
    </row>
    <row r="2769" spans="1:8" x14ac:dyDescent="0.25">
      <c r="A2769" s="11">
        <v>15.3</v>
      </c>
      <c r="B2769" s="38">
        <v>10.124281289282916</v>
      </c>
      <c r="C2769" s="11">
        <v>1</v>
      </c>
      <c r="D2769" s="13">
        <v>7.8239999999999998</v>
      </c>
      <c r="E2769" s="15">
        <v>276</v>
      </c>
      <c r="F2769" s="16">
        <f>E2769/D2769</f>
        <v>35.276073619631902</v>
      </c>
      <c r="H2769" s="20"/>
    </row>
    <row r="2770" spans="1:8" x14ac:dyDescent="0.25">
      <c r="A2770" s="11">
        <v>14.6</v>
      </c>
      <c r="B2770" s="38">
        <v>10.210840874280031</v>
      </c>
      <c r="C2770" s="11">
        <v>1</v>
      </c>
      <c r="D2770" s="13">
        <v>7.8239999999999998</v>
      </c>
      <c r="E2770" s="15">
        <v>276</v>
      </c>
      <c r="F2770" s="16">
        <f>E2770/D2770</f>
        <v>35.276073619631902</v>
      </c>
      <c r="H2770" s="20"/>
    </row>
    <row r="2771" spans="1:8" x14ac:dyDescent="0.25">
      <c r="A2771" s="11">
        <v>14.9</v>
      </c>
      <c r="B2771" s="38">
        <v>10.034353915739423</v>
      </c>
      <c r="C2771" s="11">
        <v>1</v>
      </c>
      <c r="D2771" s="13">
        <v>7.8239999999999998</v>
      </c>
      <c r="E2771" s="15">
        <v>276</v>
      </c>
      <c r="F2771" s="16">
        <f>E2771/D2771</f>
        <v>35.276073619631902</v>
      </c>
      <c r="H2771" s="20"/>
    </row>
    <row r="2772" spans="1:8" x14ac:dyDescent="0.25">
      <c r="A2772" s="11">
        <v>14.8</v>
      </c>
      <c r="B2772" s="38">
        <v>9.9471747763372242</v>
      </c>
      <c r="C2772" s="11">
        <v>1</v>
      </c>
      <c r="D2772" s="13">
        <v>7.8239999999999998</v>
      </c>
      <c r="E2772" s="15">
        <v>276</v>
      </c>
      <c r="F2772" s="16">
        <f>E2772/D2772</f>
        <v>35.276073619631902</v>
      </c>
      <c r="H2772" s="20"/>
    </row>
    <row r="2773" spans="1:8" x14ac:dyDescent="0.25">
      <c r="A2773" s="11">
        <v>14.1</v>
      </c>
      <c r="B2773" s="38">
        <v>10.036657882827782</v>
      </c>
      <c r="C2773" s="11">
        <v>1</v>
      </c>
      <c r="D2773" s="13">
        <v>7.8239999999999998</v>
      </c>
      <c r="E2773" s="15">
        <v>276</v>
      </c>
      <c r="F2773" s="16">
        <f>E2773/D2773</f>
        <v>35.276073619631902</v>
      </c>
      <c r="H2773" s="20"/>
    </row>
    <row r="2774" spans="1:8" x14ac:dyDescent="0.25">
      <c r="A2774" s="11">
        <v>13</v>
      </c>
      <c r="B2774" s="38">
        <v>9.1444038044195217</v>
      </c>
      <c r="C2774" s="11">
        <v>1</v>
      </c>
      <c r="D2774" s="13">
        <v>7.8239999999999998</v>
      </c>
      <c r="E2774" s="15">
        <v>276</v>
      </c>
      <c r="F2774" s="16">
        <f>E2774/D2774</f>
        <v>35.276073619631902</v>
      </c>
      <c r="H2774" s="20"/>
    </row>
    <row r="2775" spans="1:8" x14ac:dyDescent="0.25">
      <c r="A2775" s="11">
        <v>12</v>
      </c>
      <c r="B2775" s="38">
        <v>9.1469585053860261</v>
      </c>
      <c r="C2775" s="11">
        <v>1</v>
      </c>
      <c r="D2775" s="13">
        <v>7.8239999999999998</v>
      </c>
      <c r="E2775" s="15">
        <v>276</v>
      </c>
      <c r="F2775" s="16">
        <f>E2775/D2775</f>
        <v>35.276073619631902</v>
      </c>
      <c r="H2775" s="20"/>
    </row>
    <row r="2776" spans="1:8" x14ac:dyDescent="0.25">
      <c r="A2776" s="11">
        <v>11</v>
      </c>
      <c r="B2776" s="38">
        <v>9.0303675301042983</v>
      </c>
      <c r="C2776" s="11">
        <v>1</v>
      </c>
      <c r="D2776" s="13">
        <v>7.8239999999999998</v>
      </c>
      <c r="E2776" s="15">
        <v>276</v>
      </c>
      <c r="F2776" s="16">
        <f>E2776/D2776</f>
        <v>35.276073619631902</v>
      </c>
      <c r="H2776" s="20"/>
    </row>
    <row r="2777" spans="1:8" x14ac:dyDescent="0.25">
      <c r="A2777" s="11">
        <v>10.8</v>
      </c>
      <c r="B2777" s="38">
        <v>9.137413622856279</v>
      </c>
      <c r="C2777" s="11">
        <v>1</v>
      </c>
      <c r="D2777" s="13">
        <v>7.8239999999999998</v>
      </c>
      <c r="E2777" s="15">
        <v>276</v>
      </c>
      <c r="F2777" s="16">
        <f>E2777/D2777</f>
        <v>35.276073619631902</v>
      </c>
      <c r="H2777" s="20"/>
    </row>
    <row r="2778" spans="1:8" x14ac:dyDescent="0.25">
      <c r="A2778" s="11">
        <v>10.5</v>
      </c>
      <c r="B2778" s="38">
        <v>8.9508579226780594</v>
      </c>
      <c r="C2778" s="11">
        <v>1</v>
      </c>
      <c r="D2778" s="13">
        <v>7.8239999999999998</v>
      </c>
      <c r="E2778" s="15">
        <v>276</v>
      </c>
      <c r="F2778" s="16">
        <f>E2778/D2778</f>
        <v>35.276073619631902</v>
      </c>
      <c r="H2778" s="20"/>
    </row>
    <row r="2779" spans="1:8" x14ac:dyDescent="0.25">
      <c r="A2779" s="11">
        <v>10.4</v>
      </c>
      <c r="B2779" s="38">
        <v>9.3144730769190165</v>
      </c>
      <c r="C2779" s="11">
        <v>1</v>
      </c>
      <c r="D2779" s="13">
        <v>7.8239999999999998</v>
      </c>
      <c r="E2779" s="15">
        <v>276</v>
      </c>
      <c r="F2779" s="16">
        <f>E2779/D2779</f>
        <v>35.276073619631902</v>
      </c>
      <c r="H2779" s="20"/>
    </row>
    <row r="2780" spans="1:8" x14ac:dyDescent="0.25">
      <c r="A2780" s="11">
        <v>10.9</v>
      </c>
      <c r="B2780" s="38">
        <v>9.6943727194188458</v>
      </c>
      <c r="C2780" s="11">
        <v>1</v>
      </c>
      <c r="D2780" s="13">
        <v>7.8239999999999998</v>
      </c>
      <c r="E2780" s="15">
        <v>276</v>
      </c>
      <c r="F2780" s="16">
        <f>E2780/D2780</f>
        <v>35.276073619631902</v>
      </c>
      <c r="H2780" s="20"/>
    </row>
    <row r="2781" spans="1:8" x14ac:dyDescent="0.25">
      <c r="A2781" s="11">
        <v>11.5</v>
      </c>
      <c r="B2781" s="38">
        <v>9.8552592561554988</v>
      </c>
      <c r="C2781" s="11">
        <v>1</v>
      </c>
      <c r="D2781" s="13">
        <v>7.8239999999999998</v>
      </c>
      <c r="E2781" s="15">
        <v>276</v>
      </c>
      <c r="F2781" s="16">
        <f>E2781/D2781</f>
        <v>35.276073619631902</v>
      </c>
      <c r="H2781" s="20"/>
    </row>
    <row r="2782" spans="1:8" x14ac:dyDescent="0.25">
      <c r="A2782" s="11">
        <v>11.5</v>
      </c>
      <c r="B2782" s="38">
        <v>9.8552592561554988</v>
      </c>
      <c r="C2782" s="11">
        <v>1</v>
      </c>
      <c r="D2782" s="13">
        <v>7.8239999999999998</v>
      </c>
      <c r="E2782" s="15">
        <v>276</v>
      </c>
      <c r="F2782" s="16">
        <f>E2782/D2782</f>
        <v>35.276073619631902</v>
      </c>
      <c r="H2782" s="20"/>
    </row>
    <row r="2783" spans="1:8" x14ac:dyDescent="0.25">
      <c r="A2783" s="11">
        <v>10.8</v>
      </c>
      <c r="B2783" s="38">
        <v>9.9135942290605641</v>
      </c>
      <c r="C2783" s="11">
        <v>1</v>
      </c>
      <c r="D2783" s="13">
        <v>7.8239999999999998</v>
      </c>
      <c r="E2783" s="15">
        <v>276</v>
      </c>
      <c r="F2783" s="16">
        <f>E2783/D2783</f>
        <v>35.276073619631902</v>
      </c>
      <c r="H2783" s="20"/>
    </row>
    <row r="2784" spans="1:8" x14ac:dyDescent="0.25">
      <c r="A2784" s="11">
        <v>11.5</v>
      </c>
      <c r="B2784" s="38">
        <v>10.380818768153089</v>
      </c>
      <c r="C2784" s="11">
        <v>1</v>
      </c>
      <c r="D2784" s="13">
        <v>7.8239999999999998</v>
      </c>
      <c r="E2784" s="15">
        <v>276</v>
      </c>
      <c r="F2784" s="16">
        <f>E2784/D2784</f>
        <v>35.276073619631902</v>
      </c>
      <c r="H2784" s="20"/>
    </row>
    <row r="2785" spans="1:8" x14ac:dyDescent="0.25">
      <c r="A2785" s="11">
        <v>11.8</v>
      </c>
      <c r="B2785" s="38">
        <v>9.8346958215613522</v>
      </c>
      <c r="C2785" s="11">
        <v>1</v>
      </c>
      <c r="D2785" s="13">
        <v>7.8239999999999998</v>
      </c>
      <c r="E2785" s="15">
        <v>276</v>
      </c>
      <c r="F2785" s="16">
        <f>E2785/D2785</f>
        <v>35.276073619631902</v>
      </c>
      <c r="H2785" s="20"/>
    </row>
    <row r="2786" spans="1:8" x14ac:dyDescent="0.25">
      <c r="A2786" s="11">
        <v>12</v>
      </c>
      <c r="B2786" s="38">
        <v>9.7725623494241614</v>
      </c>
      <c r="C2786" s="11">
        <v>1</v>
      </c>
      <c r="D2786" s="13">
        <v>7.8239999999999998</v>
      </c>
      <c r="E2786" s="15">
        <v>276</v>
      </c>
      <c r="F2786" s="16">
        <f>E2786/D2786</f>
        <v>35.276073619631902</v>
      </c>
      <c r="H2786" s="20"/>
    </row>
    <row r="2787" spans="1:8" x14ac:dyDescent="0.25">
      <c r="A2787" s="11">
        <v>12.6</v>
      </c>
      <c r="B2787" s="38">
        <v>10.038418266030895</v>
      </c>
      <c r="C2787" s="11">
        <v>1</v>
      </c>
      <c r="D2787" s="13">
        <v>7.8239999999999998</v>
      </c>
      <c r="E2787" s="15">
        <v>276</v>
      </c>
      <c r="F2787" s="16">
        <f>E2787/D2787</f>
        <v>35.276073619631902</v>
      </c>
      <c r="H2787" s="20"/>
    </row>
    <row r="2788" spans="1:8" x14ac:dyDescent="0.25">
      <c r="A2788" s="11">
        <v>12.8</v>
      </c>
      <c r="B2788" s="38">
        <v>10.274838345398768</v>
      </c>
      <c r="C2788" s="11">
        <v>1</v>
      </c>
      <c r="D2788" s="13">
        <v>7.8239999999999998</v>
      </c>
      <c r="E2788" s="15">
        <v>276</v>
      </c>
      <c r="F2788" s="16">
        <f>E2788/D2788</f>
        <v>35.276073619631902</v>
      </c>
      <c r="H2788" s="20"/>
    </row>
    <row r="2789" spans="1:8" x14ac:dyDescent="0.25">
      <c r="A2789" s="11">
        <v>12.6</v>
      </c>
      <c r="B2789" s="38">
        <v>10.593681595785476</v>
      </c>
      <c r="C2789" s="11">
        <v>1</v>
      </c>
      <c r="D2789" s="13">
        <v>7.8239999999999998</v>
      </c>
      <c r="E2789" s="15">
        <v>276</v>
      </c>
      <c r="F2789" s="16">
        <f>E2789/D2789</f>
        <v>35.276073619631902</v>
      </c>
      <c r="H2789" s="20"/>
    </row>
    <row r="2790" spans="1:8" x14ac:dyDescent="0.25">
      <c r="A2790" s="11">
        <v>12</v>
      </c>
      <c r="B2790" s="38">
        <v>10.651116973518814</v>
      </c>
      <c r="C2790" s="11">
        <v>1</v>
      </c>
      <c r="D2790" s="13">
        <v>7.8239999999999998</v>
      </c>
      <c r="E2790" s="15">
        <v>276</v>
      </c>
      <c r="F2790" s="16">
        <f>E2790/D2790</f>
        <v>35.276073619631902</v>
      </c>
      <c r="H2790" s="20"/>
    </row>
    <row r="2791" spans="1:8" x14ac:dyDescent="0.25">
      <c r="A2791" s="11">
        <v>12.5</v>
      </c>
      <c r="B2791" s="38">
        <v>11.297895254504059</v>
      </c>
      <c r="C2791" s="11">
        <v>1</v>
      </c>
      <c r="D2791" s="13">
        <v>7.8239999999999998</v>
      </c>
      <c r="E2791" s="15">
        <v>276</v>
      </c>
      <c r="F2791" s="16">
        <f>E2791/D2791</f>
        <v>35.276073619631902</v>
      </c>
      <c r="H2791" s="20"/>
    </row>
    <row r="2792" spans="1:8" x14ac:dyDescent="0.25">
      <c r="A2792" s="11">
        <v>14</v>
      </c>
      <c r="B2792" s="38">
        <v>11.708711473383183</v>
      </c>
      <c r="C2792" s="11">
        <v>1</v>
      </c>
      <c r="D2792" s="13">
        <v>7.8239999999999998</v>
      </c>
      <c r="E2792" s="15">
        <v>276</v>
      </c>
      <c r="F2792" s="16">
        <f>E2792/D2792</f>
        <v>35.276073619631902</v>
      </c>
      <c r="H2792" s="20"/>
    </row>
    <row r="2793" spans="1:8" x14ac:dyDescent="0.25">
      <c r="A2793" s="11">
        <v>13.1</v>
      </c>
      <c r="B2793" s="38">
        <v>11.120033113688041</v>
      </c>
      <c r="C2793" s="11">
        <v>1</v>
      </c>
      <c r="D2793" s="13">
        <v>7.8239999999999998</v>
      </c>
      <c r="E2793" s="15">
        <v>276</v>
      </c>
      <c r="F2793" s="16">
        <f>E2793/D2793</f>
        <v>35.276073619631902</v>
      </c>
      <c r="H2793" s="20"/>
    </row>
    <row r="2794" spans="1:8" x14ac:dyDescent="0.25">
      <c r="A2794" s="11">
        <v>12.3</v>
      </c>
      <c r="B2794" s="38">
        <v>10.308138771898063</v>
      </c>
      <c r="C2794" s="11">
        <v>1</v>
      </c>
      <c r="D2794" s="13">
        <v>7.8239999999999998</v>
      </c>
      <c r="E2794" s="15">
        <v>276</v>
      </c>
      <c r="F2794" s="16">
        <f>E2794/D2794</f>
        <v>35.276073619631902</v>
      </c>
      <c r="H2794" s="20"/>
    </row>
    <row r="2795" spans="1:8" x14ac:dyDescent="0.25">
      <c r="A2795" s="11">
        <v>13</v>
      </c>
      <c r="B2795" s="38">
        <v>10.113439735795476</v>
      </c>
      <c r="C2795" s="11">
        <v>1</v>
      </c>
      <c r="D2795" s="13">
        <v>7.8239999999999998</v>
      </c>
      <c r="E2795" s="15">
        <v>276</v>
      </c>
      <c r="F2795" s="16">
        <f>E2795/D2795</f>
        <v>35.276073619631902</v>
      </c>
      <c r="H2795" s="20"/>
    </row>
    <row r="2796" spans="1:8" x14ac:dyDescent="0.25">
      <c r="A2796" s="11">
        <v>13</v>
      </c>
      <c r="B2796" s="38">
        <v>9.7777526736306122</v>
      </c>
      <c r="C2796" s="11">
        <v>1</v>
      </c>
      <c r="D2796" s="13">
        <v>7.8239999999999998</v>
      </c>
      <c r="E2796" s="15">
        <v>276</v>
      </c>
      <c r="F2796" s="16">
        <f>E2796/D2796</f>
        <v>35.276073619631902</v>
      </c>
      <c r="H2796" s="20"/>
    </row>
    <row r="2797" spans="1:8" x14ac:dyDescent="0.25">
      <c r="A2797" s="11">
        <v>12.7</v>
      </c>
      <c r="B2797" s="38">
        <v>10.179147318135033</v>
      </c>
      <c r="C2797" s="11">
        <v>1</v>
      </c>
      <c r="D2797" s="13">
        <v>7.8239999999999998</v>
      </c>
      <c r="E2797" s="15">
        <v>276</v>
      </c>
      <c r="F2797" s="16">
        <f>E2797/D2797</f>
        <v>35.276073619631902</v>
      </c>
      <c r="H2797" s="20"/>
    </row>
    <row r="2798" spans="1:8" x14ac:dyDescent="0.25">
      <c r="A2798" s="11">
        <v>12.1</v>
      </c>
      <c r="B2798" s="38">
        <v>9.7661604804937596</v>
      </c>
      <c r="C2798" s="11">
        <v>1</v>
      </c>
      <c r="D2798" s="13">
        <v>7.8239999999999998</v>
      </c>
      <c r="E2798" s="15">
        <v>276</v>
      </c>
      <c r="F2798" s="16">
        <f>E2798/D2798</f>
        <v>35.276073619631902</v>
      </c>
      <c r="H2798" s="20"/>
    </row>
    <row r="2799" spans="1:8" x14ac:dyDescent="0.25">
      <c r="A2799" s="11">
        <v>11.1</v>
      </c>
      <c r="B2799" s="38">
        <v>9.3207395270049034</v>
      </c>
      <c r="C2799" s="11">
        <v>1</v>
      </c>
      <c r="D2799" s="13">
        <v>7.8239999999999998</v>
      </c>
      <c r="E2799" s="15">
        <v>276</v>
      </c>
      <c r="F2799" s="16">
        <f>E2799/D2799</f>
        <v>35.276073619631902</v>
      </c>
      <c r="H2799" s="20"/>
    </row>
    <row r="2800" spans="1:8" x14ac:dyDescent="0.25">
      <c r="A2800" s="11">
        <v>10.9</v>
      </c>
      <c r="B2800" s="38">
        <v>9.2314178613832425</v>
      </c>
      <c r="C2800" s="11">
        <v>1</v>
      </c>
      <c r="D2800" s="13">
        <v>7.8239999999999998</v>
      </c>
      <c r="E2800" s="15">
        <v>276</v>
      </c>
      <c r="F2800" s="16">
        <f>E2800/D2800</f>
        <v>35.276073619631902</v>
      </c>
      <c r="H2800" s="20"/>
    </row>
    <row r="2801" spans="1:8" x14ac:dyDescent="0.25">
      <c r="A2801" s="11">
        <v>10.199999999999999</v>
      </c>
      <c r="B2801" s="38">
        <v>8.6621001752098206</v>
      </c>
      <c r="C2801" s="11">
        <v>1</v>
      </c>
      <c r="D2801" s="13">
        <v>7.8239999999999998</v>
      </c>
      <c r="E2801" s="15">
        <v>276</v>
      </c>
      <c r="F2801" s="16">
        <f>E2801/D2801</f>
        <v>35.276073619631902</v>
      </c>
      <c r="H2801" s="20"/>
    </row>
    <row r="2802" spans="1:8" x14ac:dyDescent="0.25">
      <c r="A2802" s="11">
        <v>9.5</v>
      </c>
      <c r="B2802" s="38">
        <v>7.8472251260511676</v>
      </c>
      <c r="C2802" s="11">
        <v>1</v>
      </c>
      <c r="D2802" s="13">
        <v>7.8239999999999998</v>
      </c>
      <c r="E2802" s="15">
        <v>276</v>
      </c>
      <c r="F2802" s="16">
        <f>E2802/D2802</f>
        <v>35.276073619631902</v>
      </c>
      <c r="H2802" s="20"/>
    </row>
    <row r="2803" spans="1:8" x14ac:dyDescent="0.25">
      <c r="A2803" s="11">
        <v>9.1999999999999993</v>
      </c>
      <c r="B2803" s="38">
        <v>7.5137925568135442</v>
      </c>
      <c r="C2803" s="11">
        <v>1</v>
      </c>
      <c r="D2803" s="13">
        <v>7.8239999999999998</v>
      </c>
      <c r="E2803" s="15">
        <v>276</v>
      </c>
      <c r="F2803" s="16">
        <f>E2803/D2803</f>
        <v>35.276073619631902</v>
      </c>
      <c r="H2803" s="20"/>
    </row>
    <row r="2804" spans="1:8" x14ac:dyDescent="0.25">
      <c r="A2804" s="11">
        <v>8.8000000000000007</v>
      </c>
      <c r="B2804" s="38">
        <v>7.3702510475246763</v>
      </c>
      <c r="C2804" s="11">
        <v>1</v>
      </c>
      <c r="D2804" s="13">
        <v>7.8239999999999998</v>
      </c>
      <c r="E2804" s="15">
        <v>276</v>
      </c>
      <c r="F2804" s="16">
        <f>E2804/D2804</f>
        <v>35.276073619631902</v>
      </c>
      <c r="H2804" s="20"/>
    </row>
    <row r="2805" spans="1:8" x14ac:dyDescent="0.25">
      <c r="A2805" s="11">
        <v>8.6999999999999993</v>
      </c>
      <c r="B2805" s="38">
        <v>7.3704272554065726</v>
      </c>
      <c r="C2805" s="11">
        <v>1</v>
      </c>
      <c r="D2805" s="13">
        <v>7.8239999999999998</v>
      </c>
      <c r="E2805" s="15">
        <v>276</v>
      </c>
      <c r="F2805" s="16">
        <f>E2805/D2805</f>
        <v>35.276073619631902</v>
      </c>
      <c r="H2805" s="20"/>
    </row>
    <row r="2806" spans="1:8" x14ac:dyDescent="0.25">
      <c r="A2806" s="11">
        <v>8.6</v>
      </c>
      <c r="B2806" s="38">
        <v>7.130995885094281</v>
      </c>
      <c r="C2806" s="11">
        <v>1</v>
      </c>
      <c r="D2806" s="13">
        <v>7.8239999999999998</v>
      </c>
      <c r="E2806" s="15">
        <v>276</v>
      </c>
      <c r="F2806" s="16">
        <f>E2806/D2806</f>
        <v>35.276073619631902</v>
      </c>
      <c r="H2806" s="20"/>
    </row>
    <row r="2807" spans="1:8" x14ac:dyDescent="0.25">
      <c r="A2807" s="11">
        <v>8.4</v>
      </c>
      <c r="B2807" s="38">
        <v>6.9395910975061588</v>
      </c>
      <c r="C2807" s="11">
        <v>1</v>
      </c>
      <c r="D2807" s="13">
        <v>7.8239999999999998</v>
      </c>
      <c r="E2807" s="15">
        <v>276</v>
      </c>
      <c r="F2807" s="16">
        <f>E2807/D2807</f>
        <v>35.276073619631902</v>
      </c>
      <c r="H2807" s="20"/>
    </row>
    <row r="2808" spans="1:8" x14ac:dyDescent="0.25">
      <c r="A2808" s="11">
        <v>8.1999999999999993</v>
      </c>
      <c r="B2808" s="38">
        <v>6.8423180368561756</v>
      </c>
      <c r="C2808" s="11">
        <v>1</v>
      </c>
      <c r="D2808" s="13">
        <v>7.8239999999999998</v>
      </c>
      <c r="E2808" s="15">
        <v>276</v>
      </c>
      <c r="F2808" s="16">
        <f>E2808/D2808</f>
        <v>35.276073619631902</v>
      </c>
      <c r="H2808" s="20"/>
    </row>
    <row r="2809" spans="1:8" x14ac:dyDescent="0.25">
      <c r="A2809" s="11">
        <v>8.9</v>
      </c>
      <c r="B2809" s="38">
        <v>7.3235797744890982</v>
      </c>
      <c r="C2809" s="11">
        <v>1</v>
      </c>
      <c r="D2809" s="13">
        <v>7.8239999999999998</v>
      </c>
      <c r="E2809" s="15">
        <v>276</v>
      </c>
      <c r="F2809" s="16">
        <f>E2809/D2809</f>
        <v>35.276073619631902</v>
      </c>
      <c r="H2809" s="20"/>
    </row>
    <row r="2810" spans="1:8" x14ac:dyDescent="0.25">
      <c r="A2810" s="11">
        <v>9.9</v>
      </c>
      <c r="B2810" s="38">
        <v>8.1323622155143891</v>
      </c>
      <c r="C2810" s="11">
        <v>1</v>
      </c>
      <c r="D2810" s="13">
        <v>7.8239999999999998</v>
      </c>
      <c r="E2810" s="15">
        <v>276</v>
      </c>
      <c r="F2810" s="16">
        <f>E2810/D2810</f>
        <v>35.276073619631902</v>
      </c>
      <c r="H2810" s="20"/>
    </row>
    <row r="2811" spans="1:8" x14ac:dyDescent="0.25">
      <c r="A2811" s="11">
        <v>10.9</v>
      </c>
      <c r="B2811" s="38">
        <v>8.1325313582648047</v>
      </c>
      <c r="C2811" s="11">
        <v>1</v>
      </c>
      <c r="D2811" s="13">
        <v>7.8239999999999998</v>
      </c>
      <c r="E2811" s="15">
        <v>276</v>
      </c>
      <c r="F2811" s="16">
        <f>E2811/D2811</f>
        <v>35.276073619631902</v>
      </c>
      <c r="H2811" s="20"/>
    </row>
    <row r="2812" spans="1:8" x14ac:dyDescent="0.25">
      <c r="A2812" s="11">
        <v>11.7</v>
      </c>
      <c r="B2812" s="38">
        <v>7.9394490831624278</v>
      </c>
      <c r="C2812" s="11">
        <v>1</v>
      </c>
      <c r="D2812" s="13">
        <v>7.8239999999999998</v>
      </c>
      <c r="E2812" s="15">
        <v>276</v>
      </c>
      <c r="F2812" s="16">
        <f>E2812/D2812</f>
        <v>35.276073619631902</v>
      </c>
      <c r="H2812" s="20"/>
    </row>
    <row r="2813" spans="1:8" x14ac:dyDescent="0.25">
      <c r="A2813" s="11">
        <v>12</v>
      </c>
      <c r="B2813" s="38">
        <v>7.6709605106378644</v>
      </c>
      <c r="C2813" s="11">
        <v>1</v>
      </c>
      <c r="D2813" s="13">
        <v>7.8239999999999998</v>
      </c>
      <c r="E2813" s="15">
        <v>276</v>
      </c>
      <c r="F2813" s="16">
        <f>E2813/D2813</f>
        <v>35.276073619631902</v>
      </c>
      <c r="H2813" s="20"/>
    </row>
    <row r="2814" spans="1:8" x14ac:dyDescent="0.25">
      <c r="A2814" s="11">
        <v>10.6</v>
      </c>
      <c r="B2814" s="38">
        <v>8.8470326638595065</v>
      </c>
      <c r="C2814" s="11">
        <v>1</v>
      </c>
      <c r="D2814" s="13">
        <v>7.8239999999999998</v>
      </c>
      <c r="E2814" s="15">
        <v>276</v>
      </c>
      <c r="F2814" s="16">
        <f>E2814/D2814</f>
        <v>35.276073619631902</v>
      </c>
      <c r="H2814" s="20"/>
    </row>
    <row r="2815" spans="1:8" x14ac:dyDescent="0.25">
      <c r="A2815" s="11">
        <v>10.1</v>
      </c>
      <c r="B2815" s="38">
        <v>8.9717071826573562</v>
      </c>
      <c r="C2815" s="11">
        <v>1</v>
      </c>
      <c r="D2815" s="13">
        <v>7.8239999999999998</v>
      </c>
      <c r="E2815" s="15">
        <v>276</v>
      </c>
      <c r="F2815" s="16">
        <f>E2815/D2815</f>
        <v>35.276073619631902</v>
      </c>
      <c r="H2815" s="20"/>
    </row>
    <row r="2816" spans="1:8" x14ac:dyDescent="0.25">
      <c r="A2816" s="11">
        <v>13</v>
      </c>
      <c r="B2816" s="38">
        <v>9.6896682911556127</v>
      </c>
      <c r="C2816" s="11">
        <v>1</v>
      </c>
      <c r="D2816" s="13">
        <v>7.8239999999999998</v>
      </c>
      <c r="E2816" s="15">
        <v>276</v>
      </c>
      <c r="F2816" s="16">
        <f>E2816/D2816</f>
        <v>35.276073619631902</v>
      </c>
      <c r="H2816" s="20"/>
    </row>
    <row r="2817" spans="1:8" x14ac:dyDescent="0.25">
      <c r="A2817" s="11">
        <v>13.6</v>
      </c>
      <c r="B2817" s="38">
        <v>8.4979896676185032</v>
      </c>
      <c r="C2817" s="11">
        <v>1</v>
      </c>
      <c r="D2817" s="13">
        <v>7.8239999999999998</v>
      </c>
      <c r="E2817" s="15">
        <v>276</v>
      </c>
      <c r="F2817" s="16">
        <f>E2817/D2817</f>
        <v>35.276073619631902</v>
      </c>
      <c r="H2817" s="20"/>
    </row>
    <row r="2818" spans="1:8" x14ac:dyDescent="0.25">
      <c r="A2818" s="11">
        <v>15.3</v>
      </c>
      <c r="B2818" s="38">
        <v>9.3515702512491199</v>
      </c>
      <c r="C2818" s="11">
        <v>1</v>
      </c>
      <c r="D2818" s="13">
        <v>7.8239999999999998</v>
      </c>
      <c r="E2818" s="15">
        <v>276</v>
      </c>
      <c r="F2818" s="16">
        <f>E2818/D2818</f>
        <v>35.276073619631902</v>
      </c>
      <c r="H2818" s="20"/>
    </row>
    <row r="2819" spans="1:8" x14ac:dyDescent="0.25">
      <c r="A2819" s="11">
        <v>13.1</v>
      </c>
      <c r="B2819" s="38">
        <v>9.4565204509629233</v>
      </c>
      <c r="C2819" s="11">
        <v>1</v>
      </c>
      <c r="D2819" s="13">
        <v>7.8239999999999998</v>
      </c>
      <c r="E2819" s="15">
        <v>276</v>
      </c>
      <c r="F2819" s="16">
        <f>E2819/D2819</f>
        <v>35.276073619631902</v>
      </c>
      <c r="H2819" s="20"/>
    </row>
    <row r="2820" spans="1:8" x14ac:dyDescent="0.25">
      <c r="A2820" s="11">
        <v>11.5</v>
      </c>
      <c r="B2820" s="38">
        <v>9.4024892012718819</v>
      </c>
      <c r="C2820" s="11">
        <v>1</v>
      </c>
      <c r="D2820" s="13">
        <v>7.8239999999999998</v>
      </c>
      <c r="E2820" s="15">
        <v>276</v>
      </c>
      <c r="F2820" s="16">
        <f>E2820/D2820</f>
        <v>35.276073619631902</v>
      </c>
      <c r="H2820" s="20"/>
    </row>
    <row r="2821" spans="1:8" x14ac:dyDescent="0.25">
      <c r="A2821" s="11">
        <v>11.3</v>
      </c>
      <c r="B2821" s="38">
        <v>8.7313663998251378</v>
      </c>
      <c r="C2821" s="11">
        <v>1</v>
      </c>
      <c r="D2821" s="13">
        <v>7.8239999999999998</v>
      </c>
      <c r="E2821" s="15">
        <v>276</v>
      </c>
      <c r="F2821" s="16">
        <f>E2821/D2821</f>
        <v>35.276073619631902</v>
      </c>
      <c r="H2821" s="20"/>
    </row>
    <row r="2822" spans="1:8" x14ac:dyDescent="0.25">
      <c r="A2822" s="11">
        <v>11.1</v>
      </c>
      <c r="B2822" s="38">
        <v>9.3215429281871405</v>
      </c>
      <c r="C2822" s="11">
        <v>1</v>
      </c>
      <c r="D2822" s="13">
        <v>7.8239999999999998</v>
      </c>
      <c r="E2822" s="15">
        <v>276</v>
      </c>
      <c r="F2822" s="16">
        <f>E2822/D2822</f>
        <v>35.276073619631902</v>
      </c>
      <c r="H2822" s="20"/>
    </row>
    <row r="2823" spans="1:8" x14ac:dyDescent="0.25">
      <c r="A2823" s="11">
        <v>10.3</v>
      </c>
      <c r="B2823" s="38">
        <v>8.0799546012747676</v>
      </c>
      <c r="C2823" s="11">
        <v>1</v>
      </c>
      <c r="D2823" s="13">
        <v>7.8239999999999998</v>
      </c>
      <c r="E2823" s="15">
        <v>276</v>
      </c>
      <c r="F2823" s="16">
        <f>E2823/D2823</f>
        <v>35.276073619631902</v>
      </c>
      <c r="H2823" s="20"/>
    </row>
    <row r="2824" spans="1:8" x14ac:dyDescent="0.25">
      <c r="A2824" s="11">
        <v>9.9</v>
      </c>
      <c r="B2824" s="38">
        <v>7.6588459498371382</v>
      </c>
      <c r="C2824" s="11">
        <v>1</v>
      </c>
      <c r="D2824" s="13">
        <v>7.8239999999999998</v>
      </c>
      <c r="E2824" s="15">
        <v>276</v>
      </c>
      <c r="F2824" s="16">
        <f>E2824/D2824</f>
        <v>35.276073619631902</v>
      </c>
      <c r="H2824" s="20"/>
    </row>
    <row r="2825" spans="1:8" x14ac:dyDescent="0.25">
      <c r="A2825" s="11">
        <v>8.6999999999999993</v>
      </c>
      <c r="B2825" s="38">
        <v>7.0373347735447211</v>
      </c>
      <c r="C2825" s="11">
        <v>1</v>
      </c>
      <c r="D2825" s="13">
        <v>7.8239999999999998</v>
      </c>
      <c r="E2825" s="15">
        <v>276</v>
      </c>
      <c r="F2825" s="16">
        <f>E2825/D2825</f>
        <v>35.276073619631902</v>
      </c>
      <c r="H2825" s="20"/>
    </row>
    <row r="2826" spans="1:8" x14ac:dyDescent="0.25">
      <c r="A2826" s="11">
        <v>8.4</v>
      </c>
      <c r="B2826" s="38">
        <v>7.1768330258317254</v>
      </c>
      <c r="C2826" s="11">
        <v>1</v>
      </c>
      <c r="D2826" s="13">
        <v>7.8239999999999998</v>
      </c>
      <c r="E2826" s="15">
        <v>276</v>
      </c>
      <c r="F2826" s="16">
        <f>E2826/D2826</f>
        <v>35.276073619631902</v>
      </c>
      <c r="H2826" s="20"/>
    </row>
    <row r="2827" spans="1:8" x14ac:dyDescent="0.25">
      <c r="A2827" s="11">
        <v>8.1999999999999993</v>
      </c>
      <c r="B2827" s="38">
        <v>7.5249324449975887</v>
      </c>
      <c r="C2827" s="11">
        <v>1</v>
      </c>
      <c r="D2827" s="13">
        <v>7.8239999999999998</v>
      </c>
      <c r="E2827" s="15">
        <v>276</v>
      </c>
      <c r="F2827" s="16">
        <f>E2827/D2827</f>
        <v>35.276073619631902</v>
      </c>
      <c r="H2827" s="20"/>
    </row>
    <row r="2828" spans="1:8" x14ac:dyDescent="0.25">
      <c r="A2828" s="11">
        <v>8.1999999999999993</v>
      </c>
      <c r="B2828" s="38">
        <v>7.524609564636247</v>
      </c>
      <c r="C2828" s="11">
        <v>1</v>
      </c>
      <c r="D2828" s="13">
        <v>7.8239999999999998</v>
      </c>
      <c r="E2828" s="15">
        <v>276</v>
      </c>
      <c r="F2828" s="16">
        <f>E2828/D2828</f>
        <v>35.276073619631902</v>
      </c>
      <c r="H2828" s="20"/>
    </row>
    <row r="2829" spans="1:8" x14ac:dyDescent="0.25">
      <c r="A2829" s="11">
        <v>8.1</v>
      </c>
      <c r="B2829" s="38">
        <v>7.5273930482355649</v>
      </c>
      <c r="C2829" s="11">
        <v>1</v>
      </c>
      <c r="D2829" s="13">
        <v>7.8239999999999998</v>
      </c>
      <c r="E2829" s="15">
        <v>276</v>
      </c>
      <c r="F2829" s="16">
        <f>E2829/D2829</f>
        <v>35.276073619631902</v>
      </c>
      <c r="H2829" s="20"/>
    </row>
    <row r="2830" spans="1:8" x14ac:dyDescent="0.25">
      <c r="A2830" s="11">
        <v>8.1</v>
      </c>
      <c r="B2830" s="38">
        <v>7.6292419428188536</v>
      </c>
      <c r="C2830" s="11">
        <v>1</v>
      </c>
      <c r="D2830" s="13">
        <v>7.8239999999999998</v>
      </c>
      <c r="E2830" s="15">
        <v>276</v>
      </c>
      <c r="F2830" s="16">
        <f>E2830/D2830</f>
        <v>35.276073619631902</v>
      </c>
      <c r="H2830" s="20"/>
    </row>
    <row r="2831" spans="1:8" x14ac:dyDescent="0.25">
      <c r="A2831" s="11">
        <v>8</v>
      </c>
      <c r="B2831" s="38">
        <v>7.5303569604721563</v>
      </c>
      <c r="C2831" s="11">
        <v>1</v>
      </c>
      <c r="D2831" s="13">
        <v>7.8239999999999998</v>
      </c>
      <c r="E2831" s="15">
        <v>276</v>
      </c>
      <c r="F2831" s="16">
        <f>E2831/D2831</f>
        <v>35.276073619631902</v>
      </c>
      <c r="H2831" s="20"/>
    </row>
    <row r="2832" spans="1:8" x14ac:dyDescent="0.25">
      <c r="A2832" s="11">
        <v>8</v>
      </c>
      <c r="B2832" s="38">
        <v>7.6847127318652575</v>
      </c>
      <c r="C2832" s="11">
        <v>1</v>
      </c>
      <c r="D2832" s="13">
        <v>7.8239999999999998</v>
      </c>
      <c r="E2832" s="15">
        <v>276</v>
      </c>
      <c r="F2832" s="16">
        <f>E2832/D2832</f>
        <v>35.276073619631902</v>
      </c>
      <c r="H2832" s="20"/>
    </row>
    <row r="2833" spans="1:8" x14ac:dyDescent="0.25">
      <c r="A2833" s="11">
        <v>8.3000000000000007</v>
      </c>
      <c r="B2833" s="38">
        <v>7.9820371341616951</v>
      </c>
      <c r="C2833" s="11">
        <v>1</v>
      </c>
      <c r="D2833" s="13">
        <v>7.8239999999999998</v>
      </c>
      <c r="E2833" s="15">
        <v>276</v>
      </c>
      <c r="F2833" s="16">
        <f>E2833/D2833</f>
        <v>35.276073619631902</v>
      </c>
      <c r="H2833" s="20"/>
    </row>
    <row r="2834" spans="1:8" x14ac:dyDescent="0.25">
      <c r="A2834" s="11">
        <v>8.3000000000000007</v>
      </c>
      <c r="B2834" s="38">
        <v>7.8776641700214558</v>
      </c>
      <c r="C2834" s="11">
        <v>1</v>
      </c>
      <c r="D2834" s="13">
        <v>7.8239999999999998</v>
      </c>
      <c r="E2834" s="15">
        <v>276</v>
      </c>
      <c r="F2834" s="16">
        <f>E2834/D2834</f>
        <v>35.276073619631902</v>
      </c>
      <c r="H2834" s="20"/>
    </row>
    <row r="2835" spans="1:8" x14ac:dyDescent="0.25">
      <c r="A2835" s="11">
        <v>7.7</v>
      </c>
      <c r="B2835" s="38">
        <v>6.9333986536285614</v>
      </c>
      <c r="C2835" s="11">
        <v>1</v>
      </c>
      <c r="D2835" s="13">
        <v>7.8239999999999998</v>
      </c>
      <c r="E2835" s="15">
        <v>276</v>
      </c>
      <c r="F2835" s="16">
        <f>E2835/D2835</f>
        <v>35.276073619631902</v>
      </c>
      <c r="H2835" s="20"/>
    </row>
    <row r="2836" spans="1:8" x14ac:dyDescent="0.25">
      <c r="A2836" s="11">
        <v>7.5</v>
      </c>
      <c r="B2836" s="38">
        <v>6.9361457278490271</v>
      </c>
      <c r="C2836" s="11">
        <v>1</v>
      </c>
      <c r="D2836" s="13">
        <v>7.8239999999999998</v>
      </c>
      <c r="E2836" s="15">
        <v>276</v>
      </c>
      <c r="F2836" s="16">
        <f>E2836/D2836</f>
        <v>35.276073619631902</v>
      </c>
      <c r="H2836" s="20"/>
    </row>
    <row r="2837" spans="1:8" x14ac:dyDescent="0.25">
      <c r="A2837" s="11">
        <v>7.2</v>
      </c>
      <c r="B2837" s="38">
        <v>6.3964716840985014</v>
      </c>
      <c r="C2837" s="11">
        <v>1</v>
      </c>
      <c r="D2837" s="13">
        <v>7.8239999999999998</v>
      </c>
      <c r="E2837" s="15">
        <v>276</v>
      </c>
      <c r="F2837" s="16">
        <f>E2837/D2837</f>
        <v>35.276073619631902</v>
      </c>
      <c r="H2837" s="20"/>
    </row>
    <row r="2838" spans="1:8" x14ac:dyDescent="0.25">
      <c r="A2838" s="11">
        <v>7.4</v>
      </c>
      <c r="B2838" s="38">
        <v>6.8383431750426045</v>
      </c>
      <c r="C2838" s="11">
        <v>1</v>
      </c>
      <c r="D2838" s="13">
        <v>7.8239999999999998</v>
      </c>
      <c r="E2838" s="15">
        <v>276</v>
      </c>
      <c r="F2838" s="16">
        <f>E2838/D2838</f>
        <v>35.276073619631902</v>
      </c>
      <c r="H2838" s="20"/>
    </row>
    <row r="2839" spans="1:8" x14ac:dyDescent="0.25">
      <c r="A2839" s="11">
        <v>8.5</v>
      </c>
      <c r="B2839" s="38">
        <v>7.7166606240848479</v>
      </c>
      <c r="C2839" s="11">
        <v>1</v>
      </c>
      <c r="D2839" s="13">
        <v>7.8239999999999998</v>
      </c>
      <c r="E2839" s="15">
        <v>276</v>
      </c>
      <c r="F2839" s="16">
        <f>E2839/D2839</f>
        <v>35.276073619631902</v>
      </c>
      <c r="H2839" s="20"/>
    </row>
    <row r="2840" spans="1:8" x14ac:dyDescent="0.25">
      <c r="A2840" s="11">
        <v>10.7</v>
      </c>
      <c r="B2840" s="38">
        <v>8.1229841556752334</v>
      </c>
      <c r="C2840" s="11">
        <v>1</v>
      </c>
      <c r="D2840" s="13">
        <v>7.8239999999999998</v>
      </c>
      <c r="E2840" s="15">
        <v>276</v>
      </c>
      <c r="F2840" s="16">
        <f>E2840/D2840</f>
        <v>35.276073619631902</v>
      </c>
      <c r="H2840" s="20"/>
    </row>
    <row r="2841" spans="1:8" x14ac:dyDescent="0.25">
      <c r="A2841" s="11">
        <v>11.8</v>
      </c>
      <c r="B2841" s="38">
        <v>8.4525426478234529</v>
      </c>
      <c r="C2841" s="11">
        <v>1</v>
      </c>
      <c r="D2841" s="13">
        <v>7.8239999999999998</v>
      </c>
      <c r="E2841" s="15">
        <v>276</v>
      </c>
      <c r="F2841" s="16">
        <f>E2841/D2841</f>
        <v>35.276073619631902</v>
      </c>
      <c r="H2841" s="20"/>
    </row>
    <row r="2842" spans="1:8" x14ac:dyDescent="0.25">
      <c r="A2842" s="11">
        <v>12.6</v>
      </c>
      <c r="B2842" s="38">
        <v>7.8255262018005318</v>
      </c>
      <c r="C2842" s="11">
        <v>1</v>
      </c>
      <c r="D2842" s="13">
        <v>7.8239999999999998</v>
      </c>
      <c r="E2842" s="15">
        <v>276</v>
      </c>
      <c r="F2842" s="16">
        <f>E2842/D2842</f>
        <v>35.276073619631902</v>
      </c>
      <c r="H2842" s="20"/>
    </row>
    <row r="2843" spans="1:8" x14ac:dyDescent="0.25">
      <c r="A2843" s="11">
        <v>12.2</v>
      </c>
      <c r="B2843" s="38">
        <v>8.2913571359471003</v>
      </c>
      <c r="C2843" s="11">
        <v>1</v>
      </c>
      <c r="D2843" s="13">
        <v>7.8239999999999998</v>
      </c>
      <c r="E2843" s="15">
        <v>276</v>
      </c>
      <c r="F2843" s="16">
        <f>E2843/D2843</f>
        <v>35.276073619631902</v>
      </c>
      <c r="H2843" s="20"/>
    </row>
    <row r="2844" spans="1:8" x14ac:dyDescent="0.25">
      <c r="A2844" s="11">
        <v>11.3</v>
      </c>
      <c r="B2844" s="38">
        <v>7.2887287532613083</v>
      </c>
      <c r="C2844" s="11">
        <v>1</v>
      </c>
      <c r="D2844" s="13">
        <v>7.8239999999999998</v>
      </c>
      <c r="E2844" s="15">
        <v>276</v>
      </c>
      <c r="F2844" s="16">
        <f>E2844/D2844</f>
        <v>35.276073619631902</v>
      </c>
      <c r="H2844" s="20"/>
    </row>
    <row r="2845" spans="1:8" x14ac:dyDescent="0.25">
      <c r="A2845" s="11">
        <v>11.7</v>
      </c>
      <c r="B2845" s="38">
        <v>7.48206626773056</v>
      </c>
      <c r="C2845" s="11">
        <v>1</v>
      </c>
      <c r="D2845" s="13">
        <v>7.8239999999999998</v>
      </c>
      <c r="E2845" s="15">
        <v>276</v>
      </c>
      <c r="F2845" s="16">
        <f>E2845/D2845</f>
        <v>35.276073619631902</v>
      </c>
      <c r="H2845" s="20"/>
    </row>
    <row r="2846" spans="1:8" x14ac:dyDescent="0.25">
      <c r="A2846" s="11">
        <v>11.3</v>
      </c>
      <c r="B2846" s="38">
        <v>7.5374750058449518</v>
      </c>
      <c r="C2846" s="11">
        <v>1</v>
      </c>
      <c r="D2846" s="13">
        <v>7.8239999999999998</v>
      </c>
      <c r="E2846" s="15">
        <v>276</v>
      </c>
      <c r="F2846" s="16">
        <f>E2846/D2846</f>
        <v>35.276073619631902</v>
      </c>
      <c r="H2846" s="20"/>
    </row>
    <row r="2847" spans="1:8" x14ac:dyDescent="0.25">
      <c r="A2847" s="11">
        <v>9.8000000000000007</v>
      </c>
      <c r="B2847" s="38">
        <v>7.4749028255675869</v>
      </c>
      <c r="C2847" s="11">
        <v>1</v>
      </c>
      <c r="D2847" s="13">
        <v>7.8239999999999998</v>
      </c>
      <c r="E2847" s="15">
        <v>276</v>
      </c>
      <c r="F2847" s="16">
        <f>E2847/D2847</f>
        <v>35.276073619631902</v>
      </c>
      <c r="H2847" s="20"/>
    </row>
    <row r="2848" spans="1:8" x14ac:dyDescent="0.25">
      <c r="A2848" s="11">
        <v>9.6999999999999993</v>
      </c>
      <c r="B2848" s="38">
        <v>7.026833337044839</v>
      </c>
      <c r="C2848" s="11">
        <v>1</v>
      </c>
      <c r="D2848" s="13">
        <v>7.8239999999999998</v>
      </c>
      <c r="E2848" s="15">
        <v>276</v>
      </c>
      <c r="F2848" s="16">
        <f>E2848/D2848</f>
        <v>35.276073619631902</v>
      </c>
      <c r="H2848" s="20"/>
    </row>
    <row r="2849" spans="1:8" x14ac:dyDescent="0.25">
      <c r="A2849" s="11">
        <v>8</v>
      </c>
      <c r="B2849" s="38">
        <v>6.3284847562047384</v>
      </c>
      <c r="C2849" s="11">
        <v>1</v>
      </c>
      <c r="D2849" s="13">
        <v>7.8239999999999998</v>
      </c>
      <c r="E2849" s="15">
        <v>276</v>
      </c>
      <c r="F2849" s="16">
        <f>E2849/D2849</f>
        <v>35.276073619631902</v>
      </c>
      <c r="H2849" s="20"/>
    </row>
    <row r="2850" spans="1:8" x14ac:dyDescent="0.25">
      <c r="A2850" s="11">
        <v>7.6</v>
      </c>
      <c r="B2850" s="38">
        <v>6.0395723285538185</v>
      </c>
      <c r="C2850" s="11">
        <v>1</v>
      </c>
      <c r="D2850" s="13">
        <v>7.8239999999999998</v>
      </c>
      <c r="E2850" s="15">
        <v>276</v>
      </c>
      <c r="F2850" s="16">
        <f>E2850/D2850</f>
        <v>35.276073619631902</v>
      </c>
      <c r="H2850" s="20"/>
    </row>
    <row r="2851" spans="1:8" x14ac:dyDescent="0.25">
      <c r="A2851" s="11">
        <v>7.1</v>
      </c>
      <c r="B2851" s="38">
        <v>5.4309677286360456</v>
      </c>
      <c r="C2851" s="11">
        <v>1</v>
      </c>
      <c r="D2851" s="13">
        <v>7.8239999999999998</v>
      </c>
      <c r="E2851" s="15">
        <v>276</v>
      </c>
      <c r="F2851" s="16">
        <f>E2851/D2851</f>
        <v>35.276073619631902</v>
      </c>
      <c r="H2851" s="20"/>
    </row>
    <row r="2852" spans="1:8" x14ac:dyDescent="0.25">
      <c r="A2852" s="11">
        <v>4.7</v>
      </c>
      <c r="B2852" s="38">
        <v>3.9174682519626916</v>
      </c>
      <c r="C2852" s="11">
        <v>1</v>
      </c>
      <c r="D2852" s="13">
        <v>7.8239999999999998</v>
      </c>
      <c r="E2852" s="15">
        <v>276</v>
      </c>
      <c r="F2852" s="16">
        <f>E2852/D2852</f>
        <v>35.276073619631902</v>
      </c>
      <c r="H2852" s="20"/>
    </row>
    <row r="2853" spans="1:8" x14ac:dyDescent="0.25">
      <c r="A2853" s="11">
        <v>5.6</v>
      </c>
      <c r="B2853" s="38">
        <v>4.3501736155113129</v>
      </c>
      <c r="C2853" s="11">
        <v>1</v>
      </c>
      <c r="D2853" s="13">
        <v>7.8239999999999998</v>
      </c>
      <c r="E2853" s="15">
        <v>276</v>
      </c>
      <c r="F2853" s="16">
        <f>E2853/D2853</f>
        <v>35.276073619631902</v>
      </c>
      <c r="H2853" s="20"/>
    </row>
    <row r="2854" spans="1:8" x14ac:dyDescent="0.25">
      <c r="A2854" s="11">
        <v>3.8</v>
      </c>
      <c r="B2854" s="38">
        <v>3.1271464514871488</v>
      </c>
      <c r="C2854" s="11">
        <v>1</v>
      </c>
      <c r="D2854" s="13">
        <v>7.8239999999999998</v>
      </c>
      <c r="E2854" s="15">
        <v>276</v>
      </c>
      <c r="F2854" s="16">
        <f>E2854/D2854</f>
        <v>35.276073619631902</v>
      </c>
      <c r="H2854" s="20"/>
    </row>
    <row r="2855" spans="1:8" x14ac:dyDescent="0.25">
      <c r="A2855" s="11">
        <v>5.2</v>
      </c>
      <c r="B2855" s="38">
        <v>4.3156555559269556</v>
      </c>
      <c r="C2855" s="11">
        <v>1</v>
      </c>
      <c r="D2855" s="13">
        <v>7.8239999999999998</v>
      </c>
      <c r="E2855" s="15">
        <v>276</v>
      </c>
      <c r="F2855" s="16">
        <f>E2855/D2855</f>
        <v>35.276073619631902</v>
      </c>
      <c r="H2855" s="20"/>
    </row>
    <row r="2856" spans="1:8" x14ac:dyDescent="0.25">
      <c r="A2856" s="11">
        <v>5</v>
      </c>
      <c r="B2856" s="38">
        <v>4.1218838852749506</v>
      </c>
      <c r="C2856" s="11">
        <v>1</v>
      </c>
      <c r="D2856" s="13">
        <v>7.8239999999999998</v>
      </c>
      <c r="E2856" s="15">
        <v>276</v>
      </c>
      <c r="F2856" s="16">
        <f>E2856/D2856</f>
        <v>35.276073619631902</v>
      </c>
      <c r="H2856" s="20"/>
    </row>
    <row r="2857" spans="1:8" x14ac:dyDescent="0.25">
      <c r="A2857" s="11">
        <v>4.8</v>
      </c>
      <c r="B2857" s="38">
        <v>4.1050137259603776</v>
      </c>
      <c r="C2857" s="11">
        <v>1</v>
      </c>
      <c r="D2857" s="13">
        <v>7.8239999999999998</v>
      </c>
      <c r="E2857" s="15">
        <v>276</v>
      </c>
      <c r="F2857" s="16">
        <f>E2857/D2857</f>
        <v>35.276073619631902</v>
      </c>
      <c r="H2857" s="20"/>
    </row>
    <row r="2858" spans="1:8" x14ac:dyDescent="0.25">
      <c r="A2858" s="11">
        <v>7</v>
      </c>
      <c r="B2858" s="38">
        <v>5.4280085845241564</v>
      </c>
      <c r="C2858" s="11">
        <v>1</v>
      </c>
      <c r="D2858" s="13">
        <v>7.8239999999999998</v>
      </c>
      <c r="E2858" s="15">
        <v>276</v>
      </c>
      <c r="F2858" s="16">
        <f>E2858/D2858</f>
        <v>35.276073619631902</v>
      </c>
      <c r="H2858" s="20"/>
    </row>
    <row r="2859" spans="1:8" x14ac:dyDescent="0.25">
      <c r="A2859" s="11">
        <v>8.9</v>
      </c>
      <c r="B2859" s="38">
        <v>6.5569293774189141</v>
      </c>
      <c r="C2859" s="11">
        <v>1</v>
      </c>
      <c r="D2859" s="13">
        <v>7.8239999999999998</v>
      </c>
      <c r="E2859" s="15">
        <v>276</v>
      </c>
      <c r="F2859" s="16">
        <f>E2859/D2859</f>
        <v>35.276073619631902</v>
      </c>
      <c r="H2859" s="20"/>
    </row>
    <row r="2860" spans="1:8" x14ac:dyDescent="0.25">
      <c r="A2860" s="11">
        <v>10.3</v>
      </c>
      <c r="B2860" s="38">
        <v>7.3262994148472238</v>
      </c>
      <c r="C2860" s="11">
        <v>1</v>
      </c>
      <c r="D2860" s="13">
        <v>7.8239999999999998</v>
      </c>
      <c r="E2860" s="15">
        <v>276</v>
      </c>
      <c r="F2860" s="16">
        <f>E2860/D2860</f>
        <v>35.276073619631902</v>
      </c>
      <c r="H2860" s="20"/>
    </row>
    <row r="2861" spans="1:8" x14ac:dyDescent="0.25">
      <c r="A2861" s="11">
        <v>10.7</v>
      </c>
      <c r="B2861" s="38">
        <v>7.3924843571428296</v>
      </c>
      <c r="C2861" s="11">
        <v>1</v>
      </c>
      <c r="D2861" s="13">
        <v>7.8239999999999998</v>
      </c>
      <c r="E2861" s="15">
        <v>276</v>
      </c>
      <c r="F2861" s="16">
        <f>E2861/D2861</f>
        <v>35.276073619631902</v>
      </c>
      <c r="H2861" s="20"/>
    </row>
    <row r="2862" spans="1:8" x14ac:dyDescent="0.25">
      <c r="A2862" s="11">
        <v>11.9</v>
      </c>
      <c r="B2862" s="38">
        <v>7.8005666545758459</v>
      </c>
      <c r="C2862" s="11">
        <v>1</v>
      </c>
      <c r="D2862" s="13">
        <v>7.8239999999999998</v>
      </c>
      <c r="E2862" s="15">
        <v>276</v>
      </c>
      <c r="F2862" s="16">
        <f>E2862/D2862</f>
        <v>35.276073619631902</v>
      </c>
      <c r="H2862" s="20"/>
    </row>
    <row r="2863" spans="1:8" x14ac:dyDescent="0.25">
      <c r="A2863" s="11">
        <v>12</v>
      </c>
      <c r="B2863" s="38">
        <v>7.4522744376142169</v>
      </c>
      <c r="C2863" s="11">
        <v>1</v>
      </c>
      <c r="D2863" s="13">
        <v>7.8239999999999998</v>
      </c>
      <c r="E2863" s="15">
        <v>276</v>
      </c>
      <c r="F2863" s="16">
        <f>E2863/D2863</f>
        <v>35.276073619631902</v>
      </c>
      <c r="H2863" s="20"/>
    </row>
    <row r="2864" spans="1:8" x14ac:dyDescent="0.25">
      <c r="A2864" s="11">
        <v>12.4</v>
      </c>
      <c r="B2864" s="38">
        <v>7.7597691434819529</v>
      </c>
      <c r="C2864" s="11">
        <v>1</v>
      </c>
      <c r="D2864" s="13">
        <v>7.8239999999999998</v>
      </c>
      <c r="E2864" s="15">
        <v>276</v>
      </c>
      <c r="F2864" s="16">
        <f>E2864/D2864</f>
        <v>35.276073619631902</v>
      </c>
      <c r="H2864" s="20"/>
    </row>
    <row r="2865" spans="1:8" x14ac:dyDescent="0.25">
      <c r="A2865" s="11">
        <v>12.9</v>
      </c>
      <c r="B2865" s="38">
        <v>7.6936817673745557</v>
      </c>
      <c r="C2865" s="11">
        <v>1</v>
      </c>
      <c r="D2865" s="13">
        <v>7.8239999999999998</v>
      </c>
      <c r="E2865" s="15">
        <v>276</v>
      </c>
      <c r="F2865" s="16">
        <f>E2865/D2865</f>
        <v>35.276073619631902</v>
      </c>
      <c r="H2865" s="20"/>
    </row>
    <row r="2866" spans="1:8" x14ac:dyDescent="0.25">
      <c r="A2866" s="11">
        <v>12.9</v>
      </c>
      <c r="B2866" s="38">
        <v>7.583200014893885</v>
      </c>
      <c r="C2866" s="11">
        <v>1</v>
      </c>
      <c r="D2866" s="13">
        <v>7.8239999999999998</v>
      </c>
      <c r="E2866" s="15">
        <v>276</v>
      </c>
      <c r="F2866" s="16">
        <f>E2866/D2866</f>
        <v>35.276073619631902</v>
      </c>
      <c r="H2866" s="20"/>
    </row>
    <row r="2867" spans="1:8" x14ac:dyDescent="0.25">
      <c r="A2867" s="11">
        <v>12</v>
      </c>
      <c r="B2867" s="38">
        <v>7.5689277738303762</v>
      </c>
      <c r="C2867" s="11">
        <v>1</v>
      </c>
      <c r="D2867" s="13">
        <v>7.8239999999999998</v>
      </c>
      <c r="E2867" s="15">
        <v>276</v>
      </c>
      <c r="F2867" s="16">
        <f>E2867/D2867</f>
        <v>35.276073619631902</v>
      </c>
      <c r="H2867" s="20"/>
    </row>
    <row r="2868" spans="1:8" x14ac:dyDescent="0.25">
      <c r="A2868" s="11">
        <v>11.8</v>
      </c>
      <c r="B2868" s="38">
        <v>8.0428182638930537</v>
      </c>
      <c r="C2868" s="11">
        <v>1</v>
      </c>
      <c r="D2868" s="13">
        <v>7.8239999999999998</v>
      </c>
      <c r="E2868" s="15">
        <v>276</v>
      </c>
      <c r="F2868" s="16">
        <f>E2868/D2868</f>
        <v>35.276073619631902</v>
      </c>
      <c r="H2868" s="20"/>
    </row>
    <row r="2869" spans="1:8" x14ac:dyDescent="0.25">
      <c r="A2869" s="11">
        <v>11.5</v>
      </c>
      <c r="B2869" s="38">
        <v>7.8588810009584771</v>
      </c>
      <c r="C2869" s="11">
        <v>1</v>
      </c>
      <c r="D2869" s="13">
        <v>7.8239999999999998</v>
      </c>
      <c r="E2869" s="15">
        <v>276</v>
      </c>
      <c r="F2869" s="16">
        <f>E2869/D2869</f>
        <v>35.276073619631902</v>
      </c>
      <c r="H2869" s="20"/>
    </row>
    <row r="2870" spans="1:8" x14ac:dyDescent="0.25">
      <c r="A2870" s="11">
        <v>10.4</v>
      </c>
      <c r="B2870" s="38">
        <v>7.5072222963095259</v>
      </c>
      <c r="C2870" s="11">
        <v>1</v>
      </c>
      <c r="D2870" s="13">
        <v>7.8239999999999998</v>
      </c>
      <c r="E2870" s="15">
        <v>276</v>
      </c>
      <c r="F2870" s="16">
        <f>E2870/D2870</f>
        <v>35.276073619631902</v>
      </c>
      <c r="H2870" s="20"/>
    </row>
    <row r="2871" spans="1:8" x14ac:dyDescent="0.25">
      <c r="A2871" s="11">
        <v>9.6</v>
      </c>
      <c r="B2871" s="38">
        <v>7.2545575660258734</v>
      </c>
      <c r="C2871" s="11">
        <v>1</v>
      </c>
      <c r="D2871" s="13">
        <v>7.8239999999999998</v>
      </c>
      <c r="E2871" s="15">
        <v>276</v>
      </c>
      <c r="F2871" s="16">
        <f>E2871/D2871</f>
        <v>35.276073619631902</v>
      </c>
      <c r="H2871" s="20"/>
    </row>
    <row r="2872" spans="1:8" x14ac:dyDescent="0.25">
      <c r="A2872" s="11">
        <v>8.5</v>
      </c>
      <c r="B2872" s="38">
        <v>6.4049752141507126</v>
      </c>
      <c r="C2872" s="11">
        <v>1</v>
      </c>
      <c r="D2872" s="13">
        <v>7.8239999999999998</v>
      </c>
      <c r="E2872" s="15">
        <v>276</v>
      </c>
      <c r="F2872" s="16">
        <f>E2872/D2872</f>
        <v>35.276073619631902</v>
      </c>
      <c r="H2872" s="20"/>
    </row>
    <row r="2873" spans="1:8" x14ac:dyDescent="0.25">
      <c r="A2873" s="11">
        <v>8</v>
      </c>
      <c r="B2873" s="38">
        <v>6.1116628669649851</v>
      </c>
      <c r="C2873" s="11">
        <v>1</v>
      </c>
      <c r="D2873" s="13">
        <v>7.8239999999999998</v>
      </c>
      <c r="E2873" s="15">
        <v>276</v>
      </c>
      <c r="F2873" s="16">
        <f>E2873/D2873</f>
        <v>35.276073619631902</v>
      </c>
      <c r="H2873" s="20"/>
    </row>
    <row r="2874" spans="1:8" x14ac:dyDescent="0.25">
      <c r="A2874" s="11">
        <v>6.7</v>
      </c>
      <c r="B2874" s="38">
        <v>5.1444112974596266</v>
      </c>
      <c r="C2874" s="11">
        <v>1</v>
      </c>
      <c r="D2874" s="13">
        <v>7.8239999999999998</v>
      </c>
      <c r="E2874" s="15">
        <v>276</v>
      </c>
      <c r="F2874" s="16">
        <f>E2874/D2874</f>
        <v>35.276073619631902</v>
      </c>
      <c r="H2874" s="20"/>
    </row>
    <row r="2875" spans="1:8" x14ac:dyDescent="0.25">
      <c r="A2875" s="11">
        <v>6.2</v>
      </c>
      <c r="B2875" s="38">
        <v>4.9738656443377689</v>
      </c>
      <c r="C2875" s="11">
        <v>1</v>
      </c>
      <c r="D2875" s="13">
        <v>7.8239999999999998</v>
      </c>
      <c r="E2875" s="15">
        <v>276</v>
      </c>
      <c r="F2875" s="16">
        <f>E2875/D2875</f>
        <v>35.276073619631902</v>
      </c>
      <c r="H2875" s="20"/>
    </row>
    <row r="2876" spans="1:8" x14ac:dyDescent="0.25">
      <c r="A2876" s="11">
        <v>7</v>
      </c>
      <c r="B2876" s="38">
        <v>5.429599491070344</v>
      </c>
      <c r="C2876" s="11">
        <v>1</v>
      </c>
      <c r="D2876" s="13">
        <v>7.8239999999999998</v>
      </c>
      <c r="E2876" s="15">
        <v>276</v>
      </c>
      <c r="F2876" s="16">
        <f>E2876/D2876</f>
        <v>35.276073619631902</v>
      </c>
      <c r="H2876" s="20"/>
    </row>
    <row r="2877" spans="1:8" x14ac:dyDescent="0.25">
      <c r="A2877" s="11">
        <v>6.9</v>
      </c>
      <c r="B2877" s="38">
        <v>5.4669447666984938</v>
      </c>
      <c r="C2877" s="11">
        <v>1</v>
      </c>
      <c r="D2877" s="13">
        <v>7.8239999999999998</v>
      </c>
      <c r="E2877" s="15">
        <v>276</v>
      </c>
      <c r="F2877" s="16">
        <f>E2877/D2877</f>
        <v>35.276073619631902</v>
      </c>
      <c r="H2877" s="20"/>
    </row>
    <row r="2878" spans="1:8" x14ac:dyDescent="0.25">
      <c r="A2878" s="11">
        <v>6.9</v>
      </c>
      <c r="B2878" s="38">
        <v>5.555621224654236</v>
      </c>
      <c r="C2878" s="11">
        <v>1</v>
      </c>
      <c r="D2878" s="13">
        <v>7.8239999999999998</v>
      </c>
      <c r="E2878" s="15">
        <v>276</v>
      </c>
      <c r="F2878" s="16">
        <f>E2878/D2878</f>
        <v>35.276073619631902</v>
      </c>
      <c r="H2878" s="20"/>
    </row>
    <row r="2879" spans="1:8" x14ac:dyDescent="0.25">
      <c r="A2879" s="11">
        <v>7.3</v>
      </c>
      <c r="B2879" s="38">
        <v>5.8482690134004551</v>
      </c>
      <c r="C2879" s="11">
        <v>1</v>
      </c>
      <c r="D2879" s="13">
        <v>7.8239999999999998</v>
      </c>
      <c r="E2879" s="15">
        <v>276</v>
      </c>
      <c r="F2879" s="16">
        <f>E2879/D2879</f>
        <v>35.276073619631902</v>
      </c>
      <c r="H2879" s="20"/>
    </row>
    <row r="2880" spans="1:8" x14ac:dyDescent="0.25">
      <c r="A2880" s="11">
        <v>7.7</v>
      </c>
      <c r="B2880" s="38">
        <v>6.367690091912265</v>
      </c>
      <c r="C2880" s="11">
        <v>1</v>
      </c>
      <c r="D2880" s="13">
        <v>7.8239999999999998</v>
      </c>
      <c r="E2880" s="15">
        <v>276</v>
      </c>
      <c r="F2880" s="16">
        <f>E2880/D2880</f>
        <v>35.276073619631902</v>
      </c>
      <c r="H2880" s="20"/>
    </row>
    <row r="2881" spans="1:8" x14ac:dyDescent="0.25">
      <c r="A2881" s="11">
        <v>8</v>
      </c>
      <c r="B2881" s="38">
        <v>7.1345472562027981</v>
      </c>
      <c r="C2881" s="11">
        <v>1</v>
      </c>
      <c r="D2881" s="13">
        <v>7.8239999999999998</v>
      </c>
      <c r="E2881" s="15">
        <v>276</v>
      </c>
      <c r="F2881" s="16">
        <f>E2881/D2881</f>
        <v>35.276073619631902</v>
      </c>
      <c r="H2881" s="20"/>
    </row>
    <row r="2882" spans="1:8" x14ac:dyDescent="0.25">
      <c r="A2882" s="11">
        <v>8.6</v>
      </c>
      <c r="B2882" s="38">
        <v>8.1774826202950841</v>
      </c>
      <c r="C2882" s="11">
        <v>1</v>
      </c>
      <c r="D2882" s="13">
        <v>7.8239999999999998</v>
      </c>
      <c r="E2882" s="15">
        <v>276</v>
      </c>
      <c r="F2882" s="16">
        <f>E2882/D2882</f>
        <v>35.276073619631902</v>
      </c>
      <c r="H2882" s="20"/>
    </row>
    <row r="2883" spans="1:8" x14ac:dyDescent="0.25">
      <c r="A2883" s="11">
        <v>9.3000000000000007</v>
      </c>
      <c r="B2883" s="38">
        <v>8.7635438483608201</v>
      </c>
      <c r="C2883" s="11">
        <v>1</v>
      </c>
      <c r="D2883" s="13">
        <v>7.8239999999999998</v>
      </c>
      <c r="E2883" s="15">
        <v>276</v>
      </c>
      <c r="F2883" s="16">
        <f>E2883/D2883</f>
        <v>35.276073619631902</v>
      </c>
      <c r="H2883" s="20"/>
    </row>
    <row r="2884" spans="1:8" x14ac:dyDescent="0.25">
      <c r="A2884" s="11">
        <v>10</v>
      </c>
      <c r="B2884" s="38">
        <v>8.9290497178275476</v>
      </c>
      <c r="C2884" s="11">
        <v>1</v>
      </c>
      <c r="D2884" s="13">
        <v>7.8239999999999998</v>
      </c>
      <c r="E2884" s="15">
        <v>276</v>
      </c>
      <c r="F2884" s="16">
        <f>E2884/D2884</f>
        <v>35.276073619631902</v>
      </c>
      <c r="H2884" s="20"/>
    </row>
    <row r="2885" spans="1:8" x14ac:dyDescent="0.25">
      <c r="A2885" s="11">
        <v>10.199999999999999</v>
      </c>
      <c r="B2885" s="38">
        <v>9.4365064575435866</v>
      </c>
      <c r="C2885" s="11">
        <v>1</v>
      </c>
      <c r="D2885" s="13">
        <v>7.8239999999999998</v>
      </c>
      <c r="E2885" s="15">
        <v>276</v>
      </c>
      <c r="F2885" s="16">
        <f>E2885/D2885</f>
        <v>35.276073619631902</v>
      </c>
      <c r="H2885" s="20"/>
    </row>
    <row r="2886" spans="1:8" x14ac:dyDescent="0.25">
      <c r="A2886" s="11">
        <v>11</v>
      </c>
      <c r="B2886" s="38">
        <v>9.8995587154989941</v>
      </c>
      <c r="C2886" s="11">
        <v>1</v>
      </c>
      <c r="D2886" s="13">
        <v>7.8239999999999998</v>
      </c>
      <c r="E2886" s="15">
        <v>276</v>
      </c>
      <c r="F2886" s="16">
        <f>E2886/D2886</f>
        <v>35.276073619631902</v>
      </c>
      <c r="H2886" s="20"/>
    </row>
    <row r="2887" spans="1:8" x14ac:dyDescent="0.25">
      <c r="A2887" s="11">
        <v>11.1</v>
      </c>
      <c r="B2887" s="38">
        <v>9.8907120680469447</v>
      </c>
      <c r="C2887" s="11">
        <v>1</v>
      </c>
      <c r="D2887" s="13">
        <v>7.8239999999999998</v>
      </c>
      <c r="E2887" s="15">
        <v>276</v>
      </c>
      <c r="F2887" s="16">
        <f>E2887/D2887</f>
        <v>35.276073619631902</v>
      </c>
      <c r="H2887" s="20"/>
    </row>
    <row r="2888" spans="1:8" x14ac:dyDescent="0.25">
      <c r="A2888" s="11">
        <v>11</v>
      </c>
      <c r="B2888" s="38">
        <v>10.005150430487856</v>
      </c>
      <c r="C2888" s="11">
        <v>1</v>
      </c>
      <c r="D2888" s="13">
        <v>7.8239999999999998</v>
      </c>
      <c r="E2888" s="15">
        <v>276</v>
      </c>
      <c r="F2888" s="16">
        <f>E2888/D2888</f>
        <v>35.276073619631902</v>
      </c>
      <c r="H2888" s="20"/>
    </row>
    <row r="2889" spans="1:8" x14ac:dyDescent="0.25">
      <c r="A2889" s="11">
        <v>11</v>
      </c>
      <c r="B2889" s="38">
        <v>10.328430623055835</v>
      </c>
      <c r="C2889" s="11">
        <v>1</v>
      </c>
      <c r="D2889" s="13">
        <v>7.8239999999999998</v>
      </c>
      <c r="E2889" s="15">
        <v>276</v>
      </c>
      <c r="F2889" s="16">
        <f>E2889/D2889</f>
        <v>35.276073619631902</v>
      </c>
      <c r="H2889" s="20"/>
    </row>
    <row r="2890" spans="1:8" x14ac:dyDescent="0.25">
      <c r="A2890" s="11">
        <v>11.5</v>
      </c>
      <c r="B2890" s="38">
        <v>10.930730843991244</v>
      </c>
      <c r="C2890" s="11">
        <v>1</v>
      </c>
      <c r="D2890" s="13">
        <v>7.8239999999999998</v>
      </c>
      <c r="E2890" s="15">
        <v>276</v>
      </c>
      <c r="F2890" s="16">
        <f>E2890/D2890</f>
        <v>35.276073619631902</v>
      </c>
      <c r="H2890" s="20"/>
    </row>
    <row r="2891" spans="1:8" x14ac:dyDescent="0.25">
      <c r="A2891" s="11">
        <v>12.4</v>
      </c>
      <c r="B2891" s="38">
        <v>11.423799801095912</v>
      </c>
      <c r="C2891" s="11">
        <v>1</v>
      </c>
      <c r="D2891" s="13">
        <v>7.8239999999999998</v>
      </c>
      <c r="E2891" s="15">
        <v>276</v>
      </c>
      <c r="F2891" s="16">
        <f>E2891/D2891</f>
        <v>35.276073619631902</v>
      </c>
      <c r="H2891" s="20"/>
    </row>
    <row r="2892" spans="1:8" x14ac:dyDescent="0.25">
      <c r="A2892" s="11">
        <v>12.5</v>
      </c>
      <c r="B2892" s="38">
        <v>11.745596010381076</v>
      </c>
      <c r="C2892" s="11">
        <v>1</v>
      </c>
      <c r="D2892" s="13">
        <v>7.8239999999999998</v>
      </c>
      <c r="E2892" s="15">
        <v>276</v>
      </c>
      <c r="F2892" s="16">
        <f>E2892/D2892</f>
        <v>35.276073619631902</v>
      </c>
      <c r="H2892" s="20"/>
    </row>
    <row r="2893" spans="1:8" x14ac:dyDescent="0.25">
      <c r="A2893" s="11">
        <v>13.2</v>
      </c>
      <c r="B2893" s="38">
        <v>12.203948650468952</v>
      </c>
      <c r="C2893" s="11">
        <v>1</v>
      </c>
      <c r="D2893" s="13">
        <v>7.8239999999999998</v>
      </c>
      <c r="E2893" s="15">
        <v>276</v>
      </c>
      <c r="F2893" s="16">
        <f>E2893/D2893</f>
        <v>35.276073619631902</v>
      </c>
      <c r="H2893" s="20"/>
    </row>
    <row r="2894" spans="1:8" x14ac:dyDescent="0.25">
      <c r="A2894" s="11">
        <v>12.6</v>
      </c>
      <c r="B2894" s="38">
        <v>12.072258919105357</v>
      </c>
      <c r="C2894" s="11">
        <v>1</v>
      </c>
      <c r="D2894" s="13">
        <v>7.8239999999999998</v>
      </c>
      <c r="E2894" s="15">
        <v>276</v>
      </c>
      <c r="F2894" s="16">
        <f>E2894/D2894</f>
        <v>35.276073619631902</v>
      </c>
      <c r="H2894" s="20"/>
    </row>
    <row r="2895" spans="1:8" x14ac:dyDescent="0.25">
      <c r="A2895" s="11">
        <v>12.2</v>
      </c>
      <c r="B2895" s="38">
        <v>11.338826681740477</v>
      </c>
      <c r="C2895" s="11">
        <v>1</v>
      </c>
      <c r="D2895" s="13">
        <v>7.8239999999999998</v>
      </c>
      <c r="E2895" s="15">
        <v>276</v>
      </c>
      <c r="F2895" s="16">
        <f>E2895/D2895</f>
        <v>35.276073619631902</v>
      </c>
      <c r="H2895" s="20"/>
    </row>
    <row r="2896" spans="1:8" x14ac:dyDescent="0.25">
      <c r="A2896" s="11">
        <v>11.4</v>
      </c>
      <c r="B2896" s="38">
        <v>10.126151083081222</v>
      </c>
      <c r="C2896" s="11">
        <v>1</v>
      </c>
      <c r="D2896" s="13">
        <v>7.8239999999999998</v>
      </c>
      <c r="E2896" s="15">
        <v>276</v>
      </c>
      <c r="F2896" s="16">
        <f>E2896/D2896</f>
        <v>35.276073619631902</v>
      </c>
      <c r="H2896" s="20"/>
    </row>
    <row r="2897" spans="1:8" x14ac:dyDescent="0.25">
      <c r="A2897" s="11">
        <v>10.9</v>
      </c>
      <c r="B2897" s="38">
        <v>9.4360481434754604</v>
      </c>
      <c r="C2897" s="11">
        <v>1</v>
      </c>
      <c r="D2897" s="13">
        <v>7.8239999999999998</v>
      </c>
      <c r="E2897" s="15">
        <v>276</v>
      </c>
      <c r="F2897" s="16">
        <f>E2897/D2897</f>
        <v>35.276073619631902</v>
      </c>
      <c r="H2897" s="20"/>
    </row>
    <row r="2898" spans="1:8" x14ac:dyDescent="0.25">
      <c r="A2898" s="11">
        <v>10.6</v>
      </c>
      <c r="B2898" s="38">
        <v>8.6996199634193854</v>
      </c>
      <c r="C2898" s="11">
        <v>1</v>
      </c>
      <c r="D2898" s="13">
        <v>7.8239999999999998</v>
      </c>
      <c r="E2898" s="15">
        <v>276</v>
      </c>
      <c r="F2898" s="16">
        <f>E2898/D2898</f>
        <v>35.276073619631902</v>
      </c>
      <c r="H2898" s="20"/>
    </row>
    <row r="2899" spans="1:8" x14ac:dyDescent="0.25">
      <c r="A2899" s="11">
        <v>10.5</v>
      </c>
      <c r="B2899" s="38">
        <v>8.270559577838851</v>
      </c>
      <c r="C2899" s="11">
        <v>1</v>
      </c>
      <c r="D2899" s="13">
        <v>7.8239999999999998</v>
      </c>
      <c r="E2899" s="15">
        <v>276</v>
      </c>
      <c r="F2899" s="16">
        <f>E2899/D2899</f>
        <v>35.276073619631902</v>
      </c>
      <c r="H2899" s="20"/>
    </row>
    <row r="2900" spans="1:8" x14ac:dyDescent="0.25">
      <c r="A2900" s="11">
        <v>9.6</v>
      </c>
      <c r="B2900" s="38">
        <v>7.1128167891260503</v>
      </c>
      <c r="C2900" s="11">
        <v>1</v>
      </c>
      <c r="D2900" s="13">
        <v>7.8239999999999998</v>
      </c>
      <c r="E2900" s="15">
        <v>276</v>
      </c>
      <c r="F2900" s="16">
        <f>E2900/D2900</f>
        <v>35.276073619631902</v>
      </c>
      <c r="H2900" s="20"/>
    </row>
    <row r="2901" spans="1:8" x14ac:dyDescent="0.25">
      <c r="A2901" s="11">
        <v>8.1999999999999993</v>
      </c>
      <c r="B2901" s="38">
        <v>6.249987055895577</v>
      </c>
      <c r="C2901" s="11">
        <v>1</v>
      </c>
      <c r="D2901" s="13">
        <v>7.8239999999999998</v>
      </c>
      <c r="E2901" s="15">
        <v>276</v>
      </c>
      <c r="F2901" s="16">
        <f>E2901/D2901</f>
        <v>35.276073619631902</v>
      </c>
      <c r="H2901" s="20"/>
    </row>
    <row r="2902" spans="1:8" x14ac:dyDescent="0.25">
      <c r="A2902" s="11">
        <v>7.6</v>
      </c>
      <c r="B2902" s="38">
        <v>5.862133740888849</v>
      </c>
      <c r="C2902" s="11">
        <v>1</v>
      </c>
      <c r="D2902" s="13">
        <v>7.8239999999999998</v>
      </c>
      <c r="E2902" s="15">
        <v>276</v>
      </c>
      <c r="F2902" s="16">
        <f>E2902/D2902</f>
        <v>35.276073619631902</v>
      </c>
      <c r="H2902" s="20"/>
    </row>
    <row r="2903" spans="1:8" x14ac:dyDescent="0.25">
      <c r="A2903" s="11">
        <v>6.9</v>
      </c>
      <c r="B2903" s="38">
        <v>5.2875508430605844</v>
      </c>
      <c r="C2903" s="11">
        <v>1</v>
      </c>
      <c r="D2903" s="13">
        <v>7.8239999999999998</v>
      </c>
      <c r="E2903" s="15">
        <v>276</v>
      </c>
      <c r="F2903" s="16">
        <f>E2903/D2903</f>
        <v>35.276073619631902</v>
      </c>
      <c r="H2903" s="20"/>
    </row>
    <row r="2904" spans="1:8" x14ac:dyDescent="0.25">
      <c r="A2904" s="11">
        <v>6.9</v>
      </c>
      <c r="B2904" s="38">
        <v>5.4203456945615605</v>
      </c>
      <c r="C2904" s="11">
        <v>1</v>
      </c>
      <c r="D2904" s="13">
        <v>7.8239999999999998</v>
      </c>
      <c r="E2904" s="15">
        <v>276</v>
      </c>
      <c r="F2904" s="16">
        <f>E2904/D2904</f>
        <v>35.276073619631902</v>
      </c>
      <c r="H2904" s="20"/>
    </row>
    <row r="2905" spans="1:8" x14ac:dyDescent="0.25">
      <c r="A2905" s="11">
        <v>7</v>
      </c>
      <c r="B2905" s="38">
        <v>5.383288066967312</v>
      </c>
      <c r="C2905" s="11">
        <v>1</v>
      </c>
      <c r="D2905" s="13">
        <v>7.8239999999999998</v>
      </c>
      <c r="E2905" s="15">
        <v>276</v>
      </c>
      <c r="F2905" s="16">
        <f>E2905/D2905</f>
        <v>35.276073619631902</v>
      </c>
      <c r="H2905" s="20"/>
    </row>
    <row r="2906" spans="1:8" x14ac:dyDescent="0.25">
      <c r="A2906" s="11">
        <v>7.3</v>
      </c>
      <c r="B2906" s="38">
        <v>5.4063578335206426</v>
      </c>
      <c r="C2906" s="11">
        <v>1</v>
      </c>
      <c r="D2906" s="13">
        <v>7.8239999999999998</v>
      </c>
      <c r="E2906" s="15">
        <v>276</v>
      </c>
      <c r="F2906" s="16">
        <f>E2906/D2906</f>
        <v>35.276073619631902</v>
      </c>
      <c r="H2906" s="20"/>
    </row>
    <row r="2907" spans="1:8" x14ac:dyDescent="0.25">
      <c r="A2907" s="11">
        <v>7.8</v>
      </c>
      <c r="B2907" s="38">
        <v>5.8330139577744751</v>
      </c>
      <c r="C2907" s="11">
        <v>1</v>
      </c>
      <c r="D2907" s="13">
        <v>7.8239999999999998</v>
      </c>
      <c r="E2907" s="15">
        <v>276</v>
      </c>
      <c r="F2907" s="16">
        <f>E2907/D2907</f>
        <v>35.276073619631902</v>
      </c>
      <c r="H2907" s="20"/>
    </row>
    <row r="2908" spans="1:8" x14ac:dyDescent="0.25">
      <c r="A2908" s="11">
        <v>8.6999999999999993</v>
      </c>
      <c r="B2908" s="38">
        <v>6.198310397161551</v>
      </c>
      <c r="C2908" s="11">
        <v>1</v>
      </c>
      <c r="D2908" s="13">
        <v>7.8239999999999998</v>
      </c>
      <c r="E2908" s="15">
        <v>276</v>
      </c>
      <c r="F2908" s="16">
        <f>E2908/D2908</f>
        <v>35.276073619631902</v>
      </c>
      <c r="H2908" s="20"/>
    </row>
    <row r="2909" spans="1:8" x14ac:dyDescent="0.25">
      <c r="A2909" s="11">
        <v>9.6</v>
      </c>
      <c r="B2909" s="38">
        <v>6.3186344832556598</v>
      </c>
      <c r="C2909" s="11">
        <v>1</v>
      </c>
      <c r="D2909" s="13">
        <v>7.8239999999999998</v>
      </c>
      <c r="E2909" s="15">
        <v>276</v>
      </c>
      <c r="F2909" s="16">
        <f>E2909/D2909</f>
        <v>35.276073619631902</v>
      </c>
      <c r="H2909" s="20"/>
    </row>
    <row r="2910" spans="1:8" x14ac:dyDescent="0.25">
      <c r="A2910" s="11">
        <v>10.199999999999999</v>
      </c>
      <c r="B2910" s="38">
        <v>6.6556631051311212</v>
      </c>
      <c r="C2910" s="11">
        <v>1</v>
      </c>
      <c r="D2910" s="13">
        <v>7.8239999999999998</v>
      </c>
      <c r="E2910" s="15">
        <v>276</v>
      </c>
      <c r="F2910" s="16">
        <f>E2910/D2910</f>
        <v>35.276073619631902</v>
      </c>
      <c r="H2910" s="20"/>
    </row>
    <row r="2911" spans="1:8" x14ac:dyDescent="0.25">
      <c r="A2911" s="11">
        <v>10.6</v>
      </c>
      <c r="B2911" s="38">
        <v>6.5801101066428327</v>
      </c>
      <c r="C2911" s="11">
        <v>1</v>
      </c>
      <c r="D2911" s="13">
        <v>7.8239999999999998</v>
      </c>
      <c r="E2911" s="15">
        <v>276</v>
      </c>
      <c r="F2911" s="16">
        <f>E2911/D2911</f>
        <v>35.276073619631902</v>
      </c>
      <c r="H2911" s="20"/>
    </row>
    <row r="2912" spans="1:8" x14ac:dyDescent="0.25">
      <c r="A2912" s="11">
        <v>8.6999999999999993</v>
      </c>
      <c r="B2912" s="38">
        <v>7.187988969183464</v>
      </c>
      <c r="C2912" s="11">
        <v>1</v>
      </c>
      <c r="D2912" s="13">
        <v>7.8239999999999998</v>
      </c>
      <c r="E2912" s="15">
        <v>276</v>
      </c>
      <c r="F2912" s="16">
        <f>E2912/D2912</f>
        <v>35.276073619631902</v>
      </c>
      <c r="H2912" s="20"/>
    </row>
    <row r="2913" spans="1:8" x14ac:dyDescent="0.25">
      <c r="A2913" s="11">
        <v>8.1</v>
      </c>
      <c r="B2913" s="38">
        <v>6.9433583266341117</v>
      </c>
      <c r="C2913" s="11">
        <v>1</v>
      </c>
      <c r="D2913" s="13">
        <v>7.8239999999999998</v>
      </c>
      <c r="E2913" s="15">
        <v>276</v>
      </c>
      <c r="F2913" s="16">
        <f>E2913/D2913</f>
        <v>35.276073619631902</v>
      </c>
      <c r="H2913" s="20"/>
    </row>
    <row r="2914" spans="1:8" x14ac:dyDescent="0.25">
      <c r="A2914" s="11">
        <v>8.4</v>
      </c>
      <c r="B2914" s="38">
        <v>6.4014757031478737</v>
      </c>
      <c r="C2914" s="11">
        <v>1</v>
      </c>
      <c r="D2914" s="13">
        <v>7.8239999999999998</v>
      </c>
      <c r="E2914" s="15">
        <v>276</v>
      </c>
      <c r="F2914" s="16">
        <f>E2914/D2914</f>
        <v>35.276073619631902</v>
      </c>
      <c r="H2914" s="20"/>
    </row>
    <row r="2915" spans="1:8" x14ac:dyDescent="0.25">
      <c r="A2915" s="11">
        <v>8.4</v>
      </c>
      <c r="B2915" s="38">
        <v>6.4894819221045568</v>
      </c>
      <c r="C2915" s="11">
        <v>1</v>
      </c>
      <c r="D2915" s="13">
        <v>7.8239999999999998</v>
      </c>
      <c r="E2915" s="15">
        <v>276</v>
      </c>
      <c r="F2915" s="16">
        <f>E2915/D2915</f>
        <v>35.276073619631902</v>
      </c>
      <c r="H2915" s="20"/>
    </row>
    <row r="2916" spans="1:8" x14ac:dyDescent="0.25">
      <c r="A2916" s="11">
        <v>9.1999999999999993</v>
      </c>
      <c r="B2916" s="38">
        <v>6.7082769214111222</v>
      </c>
      <c r="C2916" s="11">
        <v>1</v>
      </c>
      <c r="D2916" s="13">
        <v>7.8239999999999998</v>
      </c>
      <c r="E2916" s="15">
        <v>276</v>
      </c>
      <c r="F2916" s="16">
        <f>E2916/D2916</f>
        <v>35.276073619631902</v>
      </c>
      <c r="H2916" s="20"/>
    </row>
    <row r="2917" spans="1:8" x14ac:dyDescent="0.25">
      <c r="A2917" s="11">
        <v>9.6999999999999993</v>
      </c>
      <c r="B2917" s="38">
        <v>6.955964102161488</v>
      </c>
      <c r="C2917" s="11">
        <v>1</v>
      </c>
      <c r="D2917" s="13">
        <v>7.8239999999999998</v>
      </c>
      <c r="E2917" s="15">
        <v>276</v>
      </c>
      <c r="F2917" s="16">
        <f>E2917/D2917</f>
        <v>35.276073619631902</v>
      </c>
      <c r="H2917" s="20"/>
    </row>
    <row r="2918" spans="1:8" x14ac:dyDescent="0.25">
      <c r="A2918" s="11">
        <v>9.4</v>
      </c>
      <c r="B2918" s="38">
        <v>6.5959007652192811</v>
      </c>
      <c r="C2918" s="11">
        <v>1</v>
      </c>
      <c r="D2918" s="13">
        <v>7.8239999999999998</v>
      </c>
      <c r="E2918" s="15">
        <v>276</v>
      </c>
      <c r="F2918" s="16">
        <f>E2918/D2918</f>
        <v>35.276073619631902</v>
      </c>
      <c r="H2918" s="20"/>
    </row>
    <row r="2919" spans="1:8" x14ac:dyDescent="0.25">
      <c r="A2919" s="11">
        <v>9.3000000000000007</v>
      </c>
      <c r="B2919" s="38">
        <v>6.8044304437334739</v>
      </c>
      <c r="C2919" s="11">
        <v>1</v>
      </c>
      <c r="D2919" s="13">
        <v>7.8239999999999998</v>
      </c>
      <c r="E2919" s="15">
        <v>276</v>
      </c>
      <c r="F2919" s="16">
        <f>E2919/D2919</f>
        <v>35.276073619631902</v>
      </c>
      <c r="H2919" s="20"/>
    </row>
    <row r="2920" spans="1:8" x14ac:dyDescent="0.25">
      <c r="A2920" s="11">
        <v>9.1</v>
      </c>
      <c r="B2920" s="38">
        <v>6.7060411496007148</v>
      </c>
      <c r="C2920" s="11">
        <v>1</v>
      </c>
      <c r="D2920" s="13">
        <v>7.8239999999999998</v>
      </c>
      <c r="E2920" s="15">
        <v>276</v>
      </c>
      <c r="F2920" s="16">
        <f>E2920/D2920</f>
        <v>35.276073619631902</v>
      </c>
      <c r="H2920" s="20"/>
    </row>
    <row r="2921" spans="1:8" x14ac:dyDescent="0.25">
      <c r="A2921" s="11">
        <v>8.9</v>
      </c>
      <c r="B2921" s="38">
        <v>6.6951081595579867</v>
      </c>
      <c r="C2921" s="11">
        <v>1</v>
      </c>
      <c r="D2921" s="13">
        <v>7.8239999999999998</v>
      </c>
      <c r="E2921" s="15">
        <v>276</v>
      </c>
      <c r="F2921" s="16">
        <f>E2921/D2921</f>
        <v>35.276073619631902</v>
      </c>
      <c r="H2921" s="20"/>
    </row>
    <row r="2922" spans="1:8" x14ac:dyDescent="0.25">
      <c r="A2922" s="11">
        <v>8.8000000000000007</v>
      </c>
      <c r="B2922" s="38">
        <v>6.6900487298941984</v>
      </c>
      <c r="C2922" s="11">
        <v>1</v>
      </c>
      <c r="D2922" s="13">
        <v>7.8239999999999998</v>
      </c>
      <c r="E2922" s="15">
        <v>276</v>
      </c>
      <c r="F2922" s="16">
        <f>E2922/D2922</f>
        <v>35.276073619631902</v>
      </c>
      <c r="H2922" s="20"/>
    </row>
    <row r="2923" spans="1:8" x14ac:dyDescent="0.25">
      <c r="A2923" s="11">
        <v>8.6</v>
      </c>
      <c r="B2923" s="38">
        <v>6.5913169170108681</v>
      </c>
      <c r="C2923" s="11">
        <v>1</v>
      </c>
      <c r="D2923" s="13">
        <v>7.8239999999999998</v>
      </c>
      <c r="E2923" s="15">
        <v>276</v>
      </c>
      <c r="F2923" s="16">
        <f>E2923/D2923</f>
        <v>35.276073619631902</v>
      </c>
      <c r="H2923" s="20"/>
    </row>
    <row r="2924" spans="1:8" x14ac:dyDescent="0.25">
      <c r="A2924" s="11">
        <v>8.4</v>
      </c>
      <c r="B2924" s="38">
        <v>6.447755047647358</v>
      </c>
      <c r="C2924" s="11">
        <v>1</v>
      </c>
      <c r="D2924" s="13">
        <v>7.8239999999999998</v>
      </c>
      <c r="E2924" s="15">
        <v>276</v>
      </c>
      <c r="F2924" s="16">
        <f>E2924/D2924</f>
        <v>35.276073619631902</v>
      </c>
      <c r="H2924" s="20"/>
    </row>
    <row r="2925" spans="1:8" x14ac:dyDescent="0.25">
      <c r="A2925" s="11">
        <v>8.1</v>
      </c>
      <c r="B2925" s="38">
        <v>6.3881309579390315</v>
      </c>
      <c r="C2925" s="11">
        <v>1</v>
      </c>
      <c r="D2925" s="13">
        <v>7.8239999999999998</v>
      </c>
      <c r="E2925" s="15">
        <v>276</v>
      </c>
      <c r="F2925" s="16">
        <f>E2925/D2925</f>
        <v>35.276073619631902</v>
      </c>
      <c r="H2925" s="20"/>
    </row>
    <row r="2926" spans="1:8" x14ac:dyDescent="0.25">
      <c r="A2926" s="11">
        <v>7.7</v>
      </c>
      <c r="B2926" s="38">
        <v>6.1877958805878421</v>
      </c>
      <c r="C2926" s="11">
        <v>1</v>
      </c>
      <c r="D2926" s="13">
        <v>7.8239999999999998</v>
      </c>
      <c r="E2926" s="15">
        <v>276</v>
      </c>
      <c r="F2926" s="16">
        <f>E2926/D2926</f>
        <v>35.276073619631902</v>
      </c>
      <c r="H2926" s="20"/>
    </row>
    <row r="2927" spans="1:8" x14ac:dyDescent="0.25">
      <c r="A2927" s="11">
        <v>6.9</v>
      </c>
      <c r="B2927" s="38">
        <v>5.648409526171811</v>
      </c>
      <c r="C2927" s="11">
        <v>1</v>
      </c>
      <c r="D2927" s="13">
        <v>7.8239999999999998</v>
      </c>
      <c r="E2927" s="15">
        <v>276</v>
      </c>
      <c r="F2927" s="16">
        <f>E2927/D2927</f>
        <v>35.276073619631902</v>
      </c>
      <c r="H2927" s="20"/>
    </row>
    <row r="2928" spans="1:8" x14ac:dyDescent="0.25">
      <c r="A2928" s="11">
        <v>7.1</v>
      </c>
      <c r="B2928" s="38">
        <v>5.7945183173208541</v>
      </c>
      <c r="C2928" s="11">
        <v>1</v>
      </c>
      <c r="D2928" s="13">
        <v>7.8239999999999998</v>
      </c>
      <c r="E2928" s="15">
        <v>276</v>
      </c>
      <c r="F2928" s="16">
        <f>E2928/D2928</f>
        <v>35.276073619631902</v>
      </c>
      <c r="H2928" s="20"/>
    </row>
    <row r="2929" spans="1:8" x14ac:dyDescent="0.25">
      <c r="A2929" s="11">
        <v>7.8</v>
      </c>
      <c r="B2929" s="38">
        <v>6.328068091081132</v>
      </c>
      <c r="C2929" s="11">
        <v>1</v>
      </c>
      <c r="D2929" s="13">
        <v>7.8239999999999998</v>
      </c>
      <c r="E2929" s="15">
        <v>276</v>
      </c>
      <c r="F2929" s="16">
        <f>E2929/D2929</f>
        <v>35.276073619631902</v>
      </c>
      <c r="H2929" s="20"/>
    </row>
    <row r="2930" spans="1:8" x14ac:dyDescent="0.25">
      <c r="A2930" s="11">
        <v>8.4</v>
      </c>
      <c r="B2930" s="38">
        <v>6.7165323194267419</v>
      </c>
      <c r="C2930" s="11">
        <v>1</v>
      </c>
      <c r="D2930" s="13">
        <v>7.8239999999999998</v>
      </c>
      <c r="E2930" s="15">
        <v>276</v>
      </c>
      <c r="F2930" s="16">
        <f>E2930/D2930</f>
        <v>35.276073619631902</v>
      </c>
      <c r="H2930" s="20"/>
    </row>
    <row r="2931" spans="1:8" x14ac:dyDescent="0.25">
      <c r="A2931" s="11">
        <v>8.9</v>
      </c>
      <c r="B2931" s="38">
        <v>7.1905710089966082</v>
      </c>
      <c r="C2931" s="11">
        <v>1</v>
      </c>
      <c r="D2931" s="13">
        <v>7.8239999999999998</v>
      </c>
      <c r="E2931" s="15">
        <v>276</v>
      </c>
      <c r="F2931" s="16">
        <f>E2931/D2931</f>
        <v>35.276073619631902</v>
      </c>
      <c r="H2931" s="20"/>
    </row>
    <row r="2932" spans="1:8" x14ac:dyDescent="0.25">
      <c r="A2932" s="11">
        <v>8.9</v>
      </c>
      <c r="B2932" s="38">
        <v>7.1441585693459437</v>
      </c>
      <c r="C2932" s="11">
        <v>1</v>
      </c>
      <c r="D2932" s="13">
        <v>7.8239999999999998</v>
      </c>
      <c r="E2932" s="15">
        <v>276</v>
      </c>
      <c r="F2932" s="16">
        <f>E2932/D2932</f>
        <v>35.276073619631902</v>
      </c>
      <c r="H2932" s="20"/>
    </row>
    <row r="2933" spans="1:8" x14ac:dyDescent="0.25">
      <c r="A2933" s="11">
        <v>8.6</v>
      </c>
      <c r="B2933" s="38">
        <v>7.329191227477442</v>
      </c>
      <c r="C2933" s="11">
        <v>1</v>
      </c>
      <c r="D2933" s="13">
        <v>7.8239999999999998</v>
      </c>
      <c r="E2933" s="15">
        <v>276</v>
      </c>
      <c r="F2933" s="16">
        <f>E2933/D2933</f>
        <v>35.276073619631902</v>
      </c>
      <c r="H2933" s="20"/>
    </row>
    <row r="2934" spans="1:8" x14ac:dyDescent="0.25">
      <c r="A2934" s="11">
        <v>8.4</v>
      </c>
      <c r="B2934" s="38">
        <v>7.624805521549006</v>
      </c>
      <c r="C2934" s="11">
        <v>1</v>
      </c>
      <c r="D2934" s="13">
        <v>7.8239999999999998</v>
      </c>
      <c r="E2934" s="15">
        <v>276</v>
      </c>
      <c r="F2934" s="16">
        <f>E2934/D2934</f>
        <v>35.276073619631902</v>
      </c>
      <c r="H2934" s="20"/>
    </row>
    <row r="2935" spans="1:8" x14ac:dyDescent="0.25">
      <c r="A2935" s="11">
        <v>8.6</v>
      </c>
      <c r="B2935" s="38">
        <v>7.522119022636037</v>
      </c>
      <c r="C2935" s="11">
        <v>1</v>
      </c>
      <c r="D2935" s="13">
        <v>7.8239999999999998</v>
      </c>
      <c r="E2935" s="15">
        <v>276</v>
      </c>
      <c r="F2935" s="16">
        <f>E2935/D2935</f>
        <v>35.276073619631902</v>
      </c>
      <c r="H2935" s="20"/>
    </row>
    <row r="2936" spans="1:8" x14ac:dyDescent="0.25">
      <c r="A2936" s="11">
        <v>8.5</v>
      </c>
      <c r="B2936" s="38">
        <v>7.5722802029719265</v>
      </c>
      <c r="C2936" s="11">
        <v>1</v>
      </c>
      <c r="D2936" s="13">
        <v>7.8239999999999998</v>
      </c>
      <c r="E2936" s="15">
        <v>276</v>
      </c>
      <c r="F2936" s="16">
        <f>E2936/D2936</f>
        <v>35.276073619631902</v>
      </c>
      <c r="H2936" s="20"/>
    </row>
    <row r="2937" spans="1:8" x14ac:dyDescent="0.25">
      <c r="A2937" s="11">
        <v>9.4</v>
      </c>
      <c r="B2937" s="38">
        <v>8.3971631449852584</v>
      </c>
      <c r="C2937" s="11">
        <v>1</v>
      </c>
      <c r="D2937" s="13">
        <v>7.8239999999999998</v>
      </c>
      <c r="E2937" s="15">
        <v>276</v>
      </c>
      <c r="F2937" s="16">
        <f>E2937/D2937</f>
        <v>35.276073619631902</v>
      </c>
      <c r="H2937" s="20"/>
    </row>
    <row r="2938" spans="1:8" x14ac:dyDescent="0.25">
      <c r="A2938" s="11">
        <v>12</v>
      </c>
      <c r="B2938" s="38">
        <v>9.9303491436565956</v>
      </c>
      <c r="C2938" s="11">
        <v>1</v>
      </c>
      <c r="D2938" s="13">
        <v>7.8239999999999998</v>
      </c>
      <c r="E2938" s="15">
        <v>276</v>
      </c>
      <c r="F2938" s="16">
        <f>E2938/D2938</f>
        <v>35.276073619631902</v>
      </c>
      <c r="H2938" s="20"/>
    </row>
    <row r="2939" spans="1:8" x14ac:dyDescent="0.25">
      <c r="A2939" s="11">
        <v>14.8</v>
      </c>
      <c r="B2939" s="38">
        <v>9.2962235542608713</v>
      </c>
      <c r="C2939" s="11">
        <v>1</v>
      </c>
      <c r="D2939" s="13">
        <v>7.8239999999999998</v>
      </c>
      <c r="E2939" s="15">
        <v>276</v>
      </c>
      <c r="F2939" s="16">
        <f>E2939/D2939</f>
        <v>35.276073619631902</v>
      </c>
      <c r="H2939" s="20"/>
    </row>
    <row r="2940" spans="1:8" x14ac:dyDescent="0.25">
      <c r="A2940" s="11">
        <v>14</v>
      </c>
      <c r="B2940" s="38">
        <v>9.1754417281807221</v>
      </c>
      <c r="C2940" s="11">
        <v>1</v>
      </c>
      <c r="D2940" s="13">
        <v>7.8239999999999998</v>
      </c>
      <c r="E2940" s="15">
        <v>276</v>
      </c>
      <c r="F2940" s="16">
        <f>E2940/D2940</f>
        <v>35.276073619631902</v>
      </c>
      <c r="H2940" s="20"/>
    </row>
    <row r="2941" spans="1:8" x14ac:dyDescent="0.25">
      <c r="A2941" s="11">
        <v>13.1</v>
      </c>
      <c r="B2941" s="38">
        <v>9.3280900273460361</v>
      </c>
      <c r="C2941" s="11">
        <v>1</v>
      </c>
      <c r="D2941" s="13">
        <v>7.8239999999999998</v>
      </c>
      <c r="E2941" s="15">
        <v>276</v>
      </c>
      <c r="F2941" s="16">
        <f>E2941/D2941</f>
        <v>35.276073619631902</v>
      </c>
      <c r="H2941" s="20"/>
    </row>
    <row r="2942" spans="1:8" x14ac:dyDescent="0.25">
      <c r="A2942" s="11">
        <v>11.9</v>
      </c>
      <c r="B2942" s="38">
        <v>8.3376292151652738</v>
      </c>
      <c r="C2942" s="11">
        <v>1</v>
      </c>
      <c r="D2942" s="13">
        <v>7.8239999999999998</v>
      </c>
      <c r="E2942" s="15">
        <v>276</v>
      </c>
      <c r="F2942" s="16">
        <f>E2942/D2942</f>
        <v>35.276073619631902</v>
      </c>
      <c r="H2942" s="20"/>
    </row>
    <row r="2943" spans="1:8" x14ac:dyDescent="0.25">
      <c r="A2943" s="11">
        <v>10.4</v>
      </c>
      <c r="B2943" s="38">
        <v>7.5868500145214544</v>
      </c>
      <c r="C2943" s="11">
        <v>1</v>
      </c>
      <c r="D2943" s="13">
        <v>7.8239999999999998</v>
      </c>
      <c r="E2943" s="15">
        <v>276</v>
      </c>
      <c r="F2943" s="16">
        <f>E2943/D2943</f>
        <v>35.276073619631902</v>
      </c>
      <c r="H2943" s="20"/>
    </row>
    <row r="2944" spans="1:8" x14ac:dyDescent="0.25">
      <c r="A2944" s="11">
        <v>9.6</v>
      </c>
      <c r="B2944" s="38">
        <v>6.9821461347727505</v>
      </c>
      <c r="C2944" s="11">
        <v>1</v>
      </c>
      <c r="D2944" s="13">
        <v>7.8239999999999998</v>
      </c>
      <c r="E2944" s="15">
        <v>276</v>
      </c>
      <c r="F2944" s="16">
        <f>E2944/D2944</f>
        <v>35.276073619631902</v>
      </c>
      <c r="H2944" s="20"/>
    </row>
    <row r="2945" spans="1:8" x14ac:dyDescent="0.25">
      <c r="A2945" s="11">
        <v>8.6999999999999993</v>
      </c>
      <c r="B2945" s="38">
        <v>6.3664678493329872</v>
      </c>
      <c r="C2945" s="11">
        <v>1</v>
      </c>
      <c r="D2945" s="13">
        <v>7.8239999999999998</v>
      </c>
      <c r="E2945" s="15">
        <v>276</v>
      </c>
      <c r="F2945" s="16">
        <f>E2945/D2945</f>
        <v>35.276073619631902</v>
      </c>
      <c r="H2945" s="20"/>
    </row>
    <row r="2946" spans="1:8" x14ac:dyDescent="0.25">
      <c r="A2946" s="11">
        <v>8.1999999999999993</v>
      </c>
      <c r="B2946" s="38">
        <v>6.338223314167454</v>
      </c>
      <c r="C2946" s="11">
        <v>1</v>
      </c>
      <c r="D2946" s="13">
        <v>7.8239999999999998</v>
      </c>
      <c r="E2946" s="15">
        <v>276</v>
      </c>
      <c r="F2946" s="16">
        <f>E2946/D2946</f>
        <v>35.276073619631902</v>
      </c>
      <c r="H2946" s="20"/>
    </row>
    <row r="2947" spans="1:8" x14ac:dyDescent="0.25">
      <c r="A2947" s="11">
        <v>7.9</v>
      </c>
      <c r="B2947" s="38">
        <v>6.3702980122295862</v>
      </c>
      <c r="C2947" s="11">
        <v>1</v>
      </c>
      <c r="D2947" s="13">
        <v>7.8239999999999998</v>
      </c>
      <c r="E2947" s="15">
        <v>276</v>
      </c>
      <c r="F2947" s="16">
        <f>E2947/D2947</f>
        <v>35.276073619631902</v>
      </c>
      <c r="H2947" s="20"/>
    </row>
    <row r="2948" spans="1:8" x14ac:dyDescent="0.25">
      <c r="A2948" s="11">
        <v>7.3</v>
      </c>
      <c r="B2948" s="38">
        <v>5.8885195861676358</v>
      </c>
      <c r="C2948" s="11">
        <v>1</v>
      </c>
      <c r="D2948" s="13">
        <v>7.8239999999999998</v>
      </c>
      <c r="E2948" s="15">
        <v>276</v>
      </c>
      <c r="F2948" s="16">
        <f>E2948/D2948</f>
        <v>35.276073619631902</v>
      </c>
      <c r="H2948" s="20"/>
    </row>
    <row r="2949" spans="1:8" x14ac:dyDescent="0.25">
      <c r="A2949" s="11">
        <v>7.2</v>
      </c>
      <c r="B2949" s="38">
        <v>5.7019147204066689</v>
      </c>
      <c r="C2949" s="11">
        <v>1</v>
      </c>
      <c r="D2949" s="13">
        <v>7.8239999999999998</v>
      </c>
      <c r="E2949" s="15">
        <v>276</v>
      </c>
      <c r="F2949" s="16">
        <f>E2949/D2949</f>
        <v>35.276073619631902</v>
      </c>
      <c r="H2949" s="20"/>
    </row>
    <row r="2950" spans="1:8" x14ac:dyDescent="0.25">
      <c r="A2950" s="11">
        <v>6.9</v>
      </c>
      <c r="B2950" s="38">
        <v>5.327351767689569</v>
      </c>
      <c r="C2950" s="11">
        <v>1</v>
      </c>
      <c r="D2950" s="13">
        <v>7.8239999999999998</v>
      </c>
      <c r="E2950" s="15">
        <v>276</v>
      </c>
      <c r="F2950" s="16">
        <f>E2950/D2950</f>
        <v>35.276073619631902</v>
      </c>
      <c r="H2950" s="20"/>
    </row>
    <row r="2951" spans="1:8" x14ac:dyDescent="0.25">
      <c r="A2951" s="11">
        <v>6.9</v>
      </c>
      <c r="B2951" s="38">
        <v>4.8967640348295296</v>
      </c>
      <c r="C2951" s="11">
        <v>1</v>
      </c>
      <c r="D2951" s="13">
        <v>7.8239999999999998</v>
      </c>
      <c r="E2951" s="15">
        <v>276</v>
      </c>
      <c r="F2951" s="16">
        <f>E2951/D2951</f>
        <v>35.276073619631902</v>
      </c>
      <c r="H2951" s="20"/>
    </row>
    <row r="2952" spans="1:8" x14ac:dyDescent="0.25">
      <c r="A2952" s="11">
        <v>7.2</v>
      </c>
      <c r="B2952" s="38">
        <v>4.3719752905536176</v>
      </c>
      <c r="C2952" s="11">
        <v>1</v>
      </c>
      <c r="D2952" s="13">
        <v>7.8239999999999998</v>
      </c>
      <c r="E2952" s="15">
        <v>276</v>
      </c>
      <c r="F2952" s="16">
        <f>E2952/D2952</f>
        <v>35.276073619631902</v>
      </c>
      <c r="H2952" s="20"/>
    </row>
    <row r="2953" spans="1:8" x14ac:dyDescent="0.25">
      <c r="A2953" s="11">
        <v>7.5</v>
      </c>
      <c r="B2953" s="38">
        <v>4.3026008445894126</v>
      </c>
      <c r="C2953" s="11">
        <v>1</v>
      </c>
      <c r="D2953" s="13">
        <v>7.8239999999999998</v>
      </c>
      <c r="E2953" s="15">
        <v>276</v>
      </c>
      <c r="F2953" s="16">
        <f>E2953/D2953</f>
        <v>35.276073619631902</v>
      </c>
      <c r="H2953" s="20"/>
    </row>
    <row r="2954" spans="1:8" x14ac:dyDescent="0.25">
      <c r="A2954" s="11">
        <v>9.6999999999999993</v>
      </c>
      <c r="B2954" s="38">
        <v>5.333324141715214</v>
      </c>
      <c r="C2954" s="11">
        <v>1</v>
      </c>
      <c r="D2954" s="13">
        <v>7.8239999999999998</v>
      </c>
      <c r="E2954" s="15">
        <v>276</v>
      </c>
      <c r="F2954" s="16">
        <f>E2954/D2954</f>
        <v>35.276073619631902</v>
      </c>
      <c r="H2954" s="20"/>
    </row>
    <row r="2955" spans="1:8" x14ac:dyDescent="0.25">
      <c r="A2955" s="11">
        <v>10.8</v>
      </c>
      <c r="B2955" s="38">
        <v>5.5105960575902424</v>
      </c>
      <c r="C2955" s="11">
        <v>1</v>
      </c>
      <c r="D2955" s="13">
        <v>7.8239999999999998</v>
      </c>
      <c r="E2955" s="15">
        <v>276</v>
      </c>
      <c r="F2955" s="16">
        <f>E2955/D2955</f>
        <v>35.276073619631902</v>
      </c>
      <c r="H2955" s="20"/>
    </row>
    <row r="2956" spans="1:8" x14ac:dyDescent="0.25">
      <c r="A2956" s="11">
        <v>12.9</v>
      </c>
      <c r="B2956" s="38">
        <v>7.0959522201454472</v>
      </c>
      <c r="C2956" s="11">
        <v>1</v>
      </c>
      <c r="D2956" s="13">
        <v>7.8239999999999998</v>
      </c>
      <c r="E2956" s="15">
        <v>276</v>
      </c>
      <c r="F2956" s="16">
        <f>E2956/D2956</f>
        <v>35.276073619631902</v>
      </c>
      <c r="H2956" s="20"/>
    </row>
    <row r="2957" spans="1:8" x14ac:dyDescent="0.25">
      <c r="A2957" s="11">
        <v>13.9</v>
      </c>
      <c r="B2957" s="38">
        <v>7.7468678997869942</v>
      </c>
      <c r="C2957" s="11">
        <v>1</v>
      </c>
      <c r="D2957" s="13">
        <v>7.8239999999999998</v>
      </c>
      <c r="E2957" s="15">
        <v>276</v>
      </c>
      <c r="F2957" s="16">
        <f>E2957/D2957</f>
        <v>35.276073619631902</v>
      </c>
      <c r="H2957" s="20"/>
    </row>
    <row r="2958" spans="1:8" x14ac:dyDescent="0.25">
      <c r="A2958" s="11">
        <v>15.4</v>
      </c>
      <c r="B2958" s="38">
        <v>8.9027847476747404</v>
      </c>
      <c r="C2958" s="11">
        <v>1</v>
      </c>
      <c r="D2958" s="13">
        <v>7.8239999999999998</v>
      </c>
      <c r="E2958" s="15">
        <v>276</v>
      </c>
      <c r="F2958" s="16">
        <f>E2958/D2958</f>
        <v>35.276073619631902</v>
      </c>
      <c r="H2958" s="20"/>
    </row>
    <row r="2959" spans="1:8" x14ac:dyDescent="0.25">
      <c r="A2959" s="11">
        <v>16.899999999999999</v>
      </c>
      <c r="B2959" s="38">
        <v>9.5051738207038667</v>
      </c>
      <c r="C2959" s="11">
        <v>1</v>
      </c>
      <c r="D2959" s="13">
        <v>7.8239999999999998</v>
      </c>
      <c r="E2959" s="15">
        <v>276</v>
      </c>
      <c r="F2959" s="16">
        <f>E2959/D2959</f>
        <v>35.276073619631902</v>
      </c>
      <c r="H2959" s="20"/>
    </row>
    <row r="2960" spans="1:8" x14ac:dyDescent="0.25">
      <c r="A2960" s="11">
        <v>16.5</v>
      </c>
      <c r="B2960" s="38">
        <v>10.110472502869674</v>
      </c>
      <c r="C2960" s="11">
        <v>1</v>
      </c>
      <c r="D2960" s="13">
        <v>7.8239999999999998</v>
      </c>
      <c r="E2960" s="15">
        <v>276</v>
      </c>
      <c r="F2960" s="16">
        <f>E2960/D2960</f>
        <v>35.276073619631902</v>
      </c>
      <c r="H2960" s="20"/>
    </row>
    <row r="2961" spans="1:8" x14ac:dyDescent="0.25">
      <c r="A2961" s="11">
        <v>15.4</v>
      </c>
      <c r="B2961" s="38">
        <v>10.776753448464843</v>
      </c>
      <c r="C2961" s="11">
        <v>1</v>
      </c>
      <c r="D2961" s="13">
        <v>7.8239999999999998</v>
      </c>
      <c r="E2961" s="15">
        <v>276</v>
      </c>
      <c r="F2961" s="16">
        <f>E2961/D2961</f>
        <v>35.276073619631902</v>
      </c>
      <c r="H2961" s="20"/>
    </row>
    <row r="2962" spans="1:8" x14ac:dyDescent="0.25">
      <c r="A2962" s="11">
        <v>14.1</v>
      </c>
      <c r="B2962" s="38">
        <v>10.078572407421751</v>
      </c>
      <c r="C2962" s="11">
        <v>1</v>
      </c>
      <c r="D2962" s="13">
        <v>7.8239999999999998</v>
      </c>
      <c r="E2962" s="15">
        <v>276</v>
      </c>
      <c r="F2962" s="16">
        <f>E2962/D2962</f>
        <v>35.276073619631902</v>
      </c>
      <c r="H2962" s="20"/>
    </row>
    <row r="2963" spans="1:8" x14ac:dyDescent="0.25">
      <c r="A2963" s="11">
        <v>13.5</v>
      </c>
      <c r="B2963" s="38">
        <v>9.5401366590125569</v>
      </c>
      <c r="C2963" s="11">
        <v>1</v>
      </c>
      <c r="D2963" s="13">
        <v>7.8239999999999998</v>
      </c>
      <c r="E2963" s="15">
        <v>276</v>
      </c>
      <c r="F2963" s="16">
        <f>E2963/D2963</f>
        <v>35.276073619631902</v>
      </c>
      <c r="H2963" s="20"/>
    </row>
    <row r="2964" spans="1:8" x14ac:dyDescent="0.25">
      <c r="A2964" s="11">
        <v>13.3</v>
      </c>
      <c r="B2964" s="38">
        <v>9.5864197075493163</v>
      </c>
      <c r="C2964" s="11">
        <v>1</v>
      </c>
      <c r="D2964" s="13">
        <v>7.8239999999999998</v>
      </c>
      <c r="E2964" s="15">
        <v>276</v>
      </c>
      <c r="F2964" s="16">
        <f>E2964/D2964</f>
        <v>35.276073619631902</v>
      </c>
      <c r="H2964" s="20"/>
    </row>
    <row r="2965" spans="1:8" x14ac:dyDescent="0.25">
      <c r="A2965" s="11">
        <v>13.4</v>
      </c>
      <c r="B2965" s="38">
        <v>9.8609122553876887</v>
      </c>
      <c r="C2965" s="11">
        <v>1</v>
      </c>
      <c r="D2965" s="13">
        <v>7.8239999999999998</v>
      </c>
      <c r="E2965" s="15">
        <v>276</v>
      </c>
      <c r="F2965" s="16">
        <f>E2965/D2965</f>
        <v>35.276073619631902</v>
      </c>
      <c r="H2965" s="20"/>
    </row>
    <row r="2966" spans="1:8" x14ac:dyDescent="0.25">
      <c r="A2966" s="11">
        <v>11.2</v>
      </c>
      <c r="B2966" s="38">
        <v>9.3155975629125827</v>
      </c>
      <c r="C2966" s="11">
        <v>1</v>
      </c>
      <c r="D2966" s="13">
        <v>7.8239999999999998</v>
      </c>
      <c r="E2966" s="15">
        <v>276</v>
      </c>
      <c r="F2966" s="16">
        <f>E2966/D2966</f>
        <v>35.276073619631902</v>
      </c>
      <c r="H2966" s="20"/>
    </row>
    <row r="2967" spans="1:8" x14ac:dyDescent="0.25">
      <c r="A2967" s="11">
        <v>9.8000000000000007</v>
      </c>
      <c r="B2967" s="38">
        <v>7.8922845016214627</v>
      </c>
      <c r="C2967" s="11">
        <v>1</v>
      </c>
      <c r="D2967" s="13">
        <v>7.8239999999999998</v>
      </c>
      <c r="E2967" s="15">
        <v>276</v>
      </c>
      <c r="F2967" s="16">
        <f>E2967/D2967</f>
        <v>35.276073619631902</v>
      </c>
      <c r="H2967" s="20"/>
    </row>
    <row r="2968" spans="1:8" x14ac:dyDescent="0.25">
      <c r="A2968" s="11">
        <v>8.8000000000000007</v>
      </c>
      <c r="B2968" s="38">
        <v>7.0399950140429253</v>
      </c>
      <c r="C2968" s="11">
        <v>1</v>
      </c>
      <c r="D2968" s="13">
        <v>7.8239999999999998</v>
      </c>
      <c r="E2968" s="15">
        <v>276</v>
      </c>
      <c r="F2968" s="16">
        <f>E2968/D2968</f>
        <v>35.276073619631902</v>
      </c>
      <c r="H2968" s="20"/>
    </row>
    <row r="2969" spans="1:8" x14ac:dyDescent="0.25">
      <c r="A2969" s="11">
        <v>8.6</v>
      </c>
      <c r="B2969" s="38">
        <v>6.9430224502848565</v>
      </c>
      <c r="C2969" s="11">
        <v>1</v>
      </c>
      <c r="D2969" s="13">
        <v>7.8239999999999998</v>
      </c>
      <c r="E2969" s="15">
        <v>276</v>
      </c>
      <c r="F2969" s="16">
        <f>E2969/D2969</f>
        <v>35.276073619631902</v>
      </c>
      <c r="H2969" s="20"/>
    </row>
    <row r="2970" spans="1:8" x14ac:dyDescent="0.25">
      <c r="A2970" s="11">
        <v>8.1</v>
      </c>
      <c r="B2970" s="38">
        <v>6.6059278984511325</v>
      </c>
      <c r="C2970" s="11">
        <v>1</v>
      </c>
      <c r="D2970" s="13">
        <v>7.8239999999999998</v>
      </c>
      <c r="E2970" s="15">
        <v>276</v>
      </c>
      <c r="F2970" s="16">
        <f>E2970/D2970</f>
        <v>35.276073619631902</v>
      </c>
      <c r="H2970" s="20"/>
    </row>
    <row r="2971" spans="1:8" x14ac:dyDescent="0.25">
      <c r="A2971" s="11">
        <v>7.6</v>
      </c>
      <c r="B2971" s="38">
        <v>6.3596636384646708</v>
      </c>
      <c r="C2971" s="11">
        <v>1</v>
      </c>
      <c r="D2971" s="13">
        <v>7.8239999999999998</v>
      </c>
      <c r="E2971" s="15">
        <v>276</v>
      </c>
      <c r="F2971" s="16">
        <f>E2971/D2971</f>
        <v>35.276073619631902</v>
      </c>
      <c r="H2971" s="20"/>
    </row>
    <row r="2972" spans="1:8" x14ac:dyDescent="0.25">
      <c r="A2972" s="11">
        <v>7.6</v>
      </c>
      <c r="B2972" s="38">
        <v>5.9928477627846162</v>
      </c>
      <c r="C2972" s="11">
        <v>1</v>
      </c>
      <c r="D2972" s="13">
        <v>7.8239999999999998</v>
      </c>
      <c r="E2972" s="15">
        <v>276</v>
      </c>
      <c r="F2972" s="16">
        <f>E2972/D2972</f>
        <v>35.276073619631902</v>
      </c>
      <c r="H2972" s="20"/>
    </row>
    <row r="2973" spans="1:8" x14ac:dyDescent="0.25">
      <c r="A2973" s="11">
        <v>6.9</v>
      </c>
      <c r="B2973" s="38">
        <v>5.8247489663420007</v>
      </c>
      <c r="C2973" s="11">
        <v>1</v>
      </c>
      <c r="D2973" s="13">
        <v>7.8239999999999998</v>
      </c>
      <c r="E2973" s="15">
        <v>276</v>
      </c>
      <c r="F2973" s="16">
        <f>E2973/D2973</f>
        <v>35.276073619631902</v>
      </c>
      <c r="H2973" s="20"/>
    </row>
    <row r="2974" spans="1:8" x14ac:dyDescent="0.25">
      <c r="A2974" s="11">
        <v>6.8</v>
      </c>
      <c r="B2974" s="38">
        <v>5.409523799812411</v>
      </c>
      <c r="C2974" s="11">
        <v>1</v>
      </c>
      <c r="D2974" s="13">
        <v>7.8239999999999998</v>
      </c>
      <c r="E2974" s="15">
        <v>276</v>
      </c>
      <c r="F2974" s="16">
        <f>E2974/D2974</f>
        <v>35.276073619631902</v>
      </c>
      <c r="H2974" s="20"/>
    </row>
    <row r="2975" spans="1:8" x14ac:dyDescent="0.25">
      <c r="A2975" s="11">
        <v>6.7</v>
      </c>
      <c r="B2975" s="38">
        <v>5.0070138345520387</v>
      </c>
      <c r="C2975" s="11">
        <v>1</v>
      </c>
      <c r="D2975" s="13">
        <v>7.8239999999999998</v>
      </c>
      <c r="E2975" s="15">
        <v>276</v>
      </c>
      <c r="F2975" s="16">
        <f>E2975/D2975</f>
        <v>35.276073619631902</v>
      </c>
      <c r="H2975" s="20"/>
    </row>
    <row r="2976" spans="1:8" x14ac:dyDescent="0.25">
      <c r="A2976" s="11">
        <v>6.3</v>
      </c>
      <c r="B2976" s="38">
        <v>4.7570264506778637</v>
      </c>
      <c r="C2976" s="11">
        <v>1</v>
      </c>
      <c r="D2976" s="13">
        <v>7.8239999999999998</v>
      </c>
      <c r="E2976" s="15">
        <v>276</v>
      </c>
      <c r="F2976" s="16">
        <f>E2976/D2976</f>
        <v>35.276073619631902</v>
      </c>
      <c r="H2976" s="20"/>
    </row>
    <row r="2977" spans="1:8" x14ac:dyDescent="0.25">
      <c r="A2977" s="11">
        <v>5.8</v>
      </c>
      <c r="B2977" s="38">
        <v>4.5407177911436136</v>
      </c>
      <c r="C2977" s="11">
        <v>1</v>
      </c>
      <c r="D2977" s="13">
        <v>7.8239999999999998</v>
      </c>
      <c r="E2977" s="15">
        <v>276</v>
      </c>
      <c r="F2977" s="16">
        <f>E2977/D2977</f>
        <v>35.276073619631902</v>
      </c>
      <c r="H2977" s="20"/>
    </row>
    <row r="2978" spans="1:8" x14ac:dyDescent="0.25">
      <c r="A2978" s="11">
        <v>6.5</v>
      </c>
      <c r="B2978" s="38">
        <v>4.8615354799482011</v>
      </c>
      <c r="C2978" s="11">
        <v>1</v>
      </c>
      <c r="D2978" s="13">
        <v>7.8239999999999998</v>
      </c>
      <c r="E2978" s="15">
        <v>276</v>
      </c>
      <c r="F2978" s="16">
        <f>E2978/D2978</f>
        <v>35.276073619631902</v>
      </c>
      <c r="H2978" s="20"/>
    </row>
    <row r="2979" spans="1:8" x14ac:dyDescent="0.25">
      <c r="A2979" s="11">
        <v>8.1</v>
      </c>
      <c r="B2979" s="38">
        <v>5.7653957527641859</v>
      </c>
      <c r="C2979" s="11">
        <v>1</v>
      </c>
      <c r="D2979" s="13">
        <v>7.8239999999999998</v>
      </c>
      <c r="E2979" s="15">
        <v>276</v>
      </c>
      <c r="F2979" s="16">
        <f>E2979/D2979</f>
        <v>35.276073619631902</v>
      </c>
      <c r="H2979" s="20"/>
    </row>
    <row r="2980" spans="1:8" x14ac:dyDescent="0.25">
      <c r="A2980" s="11">
        <v>9.1999999999999993</v>
      </c>
      <c r="B2980" s="38">
        <v>5.7526717758449646</v>
      </c>
      <c r="C2980" s="11">
        <v>1</v>
      </c>
      <c r="D2980" s="13">
        <v>7.8239999999999998</v>
      </c>
      <c r="E2980" s="15">
        <v>276</v>
      </c>
      <c r="F2980" s="16">
        <f>E2980/D2980</f>
        <v>35.276073619631902</v>
      </c>
      <c r="H2980" s="20"/>
    </row>
    <row r="2981" spans="1:8" x14ac:dyDescent="0.25">
      <c r="A2981" s="11">
        <v>10.3</v>
      </c>
      <c r="B2981" s="38">
        <v>5.7175491853949429</v>
      </c>
      <c r="C2981" s="11">
        <v>1</v>
      </c>
      <c r="D2981" s="13">
        <v>7.8239999999999998</v>
      </c>
      <c r="E2981" s="15">
        <v>276</v>
      </c>
      <c r="F2981" s="16">
        <f>E2981/D2981</f>
        <v>35.276073619631902</v>
      </c>
      <c r="H2981" s="20"/>
    </row>
    <row r="2982" spans="1:8" x14ac:dyDescent="0.25">
      <c r="A2982" s="11">
        <v>10.4</v>
      </c>
      <c r="B2982" s="38">
        <v>5.9454415753044483</v>
      </c>
      <c r="C2982" s="11">
        <v>1</v>
      </c>
      <c r="D2982" s="13">
        <v>7.8239999999999998</v>
      </c>
      <c r="E2982" s="15">
        <v>276</v>
      </c>
      <c r="F2982" s="16">
        <f>E2982/D2982</f>
        <v>35.276073619631902</v>
      </c>
      <c r="H2982" s="20"/>
    </row>
    <row r="2983" spans="1:8" x14ac:dyDescent="0.25">
      <c r="A2983" s="11">
        <v>12.3</v>
      </c>
      <c r="B2983" s="38">
        <v>7.2435603381803411</v>
      </c>
      <c r="C2983" s="11">
        <v>1</v>
      </c>
      <c r="D2983" s="13">
        <v>7.8239999999999998</v>
      </c>
      <c r="E2983" s="15">
        <v>276</v>
      </c>
      <c r="F2983" s="16">
        <f>E2983/D2983</f>
        <v>35.276073619631902</v>
      </c>
      <c r="H2983" s="20"/>
    </row>
    <row r="2984" spans="1:8" x14ac:dyDescent="0.25">
      <c r="A2984" s="11">
        <v>11.9</v>
      </c>
      <c r="B2984" s="38">
        <v>6.7246085803206004</v>
      </c>
      <c r="C2984" s="11">
        <v>1</v>
      </c>
      <c r="D2984" s="13">
        <v>7.8239999999999998</v>
      </c>
      <c r="E2984" s="15">
        <v>276</v>
      </c>
      <c r="F2984" s="16">
        <f>E2984/D2984</f>
        <v>35.276073619631902</v>
      </c>
      <c r="H2984" s="20"/>
    </row>
    <row r="2985" spans="1:8" x14ac:dyDescent="0.25">
      <c r="A2985" s="11">
        <v>12.4</v>
      </c>
      <c r="B2985" s="38">
        <v>6.9336208720610424</v>
      </c>
      <c r="C2985" s="11">
        <v>1</v>
      </c>
      <c r="D2985" s="13">
        <v>7.8239999999999998</v>
      </c>
      <c r="E2985" s="15">
        <v>276</v>
      </c>
      <c r="F2985" s="16">
        <f>E2985/D2985</f>
        <v>35.276073619631902</v>
      </c>
      <c r="H2985" s="20"/>
    </row>
    <row r="2986" spans="1:8" x14ac:dyDescent="0.25">
      <c r="A2986" s="11">
        <v>12.5</v>
      </c>
      <c r="B2986" s="38">
        <v>6.7453330897336761</v>
      </c>
      <c r="C2986" s="11">
        <v>1</v>
      </c>
      <c r="D2986" s="13">
        <v>7.8239999999999998</v>
      </c>
      <c r="E2986" s="15">
        <v>276</v>
      </c>
      <c r="F2986" s="16">
        <f>E2986/D2986</f>
        <v>35.276073619631902</v>
      </c>
      <c r="H2986" s="20"/>
    </row>
    <row r="2987" spans="1:8" x14ac:dyDescent="0.25">
      <c r="A2987" s="11">
        <v>12.3</v>
      </c>
      <c r="B2987" s="38">
        <v>6.4966709471386928</v>
      </c>
      <c r="C2987" s="11">
        <v>1</v>
      </c>
      <c r="D2987" s="13">
        <v>7.8239999999999998</v>
      </c>
      <c r="E2987" s="15">
        <v>276</v>
      </c>
      <c r="F2987" s="16">
        <f>E2987/D2987</f>
        <v>35.276073619631902</v>
      </c>
      <c r="H2987" s="20"/>
    </row>
    <row r="2988" spans="1:8" x14ac:dyDescent="0.25">
      <c r="A2988" s="11">
        <v>12.5</v>
      </c>
      <c r="B2988" s="38">
        <v>7.1612636735609163</v>
      </c>
      <c r="C2988" s="11">
        <v>1</v>
      </c>
      <c r="D2988" s="13">
        <v>7.8239999999999998</v>
      </c>
      <c r="E2988" s="15">
        <v>276</v>
      </c>
      <c r="F2988" s="16">
        <f>E2988/D2988</f>
        <v>35.276073619631902</v>
      </c>
      <c r="H2988" s="20"/>
    </row>
    <row r="2989" spans="1:8" x14ac:dyDescent="0.25">
      <c r="A2989" s="11">
        <v>12</v>
      </c>
      <c r="B2989" s="38">
        <v>6.7409395942153427</v>
      </c>
      <c r="C2989" s="11">
        <v>1</v>
      </c>
      <c r="D2989" s="13">
        <v>7.8239999999999998</v>
      </c>
      <c r="E2989" s="15">
        <v>276</v>
      </c>
      <c r="F2989" s="16">
        <f>E2989/D2989</f>
        <v>35.276073619631902</v>
      </c>
      <c r="H2989" s="20"/>
    </row>
    <row r="2990" spans="1:8" x14ac:dyDescent="0.25">
      <c r="A2990" s="11">
        <v>11.4</v>
      </c>
      <c r="B2990" s="38">
        <v>6.6637728829121539</v>
      </c>
      <c r="C2990" s="11">
        <v>1</v>
      </c>
      <c r="D2990" s="13">
        <v>7.8239999999999998</v>
      </c>
      <c r="E2990" s="15">
        <v>276</v>
      </c>
      <c r="F2990" s="16">
        <f>E2990/D2990</f>
        <v>35.276073619631902</v>
      </c>
      <c r="H2990" s="20"/>
    </row>
    <row r="2991" spans="1:8" x14ac:dyDescent="0.25">
      <c r="A2991" s="11">
        <v>10.3</v>
      </c>
      <c r="B2991" s="38">
        <v>5.9357180684471444</v>
      </c>
      <c r="C2991" s="11">
        <v>1</v>
      </c>
      <c r="D2991" s="13">
        <v>7.8239999999999998</v>
      </c>
      <c r="E2991" s="15">
        <v>276</v>
      </c>
      <c r="F2991" s="16">
        <f>E2991/D2991</f>
        <v>35.276073619631902</v>
      </c>
      <c r="H2991" s="20"/>
    </row>
    <row r="2992" spans="1:8" x14ac:dyDescent="0.25">
      <c r="A2992" s="11">
        <v>9.1</v>
      </c>
      <c r="B2992" s="38">
        <v>5.5537798226446604</v>
      </c>
      <c r="C2992" s="11">
        <v>1</v>
      </c>
      <c r="D2992" s="13">
        <v>7.8239999999999998</v>
      </c>
      <c r="E2992" s="15">
        <v>276</v>
      </c>
      <c r="F2992" s="16">
        <f>E2992/D2992</f>
        <v>35.276073619631902</v>
      </c>
      <c r="H2992" s="20"/>
    </row>
    <row r="2993" spans="1:8" x14ac:dyDescent="0.25">
      <c r="A2993" s="11">
        <v>7.9</v>
      </c>
      <c r="B2993" s="38">
        <v>4.8627968073658643</v>
      </c>
      <c r="C2993" s="11">
        <v>1</v>
      </c>
      <c r="D2993" s="13">
        <v>7.8239999999999998</v>
      </c>
      <c r="E2993" s="15">
        <v>276</v>
      </c>
      <c r="F2993" s="16">
        <f>E2993/D2993</f>
        <v>35.276073619631902</v>
      </c>
      <c r="H2993" s="20"/>
    </row>
    <row r="2994" spans="1:8" x14ac:dyDescent="0.25">
      <c r="A2994" s="11">
        <v>6.9</v>
      </c>
      <c r="B2994" s="38">
        <v>4.4178627001104225</v>
      </c>
      <c r="C2994" s="11">
        <v>1</v>
      </c>
      <c r="D2994" s="13">
        <v>7.8239999999999998</v>
      </c>
      <c r="E2994" s="15">
        <v>276</v>
      </c>
      <c r="F2994" s="16">
        <f>E2994/D2994</f>
        <v>35.276073619631902</v>
      </c>
      <c r="H2994" s="20"/>
    </row>
    <row r="2995" spans="1:8" x14ac:dyDescent="0.25">
      <c r="A2995" s="11">
        <v>6.1</v>
      </c>
      <c r="B2995" s="38">
        <v>4.0344382224460817</v>
      </c>
      <c r="C2995" s="11">
        <v>1</v>
      </c>
      <c r="D2995" s="13">
        <v>7.8239999999999998</v>
      </c>
      <c r="E2995" s="15">
        <v>276</v>
      </c>
      <c r="F2995" s="16">
        <f>E2995/D2995</f>
        <v>35.276073619631902</v>
      </c>
      <c r="H2995" s="20"/>
    </row>
    <row r="2996" spans="1:8" x14ac:dyDescent="0.25">
      <c r="A2996" s="11">
        <v>5.2</v>
      </c>
      <c r="B2996" s="38">
        <v>3.6759044733461357</v>
      </c>
      <c r="C2996" s="11">
        <v>1</v>
      </c>
      <c r="D2996" s="13">
        <v>7.8239999999999998</v>
      </c>
      <c r="E2996" s="15">
        <v>276</v>
      </c>
      <c r="F2996" s="16">
        <f>E2996/D2996</f>
        <v>35.276073619631902</v>
      </c>
      <c r="H2996" s="20"/>
    </row>
    <row r="2997" spans="1:8" x14ac:dyDescent="0.25">
      <c r="A2997" s="11">
        <v>4.7</v>
      </c>
      <c r="B2997" s="38">
        <v>3.3647831766511995</v>
      </c>
      <c r="C2997" s="11">
        <v>1</v>
      </c>
      <c r="D2997" s="13">
        <v>7.8239999999999998</v>
      </c>
      <c r="E2997" s="15">
        <v>276</v>
      </c>
      <c r="F2997" s="16">
        <f>E2997/D2997</f>
        <v>35.276073619631902</v>
      </c>
      <c r="H2997" s="20"/>
    </row>
    <row r="2998" spans="1:8" x14ac:dyDescent="0.25">
      <c r="A2998" s="11">
        <v>4</v>
      </c>
      <c r="B2998" s="38">
        <v>3.0249706230297737</v>
      </c>
      <c r="C2998" s="11">
        <v>1</v>
      </c>
      <c r="D2998" s="13">
        <v>7.8239999999999998</v>
      </c>
      <c r="E2998" s="15">
        <v>276</v>
      </c>
      <c r="F2998" s="16">
        <f>E2998/D2998</f>
        <v>35.276073619631902</v>
      </c>
      <c r="H2998" s="20"/>
    </row>
    <row r="2999" spans="1:8" x14ac:dyDescent="0.25">
      <c r="A2999" s="11">
        <v>3.8</v>
      </c>
      <c r="B2999" s="38">
        <v>3.0002661725346638</v>
      </c>
      <c r="C2999" s="11">
        <v>1</v>
      </c>
      <c r="D2999" s="13">
        <v>7.8239999999999998</v>
      </c>
      <c r="E2999" s="15">
        <v>276</v>
      </c>
      <c r="F2999" s="16">
        <f>E2999/D2999</f>
        <v>35.276073619631902</v>
      </c>
      <c r="H2999" s="20"/>
    </row>
    <row r="3000" spans="1:8" x14ac:dyDescent="0.25">
      <c r="A3000" s="11">
        <v>3.7</v>
      </c>
      <c r="B3000" s="38">
        <v>2.9030072121298698</v>
      </c>
      <c r="C3000" s="11">
        <v>1</v>
      </c>
      <c r="D3000" s="13">
        <v>7.8239999999999998</v>
      </c>
      <c r="E3000" s="15">
        <v>276</v>
      </c>
      <c r="F3000" s="16">
        <f>E3000/D3000</f>
        <v>35.276073619631902</v>
      </c>
      <c r="H3000" s="20"/>
    </row>
    <row r="3001" spans="1:8" x14ac:dyDescent="0.25">
      <c r="A3001" s="11">
        <v>5</v>
      </c>
      <c r="B3001" s="38">
        <v>4.0361322147334295</v>
      </c>
      <c r="C3001" s="11">
        <v>1</v>
      </c>
      <c r="D3001" s="13">
        <v>7.8239999999999998</v>
      </c>
      <c r="E3001" s="15">
        <v>276</v>
      </c>
      <c r="F3001" s="16">
        <f>E3001/D3001</f>
        <v>35.276073619631902</v>
      </c>
      <c r="H3001" s="20"/>
    </row>
    <row r="3002" spans="1:8" x14ac:dyDescent="0.25">
      <c r="A3002" s="11">
        <v>6.8</v>
      </c>
      <c r="B3002" s="38">
        <v>5.3272340372348701</v>
      </c>
      <c r="C3002" s="11">
        <v>1</v>
      </c>
      <c r="D3002" s="13">
        <v>7.8239999999999998</v>
      </c>
      <c r="E3002" s="15">
        <v>276</v>
      </c>
      <c r="F3002" s="16">
        <f>E3002/D3002</f>
        <v>35.276073619631902</v>
      </c>
      <c r="H3002" s="20"/>
    </row>
    <row r="3003" spans="1:8" x14ac:dyDescent="0.25">
      <c r="A3003" s="11">
        <v>8.6999999999999993</v>
      </c>
      <c r="B3003" s="38">
        <v>6.0340318898504766</v>
      </c>
      <c r="C3003" s="11">
        <v>1</v>
      </c>
      <c r="D3003" s="13">
        <v>7.8239999999999998</v>
      </c>
      <c r="E3003" s="15">
        <v>276</v>
      </c>
      <c r="F3003" s="16">
        <f>E3003/D3003</f>
        <v>35.276073619631902</v>
      </c>
      <c r="H3003" s="20"/>
    </row>
    <row r="3004" spans="1:8" x14ac:dyDescent="0.25">
      <c r="A3004" s="11">
        <v>9.6999999999999993</v>
      </c>
      <c r="B3004" s="38">
        <v>6.2917785596247882</v>
      </c>
      <c r="C3004" s="11">
        <v>1</v>
      </c>
      <c r="D3004" s="13">
        <v>7.8239999999999998</v>
      </c>
      <c r="E3004" s="15">
        <v>276</v>
      </c>
      <c r="F3004" s="16">
        <f>E3004/D3004</f>
        <v>35.276073619631902</v>
      </c>
      <c r="H3004" s="20"/>
    </row>
    <row r="3005" spans="1:8" x14ac:dyDescent="0.25">
      <c r="A3005" s="11">
        <v>10.6</v>
      </c>
      <c r="B3005" s="38">
        <v>6.3552881888727928</v>
      </c>
      <c r="C3005" s="11">
        <v>1</v>
      </c>
      <c r="D3005" s="13">
        <v>7.8239999999999998</v>
      </c>
      <c r="E3005" s="15">
        <v>276</v>
      </c>
      <c r="F3005" s="16">
        <f>E3005/D3005</f>
        <v>35.276073619631902</v>
      </c>
      <c r="H3005" s="20"/>
    </row>
    <row r="3006" spans="1:8" x14ac:dyDescent="0.25">
      <c r="A3006" s="11">
        <v>11.7</v>
      </c>
      <c r="B3006" s="38">
        <v>6.7172442895629416</v>
      </c>
      <c r="C3006" s="11">
        <v>1</v>
      </c>
      <c r="D3006" s="13">
        <v>7.8239999999999998</v>
      </c>
      <c r="E3006" s="15">
        <v>276</v>
      </c>
      <c r="F3006" s="16">
        <f>E3006/D3006</f>
        <v>35.276073619631902</v>
      </c>
      <c r="H3006" s="20"/>
    </row>
    <row r="3007" spans="1:8" x14ac:dyDescent="0.25">
      <c r="A3007" s="11">
        <v>11.8</v>
      </c>
      <c r="B3007" s="38">
        <v>6.9102927297890266</v>
      </c>
      <c r="C3007" s="11">
        <v>1</v>
      </c>
      <c r="D3007" s="13">
        <v>7.8239999999999998</v>
      </c>
      <c r="E3007" s="15">
        <v>276</v>
      </c>
      <c r="F3007" s="16">
        <f>E3007/D3007</f>
        <v>35.276073619631902</v>
      </c>
      <c r="H3007" s="20"/>
    </row>
    <row r="3008" spans="1:8" x14ac:dyDescent="0.25">
      <c r="A3008" s="11">
        <v>12.3</v>
      </c>
      <c r="B3008" s="38">
        <v>7.1538630185189671</v>
      </c>
      <c r="C3008" s="11">
        <v>1</v>
      </c>
      <c r="D3008" s="13">
        <v>7.8239999999999998</v>
      </c>
      <c r="E3008" s="15">
        <v>276</v>
      </c>
      <c r="F3008" s="16">
        <f>E3008/D3008</f>
        <v>35.276073619631902</v>
      </c>
      <c r="H3008" s="20"/>
    </row>
    <row r="3009" spans="1:8" x14ac:dyDescent="0.25">
      <c r="A3009" s="11">
        <v>12.2</v>
      </c>
      <c r="B3009" s="38">
        <v>6.7876805160178941</v>
      </c>
      <c r="C3009" s="11">
        <v>1</v>
      </c>
      <c r="D3009" s="13">
        <v>7.8239999999999998</v>
      </c>
      <c r="E3009" s="15">
        <v>276</v>
      </c>
      <c r="F3009" s="16">
        <f>E3009/D3009</f>
        <v>35.276073619631902</v>
      </c>
      <c r="H3009" s="20"/>
    </row>
    <row r="3010" spans="1:8" x14ac:dyDescent="0.25">
      <c r="A3010" s="11">
        <v>12.2</v>
      </c>
      <c r="B3010" s="38">
        <v>6.6172321721559086</v>
      </c>
      <c r="C3010" s="11">
        <v>1</v>
      </c>
      <c r="D3010" s="13">
        <v>7.8239999999999998</v>
      </c>
      <c r="E3010" s="15">
        <v>276</v>
      </c>
      <c r="F3010" s="16">
        <f>E3010/D3010</f>
        <v>35.276073619631902</v>
      </c>
      <c r="H3010" s="20"/>
    </row>
    <row r="3011" spans="1:8" x14ac:dyDescent="0.25">
      <c r="A3011" s="11">
        <v>12.2</v>
      </c>
      <c r="B3011" s="38">
        <v>7.1052955782843261</v>
      </c>
      <c r="C3011" s="11">
        <v>1</v>
      </c>
      <c r="D3011" s="13">
        <v>7.8239999999999998</v>
      </c>
      <c r="E3011" s="15">
        <v>276</v>
      </c>
      <c r="F3011" s="16">
        <f>E3011/D3011</f>
        <v>35.276073619631902</v>
      </c>
      <c r="H3011" s="20"/>
    </row>
    <row r="3012" spans="1:8" x14ac:dyDescent="0.25">
      <c r="A3012" s="11">
        <v>11.7</v>
      </c>
      <c r="B3012" s="38">
        <v>6.6463158094971995</v>
      </c>
      <c r="C3012" s="11">
        <v>1</v>
      </c>
      <c r="D3012" s="13">
        <v>7.8239999999999998</v>
      </c>
      <c r="E3012" s="15">
        <v>276</v>
      </c>
      <c r="F3012" s="16">
        <f>E3012/D3012</f>
        <v>35.276073619631902</v>
      </c>
      <c r="H3012" s="20"/>
    </row>
    <row r="3013" spans="1:8" x14ac:dyDescent="0.25">
      <c r="A3013" s="11">
        <v>11.4</v>
      </c>
      <c r="B3013" s="38">
        <v>6.0706863313685195</v>
      </c>
      <c r="C3013" s="11">
        <v>1</v>
      </c>
      <c r="D3013" s="13">
        <v>7.8239999999999998</v>
      </c>
      <c r="E3013" s="15">
        <v>276</v>
      </c>
      <c r="F3013" s="16">
        <f>E3013/D3013</f>
        <v>35.276073619631902</v>
      </c>
      <c r="H3013" s="20"/>
    </row>
    <row r="3014" spans="1:8" x14ac:dyDescent="0.25">
      <c r="A3014" s="11">
        <v>9.9</v>
      </c>
      <c r="B3014" s="38">
        <v>5.1949742997856934</v>
      </c>
      <c r="C3014" s="11">
        <v>1</v>
      </c>
      <c r="D3014" s="13">
        <v>7.8239999999999998</v>
      </c>
      <c r="E3014" s="15">
        <v>276</v>
      </c>
      <c r="F3014" s="16">
        <f>E3014/D3014</f>
        <v>35.276073619631902</v>
      </c>
      <c r="H3014" s="20"/>
    </row>
    <row r="3015" spans="1:8" x14ac:dyDescent="0.25">
      <c r="A3015" s="11">
        <v>8.1999999999999993</v>
      </c>
      <c r="B3015" s="38">
        <v>4.5859481386464491</v>
      </c>
      <c r="C3015" s="11">
        <v>1</v>
      </c>
      <c r="D3015" s="13">
        <v>7.8239999999999998</v>
      </c>
      <c r="E3015" s="15">
        <v>276</v>
      </c>
      <c r="F3015" s="16">
        <f>E3015/D3015</f>
        <v>35.276073619631902</v>
      </c>
      <c r="H3015" s="20"/>
    </row>
    <row r="3016" spans="1:8" x14ac:dyDescent="0.25">
      <c r="A3016" s="11">
        <v>7.5</v>
      </c>
      <c r="B3016" s="38">
        <v>3.937008616693948</v>
      </c>
      <c r="C3016" s="11">
        <v>1</v>
      </c>
      <c r="D3016" s="13">
        <v>7.8239999999999998</v>
      </c>
      <c r="E3016" s="15">
        <v>276</v>
      </c>
      <c r="F3016" s="16">
        <f>E3016/D3016</f>
        <v>35.276073619631902</v>
      </c>
      <c r="H3016" s="20"/>
    </row>
    <row r="3017" spans="1:8" x14ac:dyDescent="0.25">
      <c r="A3017" s="11">
        <v>6.5</v>
      </c>
      <c r="B3017" s="38">
        <v>3.56028511862577</v>
      </c>
      <c r="C3017" s="11">
        <v>1</v>
      </c>
      <c r="D3017" s="13">
        <v>7.8239999999999998</v>
      </c>
      <c r="E3017" s="15">
        <v>276</v>
      </c>
      <c r="F3017" s="16">
        <f>E3017/D3017</f>
        <v>35.276073619631902</v>
      </c>
      <c r="H3017" s="20"/>
    </row>
    <row r="3018" spans="1:8" x14ac:dyDescent="0.25">
      <c r="A3018" s="11">
        <v>5.7</v>
      </c>
      <c r="B3018" s="38">
        <v>3.3620576147727657</v>
      </c>
      <c r="C3018" s="11">
        <v>1</v>
      </c>
      <c r="D3018" s="13">
        <v>7.8239999999999998</v>
      </c>
      <c r="E3018" s="15">
        <v>276</v>
      </c>
      <c r="F3018" s="16">
        <f>E3018/D3018</f>
        <v>35.276073619631902</v>
      </c>
      <c r="H3018" s="20"/>
    </row>
    <row r="3019" spans="1:8" x14ac:dyDescent="0.25">
      <c r="A3019" s="11">
        <v>5.7</v>
      </c>
      <c r="B3019" s="38">
        <v>3.7087855851917153</v>
      </c>
      <c r="C3019" s="11">
        <v>1</v>
      </c>
      <c r="D3019" s="13">
        <v>7.8239999999999998</v>
      </c>
      <c r="E3019" s="15">
        <v>276</v>
      </c>
      <c r="F3019" s="16">
        <f>E3019/D3019</f>
        <v>35.276073619631902</v>
      </c>
      <c r="H3019" s="20"/>
    </row>
    <row r="3020" spans="1:8" x14ac:dyDescent="0.25">
      <c r="A3020" s="11">
        <v>4.8</v>
      </c>
      <c r="B3020" s="38">
        <v>3.2608936568084625</v>
      </c>
      <c r="C3020" s="11">
        <v>1</v>
      </c>
      <c r="D3020" s="13">
        <v>7.8239999999999998</v>
      </c>
      <c r="E3020" s="15">
        <v>276</v>
      </c>
      <c r="F3020" s="16">
        <f>E3020/D3020</f>
        <v>35.276073619631902</v>
      </c>
      <c r="H3020" s="20"/>
    </row>
    <row r="3021" spans="1:8" x14ac:dyDescent="0.25">
      <c r="A3021" s="11">
        <v>4.3</v>
      </c>
      <c r="B3021" s="38">
        <v>2.9871729837375667</v>
      </c>
      <c r="C3021" s="11">
        <v>1</v>
      </c>
      <c r="D3021" s="13">
        <v>7.8239999999999998</v>
      </c>
      <c r="E3021" s="15">
        <v>276</v>
      </c>
      <c r="F3021" s="16">
        <f>E3021/D3021</f>
        <v>35.276073619631902</v>
      </c>
      <c r="H3021" s="20"/>
    </row>
    <row r="3022" spans="1:8" x14ac:dyDescent="0.25">
      <c r="A3022" s="11">
        <v>5.0999999999999996</v>
      </c>
      <c r="B3022" s="38">
        <v>3.5858703401624568</v>
      </c>
      <c r="C3022" s="11">
        <v>1</v>
      </c>
      <c r="D3022" s="13">
        <v>7.8239999999999998</v>
      </c>
      <c r="E3022" s="15">
        <v>276</v>
      </c>
      <c r="F3022" s="16">
        <f>E3022/D3022</f>
        <v>35.276073619631902</v>
      </c>
      <c r="H3022" s="20"/>
    </row>
    <row r="3023" spans="1:8" x14ac:dyDescent="0.25">
      <c r="A3023" s="11">
        <v>5.3</v>
      </c>
      <c r="B3023" s="38">
        <v>3.7346058277491667</v>
      </c>
      <c r="C3023" s="11">
        <v>1</v>
      </c>
      <c r="D3023" s="13">
        <v>7.8239999999999998</v>
      </c>
      <c r="E3023" s="15">
        <v>276</v>
      </c>
      <c r="F3023" s="16">
        <f>E3023/D3023</f>
        <v>35.276073619631902</v>
      </c>
      <c r="H3023" s="20"/>
    </row>
    <row r="3024" spans="1:8" x14ac:dyDescent="0.25">
      <c r="A3024" s="11">
        <v>5.5</v>
      </c>
      <c r="B3024" s="38">
        <v>3.8013413109261207</v>
      </c>
      <c r="C3024" s="11">
        <v>1</v>
      </c>
      <c r="D3024" s="13">
        <v>7.8239999999999998</v>
      </c>
      <c r="E3024" s="15">
        <v>276</v>
      </c>
      <c r="F3024" s="16">
        <f>E3024/D3024</f>
        <v>35.276073619631902</v>
      </c>
      <c r="H3024" s="20"/>
    </row>
    <row r="3025" spans="1:8" x14ac:dyDescent="0.25">
      <c r="A3025" s="11">
        <v>5.7</v>
      </c>
      <c r="B3025" s="38">
        <v>4.0309578908928501</v>
      </c>
      <c r="C3025" s="11">
        <v>1</v>
      </c>
      <c r="D3025" s="13">
        <v>7.8239999999999998</v>
      </c>
      <c r="E3025" s="15">
        <v>276</v>
      </c>
      <c r="F3025" s="16">
        <f>E3025/D3025</f>
        <v>35.276073619631902</v>
      </c>
      <c r="H3025" s="20"/>
    </row>
    <row r="3026" spans="1:8" x14ac:dyDescent="0.25">
      <c r="A3026" s="11">
        <v>6.5</v>
      </c>
      <c r="B3026" s="38">
        <v>4.455148519322039</v>
      </c>
      <c r="C3026" s="11">
        <v>1</v>
      </c>
      <c r="D3026" s="13">
        <v>7.8239999999999998</v>
      </c>
      <c r="E3026" s="15">
        <v>276</v>
      </c>
      <c r="F3026" s="16">
        <f>E3026/D3026</f>
        <v>35.276073619631902</v>
      </c>
      <c r="H3026" s="20"/>
    </row>
    <row r="3027" spans="1:8" x14ac:dyDescent="0.25">
      <c r="A3027" s="11">
        <v>7.3</v>
      </c>
      <c r="B3027" s="38">
        <v>4.8341829534576606</v>
      </c>
      <c r="C3027" s="11">
        <v>1</v>
      </c>
      <c r="D3027" s="13">
        <v>7.8239999999999998</v>
      </c>
      <c r="E3027" s="15">
        <v>276</v>
      </c>
      <c r="F3027" s="16">
        <f>E3027/D3027</f>
        <v>35.276073619631902</v>
      </c>
      <c r="H3027" s="20"/>
    </row>
    <row r="3028" spans="1:8" x14ac:dyDescent="0.25">
      <c r="A3028" s="11">
        <v>8.1999999999999993</v>
      </c>
      <c r="B3028" s="38">
        <v>5.4604717837461196</v>
      </c>
      <c r="C3028" s="11">
        <v>1</v>
      </c>
      <c r="D3028" s="13">
        <v>7.8239999999999998</v>
      </c>
      <c r="E3028" s="15">
        <v>276</v>
      </c>
      <c r="F3028" s="16">
        <f>E3028/D3028</f>
        <v>35.276073619631902</v>
      </c>
      <c r="H3028" s="20"/>
    </row>
    <row r="3029" spans="1:8" x14ac:dyDescent="0.25">
      <c r="A3029" s="11">
        <v>9.4</v>
      </c>
      <c r="B3029" s="38">
        <v>5.9518541477687634</v>
      </c>
      <c r="C3029" s="11">
        <v>1</v>
      </c>
      <c r="D3029" s="13">
        <v>7.8239999999999998</v>
      </c>
      <c r="E3029" s="15">
        <v>276</v>
      </c>
      <c r="F3029" s="16">
        <f>E3029/D3029</f>
        <v>35.276073619631902</v>
      </c>
      <c r="H3029" s="20"/>
    </row>
    <row r="3030" spans="1:8" x14ac:dyDescent="0.25">
      <c r="A3030" s="11">
        <v>9.9</v>
      </c>
      <c r="B3030" s="38">
        <v>6.2417341701476765</v>
      </c>
      <c r="C3030" s="11">
        <v>1</v>
      </c>
      <c r="D3030" s="13">
        <v>7.8239999999999998</v>
      </c>
      <c r="E3030" s="15">
        <v>276</v>
      </c>
      <c r="F3030" s="16">
        <f>E3030/D3030</f>
        <v>35.276073619631902</v>
      </c>
      <c r="H3030" s="20"/>
    </row>
    <row r="3031" spans="1:8" x14ac:dyDescent="0.25">
      <c r="A3031" s="11">
        <v>9.9</v>
      </c>
      <c r="B3031" s="38">
        <v>6.4377793641481871</v>
      </c>
      <c r="C3031" s="11">
        <v>1</v>
      </c>
      <c r="D3031" s="13">
        <v>7.8239999999999998</v>
      </c>
      <c r="E3031" s="15">
        <v>276</v>
      </c>
      <c r="F3031" s="16">
        <f>E3031/D3031</f>
        <v>35.276073619631902</v>
      </c>
      <c r="H3031" s="20"/>
    </row>
    <row r="3032" spans="1:8" x14ac:dyDescent="0.25">
      <c r="A3032" s="11">
        <v>10.9</v>
      </c>
      <c r="B3032" s="38">
        <v>6.8146594623467109</v>
      </c>
      <c r="C3032" s="11">
        <v>1</v>
      </c>
      <c r="D3032" s="13">
        <v>7.8239999999999998</v>
      </c>
      <c r="E3032" s="15">
        <v>276</v>
      </c>
      <c r="F3032" s="16">
        <f>E3032/D3032</f>
        <v>35.276073619631902</v>
      </c>
      <c r="H3032" s="20"/>
    </row>
    <row r="3033" spans="1:8" x14ac:dyDescent="0.25">
      <c r="A3033" s="11">
        <v>11.1</v>
      </c>
      <c r="B3033" s="38">
        <v>6.53848444481656</v>
      </c>
      <c r="C3033" s="11">
        <v>1</v>
      </c>
      <c r="D3033" s="13">
        <v>7.8239999999999998</v>
      </c>
      <c r="E3033" s="15">
        <v>276</v>
      </c>
      <c r="F3033" s="16">
        <f>E3033/D3033</f>
        <v>35.276073619631902</v>
      </c>
      <c r="H3033" s="20"/>
    </row>
    <row r="3034" spans="1:8" x14ac:dyDescent="0.25">
      <c r="A3034" s="11">
        <v>11.9</v>
      </c>
      <c r="B3034" s="38">
        <v>6.5790363664704685</v>
      </c>
      <c r="C3034" s="11">
        <v>1</v>
      </c>
      <c r="D3034" s="13">
        <v>7.8239999999999998</v>
      </c>
      <c r="E3034" s="15">
        <v>276</v>
      </c>
      <c r="F3034" s="16">
        <f>E3034/D3034</f>
        <v>35.276073619631902</v>
      </c>
      <c r="H3034" s="20"/>
    </row>
    <row r="3035" spans="1:8" x14ac:dyDescent="0.25">
      <c r="A3035" s="11">
        <v>11.7</v>
      </c>
      <c r="B3035" s="38">
        <v>6.6185796588741646</v>
      </c>
      <c r="C3035" s="11">
        <v>1</v>
      </c>
      <c r="D3035" s="13">
        <v>7.8239999999999998</v>
      </c>
      <c r="E3035" s="15">
        <v>276</v>
      </c>
      <c r="F3035" s="16">
        <f>E3035/D3035</f>
        <v>35.276073619631902</v>
      </c>
      <c r="H3035" s="20"/>
    </row>
    <row r="3036" spans="1:8" x14ac:dyDescent="0.25">
      <c r="A3036" s="11">
        <v>12</v>
      </c>
      <c r="B3036" s="38">
        <v>6.1933797455662596</v>
      </c>
      <c r="C3036" s="11">
        <v>1</v>
      </c>
      <c r="D3036" s="13">
        <v>7.8239999999999998</v>
      </c>
      <c r="E3036" s="15">
        <v>276</v>
      </c>
      <c r="F3036" s="16">
        <f>E3036/D3036</f>
        <v>35.276073619631902</v>
      </c>
      <c r="H3036" s="20"/>
    </row>
    <row r="3037" spans="1:8" x14ac:dyDescent="0.25">
      <c r="A3037" s="11">
        <v>12.1</v>
      </c>
      <c r="B3037" s="38">
        <v>5.7958774198843548</v>
      </c>
      <c r="C3037" s="11">
        <v>1</v>
      </c>
      <c r="D3037" s="13">
        <v>7.8239999999999998</v>
      </c>
      <c r="E3037" s="15">
        <v>276</v>
      </c>
      <c r="F3037" s="16">
        <f>E3037/D3037</f>
        <v>35.276073619631902</v>
      </c>
      <c r="H3037" s="20"/>
    </row>
    <row r="3038" spans="1:8" x14ac:dyDescent="0.25">
      <c r="A3038" s="11">
        <v>11.1</v>
      </c>
      <c r="B3038" s="38">
        <v>5.1560537931956816</v>
      </c>
      <c r="C3038" s="11">
        <v>1</v>
      </c>
      <c r="D3038" s="13">
        <v>7.8239999999999998</v>
      </c>
      <c r="E3038" s="15">
        <v>276</v>
      </c>
      <c r="F3038" s="16">
        <f>E3038/D3038</f>
        <v>35.276073619631902</v>
      </c>
      <c r="H3038" s="20"/>
    </row>
    <row r="3039" spans="1:8" x14ac:dyDescent="0.25">
      <c r="A3039" s="11">
        <v>10.199999999999999</v>
      </c>
      <c r="B3039" s="38">
        <v>4.7906636278676906</v>
      </c>
      <c r="C3039" s="11">
        <v>1</v>
      </c>
      <c r="D3039" s="13">
        <v>7.8239999999999998</v>
      </c>
      <c r="E3039" s="15">
        <v>276</v>
      </c>
      <c r="F3039" s="16">
        <f>E3039/D3039</f>
        <v>35.276073619631902</v>
      </c>
      <c r="H3039" s="20"/>
    </row>
    <row r="3040" spans="1:8" x14ac:dyDescent="0.25">
      <c r="A3040" s="11">
        <v>9.1999999999999993</v>
      </c>
      <c r="B3040" s="38">
        <v>4.9951112756207348</v>
      </c>
      <c r="C3040" s="11">
        <v>1</v>
      </c>
      <c r="D3040" s="13">
        <v>7.8239999999999998</v>
      </c>
      <c r="E3040" s="15">
        <v>276</v>
      </c>
      <c r="F3040" s="16">
        <f>E3040/D3040</f>
        <v>35.276073619631902</v>
      </c>
      <c r="H3040" s="20"/>
    </row>
    <row r="3041" spans="1:8" x14ac:dyDescent="0.25">
      <c r="A3041" s="11">
        <v>7.8</v>
      </c>
      <c r="B3041" s="38">
        <v>5.3387658680798236</v>
      </c>
      <c r="C3041" s="11">
        <v>1</v>
      </c>
      <c r="D3041" s="13">
        <v>7.8239999999999998</v>
      </c>
      <c r="E3041" s="15">
        <v>276</v>
      </c>
      <c r="F3041" s="16">
        <f>E3041/D3041</f>
        <v>35.276073619631902</v>
      </c>
      <c r="H3041" s="20"/>
    </row>
    <row r="3042" spans="1:8" x14ac:dyDescent="0.25">
      <c r="A3042" s="11">
        <v>6.9</v>
      </c>
      <c r="B3042" s="38">
        <v>5.1244873736604601</v>
      </c>
      <c r="C3042" s="11">
        <v>1</v>
      </c>
      <c r="D3042" s="13">
        <v>7.8239999999999998</v>
      </c>
      <c r="E3042" s="15">
        <v>276</v>
      </c>
      <c r="F3042" s="16">
        <f>E3042/D3042</f>
        <v>35.276073619631902</v>
      </c>
      <c r="H3042" s="20"/>
    </row>
    <row r="3043" spans="1:8" x14ac:dyDescent="0.25">
      <c r="A3043" s="11">
        <v>6</v>
      </c>
      <c r="B3043" s="38">
        <v>5.0079202617685024</v>
      </c>
      <c r="C3043" s="11">
        <v>1</v>
      </c>
      <c r="D3043" s="13">
        <v>7.8239999999999998</v>
      </c>
      <c r="E3043" s="15">
        <v>276</v>
      </c>
      <c r="F3043" s="16">
        <f>E3043/D3043</f>
        <v>35.276073619631902</v>
      </c>
      <c r="H3043" s="20"/>
    </row>
    <row r="3044" spans="1:8" x14ac:dyDescent="0.25">
      <c r="A3044" s="11">
        <v>5.8</v>
      </c>
      <c r="B3044" s="38">
        <v>4.7254681759898247</v>
      </c>
      <c r="C3044" s="11">
        <v>1</v>
      </c>
      <c r="D3044" s="13">
        <v>7.8239999999999998</v>
      </c>
      <c r="E3044" s="15">
        <v>276</v>
      </c>
      <c r="F3044" s="16">
        <f>E3044/D3044</f>
        <v>35.276073619631902</v>
      </c>
      <c r="H3044" s="20"/>
    </row>
    <row r="3045" spans="1:8" x14ac:dyDescent="0.25">
      <c r="A3045" s="11">
        <v>5.6</v>
      </c>
      <c r="B3045" s="38">
        <v>4.5764003828589521</v>
      </c>
      <c r="C3045" s="11">
        <v>1</v>
      </c>
      <c r="D3045" s="13">
        <v>7.8239999999999998</v>
      </c>
      <c r="E3045" s="15">
        <v>276</v>
      </c>
      <c r="F3045" s="16">
        <f>E3045/D3045</f>
        <v>35.276073619631902</v>
      </c>
      <c r="H3045" s="20"/>
    </row>
    <row r="3046" spans="1:8" x14ac:dyDescent="0.25">
      <c r="A3046" s="11">
        <v>5.3</v>
      </c>
      <c r="B3046" s="38">
        <v>4.4183013599496279</v>
      </c>
      <c r="C3046" s="11">
        <v>1</v>
      </c>
      <c r="D3046" s="13">
        <v>7.8239999999999998</v>
      </c>
      <c r="E3046" s="15">
        <v>276</v>
      </c>
      <c r="F3046" s="16">
        <f>E3046/D3046</f>
        <v>35.276073619631902</v>
      </c>
      <c r="H3046" s="20"/>
    </row>
    <row r="3047" spans="1:8" x14ac:dyDescent="0.25">
      <c r="A3047" s="11">
        <v>5.3</v>
      </c>
      <c r="B3047" s="38">
        <v>4.3736274416666685</v>
      </c>
      <c r="C3047" s="11">
        <v>1</v>
      </c>
      <c r="D3047" s="13">
        <v>7.8239999999999998</v>
      </c>
      <c r="E3047" s="15">
        <v>276</v>
      </c>
      <c r="F3047" s="16">
        <f>E3047/D3047</f>
        <v>35.276073619631902</v>
      </c>
      <c r="H3047" s="20"/>
    </row>
    <row r="3048" spans="1:8" x14ac:dyDescent="0.25">
      <c r="A3048" s="11">
        <v>5.6</v>
      </c>
      <c r="B3048" s="38">
        <v>4.5758711466516226</v>
      </c>
      <c r="C3048" s="11">
        <v>1</v>
      </c>
      <c r="D3048" s="13">
        <v>7.8239999999999998</v>
      </c>
      <c r="E3048" s="15">
        <v>276</v>
      </c>
      <c r="F3048" s="16">
        <f>E3048/D3048</f>
        <v>35.276073619631902</v>
      </c>
      <c r="H3048" s="20"/>
    </row>
    <row r="3049" spans="1:8" x14ac:dyDescent="0.25">
      <c r="A3049" s="11">
        <v>6.2</v>
      </c>
      <c r="B3049" s="38">
        <v>5.1115981789279132</v>
      </c>
      <c r="C3049" s="11">
        <v>1</v>
      </c>
      <c r="D3049" s="13">
        <v>7.8239999999999998</v>
      </c>
      <c r="E3049" s="15">
        <v>276</v>
      </c>
      <c r="F3049" s="16">
        <f>E3049/D3049</f>
        <v>35.276073619631902</v>
      </c>
      <c r="H3049" s="20"/>
    </row>
    <row r="3050" spans="1:8" x14ac:dyDescent="0.25">
      <c r="A3050" s="11">
        <v>6.9</v>
      </c>
      <c r="B3050" s="38">
        <v>5.6509174473111212</v>
      </c>
      <c r="C3050" s="11">
        <v>1</v>
      </c>
      <c r="D3050" s="13">
        <v>7.8239999999999998</v>
      </c>
      <c r="E3050" s="15">
        <v>276</v>
      </c>
      <c r="F3050" s="16">
        <f>E3050/D3050</f>
        <v>35.276073619631902</v>
      </c>
      <c r="H3050" s="20"/>
    </row>
    <row r="3051" spans="1:8" x14ac:dyDescent="0.25">
      <c r="A3051" s="11">
        <v>8.1</v>
      </c>
      <c r="B3051" s="38">
        <v>6.4357446785594963</v>
      </c>
      <c r="C3051" s="11">
        <v>1</v>
      </c>
      <c r="D3051" s="13">
        <v>7.8239999999999998</v>
      </c>
      <c r="E3051" s="15">
        <v>276</v>
      </c>
      <c r="F3051" s="16">
        <f>E3051/D3051</f>
        <v>35.276073619631902</v>
      </c>
      <c r="H3051" s="20"/>
    </row>
    <row r="3052" spans="1:8" x14ac:dyDescent="0.25">
      <c r="A3052" s="11">
        <v>10.4</v>
      </c>
      <c r="B3052" s="38">
        <v>7.5168183492198954</v>
      </c>
      <c r="C3052" s="11">
        <v>1</v>
      </c>
      <c r="D3052" s="13">
        <v>7.8239999999999998</v>
      </c>
      <c r="E3052" s="15">
        <v>276</v>
      </c>
      <c r="F3052" s="16">
        <f>E3052/D3052</f>
        <v>35.276073619631902</v>
      </c>
      <c r="H3052" s="20"/>
    </row>
    <row r="3053" spans="1:8" x14ac:dyDescent="0.25">
      <c r="A3053" s="11">
        <v>12.3</v>
      </c>
      <c r="B3053" s="38">
        <v>8.4606540104267527</v>
      </c>
      <c r="C3053" s="11">
        <v>1</v>
      </c>
      <c r="D3053" s="13">
        <v>7.8239999999999998</v>
      </c>
      <c r="E3053" s="15">
        <v>276</v>
      </c>
      <c r="F3053" s="16">
        <f>E3053/D3053</f>
        <v>35.276073619631902</v>
      </c>
      <c r="H3053" s="20"/>
    </row>
    <row r="3054" spans="1:8" x14ac:dyDescent="0.25">
      <c r="A3054" s="11">
        <v>13.3</v>
      </c>
      <c r="B3054" s="38">
        <v>8.556201731992541</v>
      </c>
      <c r="C3054" s="11">
        <v>1</v>
      </c>
      <c r="D3054" s="13">
        <v>7.8239999999999998</v>
      </c>
      <c r="E3054" s="15">
        <v>276</v>
      </c>
      <c r="F3054" s="16">
        <f>E3054/D3054</f>
        <v>35.276073619631902</v>
      </c>
      <c r="H3054" s="20"/>
    </row>
    <row r="3055" spans="1:8" x14ac:dyDescent="0.25">
      <c r="A3055" s="11">
        <v>14.3</v>
      </c>
      <c r="B3055" s="38">
        <v>8.6715545915838081</v>
      </c>
      <c r="C3055" s="11">
        <v>1</v>
      </c>
      <c r="D3055" s="13">
        <v>7.8239999999999998</v>
      </c>
      <c r="E3055" s="15">
        <v>276</v>
      </c>
      <c r="F3055" s="16">
        <f>E3055/D3055</f>
        <v>35.276073619631902</v>
      </c>
      <c r="H3055" s="20"/>
    </row>
    <row r="3056" spans="1:8" x14ac:dyDescent="0.25">
      <c r="A3056" s="11">
        <v>14.3</v>
      </c>
      <c r="B3056" s="38">
        <v>8.6715545915838081</v>
      </c>
      <c r="C3056" s="11">
        <v>1</v>
      </c>
      <c r="D3056" s="13">
        <v>7.8239999999999998</v>
      </c>
      <c r="E3056" s="15">
        <v>276</v>
      </c>
      <c r="F3056" s="16">
        <f>E3056/D3056</f>
        <v>35.276073619631902</v>
      </c>
      <c r="H3056" s="20"/>
    </row>
    <row r="3057" spans="1:8" x14ac:dyDescent="0.25">
      <c r="A3057" s="11">
        <v>14.4</v>
      </c>
      <c r="B3057" s="38">
        <v>8.7935790864357486</v>
      </c>
      <c r="C3057" s="11">
        <v>1</v>
      </c>
      <c r="D3057" s="13">
        <v>7.8239999999999998</v>
      </c>
      <c r="E3057" s="15">
        <v>276</v>
      </c>
      <c r="F3057" s="16">
        <f>E3057/D3057</f>
        <v>35.276073619631902</v>
      </c>
      <c r="H3057" s="20"/>
    </row>
    <row r="3058" spans="1:8" x14ac:dyDescent="0.25">
      <c r="A3058" s="11">
        <v>15.2</v>
      </c>
      <c r="B3058" s="38">
        <v>9.0096544432645942</v>
      </c>
      <c r="C3058" s="11">
        <v>1</v>
      </c>
      <c r="D3058" s="13">
        <v>7.8239999999999998</v>
      </c>
      <c r="E3058" s="15">
        <v>276</v>
      </c>
      <c r="F3058" s="16">
        <f>E3058/D3058</f>
        <v>35.276073619631902</v>
      </c>
      <c r="H3058" s="20"/>
    </row>
    <row r="3059" spans="1:8" x14ac:dyDescent="0.25">
      <c r="A3059" s="11">
        <v>14.7</v>
      </c>
      <c r="B3059" s="38">
        <v>9.008030181810069</v>
      </c>
      <c r="C3059" s="11">
        <v>1</v>
      </c>
      <c r="D3059" s="13">
        <v>7.8239999999999998</v>
      </c>
      <c r="E3059" s="15">
        <v>276</v>
      </c>
      <c r="F3059" s="16">
        <f>E3059/D3059</f>
        <v>35.276073619631902</v>
      </c>
      <c r="H3059" s="20"/>
    </row>
    <row r="3060" spans="1:8" x14ac:dyDescent="0.25">
      <c r="A3060" s="11">
        <v>14.4</v>
      </c>
      <c r="B3060" s="38">
        <v>8.8699945323148448</v>
      </c>
      <c r="C3060" s="11">
        <v>1</v>
      </c>
      <c r="D3060" s="13">
        <v>7.8239999999999998</v>
      </c>
      <c r="E3060" s="15">
        <v>276</v>
      </c>
      <c r="F3060" s="16">
        <f>E3060/D3060</f>
        <v>35.276073619631902</v>
      </c>
      <c r="H3060" s="20"/>
    </row>
    <row r="3061" spans="1:8" x14ac:dyDescent="0.25">
      <c r="A3061" s="11">
        <v>13.9</v>
      </c>
      <c r="B3061" s="38">
        <v>8.6385701770754046</v>
      </c>
      <c r="C3061" s="11">
        <v>1</v>
      </c>
      <c r="D3061" s="13">
        <v>7.8239999999999998</v>
      </c>
      <c r="E3061" s="15">
        <v>276</v>
      </c>
      <c r="F3061" s="16">
        <f>E3061/D3061</f>
        <v>35.276073619631902</v>
      </c>
      <c r="H3061" s="20"/>
    </row>
    <row r="3062" spans="1:8" x14ac:dyDescent="0.25">
      <c r="A3062" s="11">
        <v>13.3</v>
      </c>
      <c r="B3062" s="38">
        <v>8.2423636830521545</v>
      </c>
      <c r="C3062" s="11">
        <v>1</v>
      </c>
      <c r="D3062" s="13">
        <v>7.8239999999999998</v>
      </c>
      <c r="E3062" s="15">
        <v>276</v>
      </c>
      <c r="F3062" s="16">
        <f>E3062/D3062</f>
        <v>35.276073619631902</v>
      </c>
      <c r="H3062" s="20"/>
    </row>
    <row r="3063" spans="1:8" x14ac:dyDescent="0.25">
      <c r="A3063" s="11">
        <v>12.2</v>
      </c>
      <c r="B3063" s="38">
        <v>7.4918109985980861</v>
      </c>
      <c r="C3063" s="11">
        <v>1</v>
      </c>
      <c r="D3063" s="13">
        <v>7.8239999999999998</v>
      </c>
      <c r="E3063" s="15">
        <v>276</v>
      </c>
      <c r="F3063" s="16">
        <f>E3063/D3063</f>
        <v>35.276073619631902</v>
      </c>
      <c r="H3063" s="20"/>
    </row>
    <row r="3064" spans="1:8" x14ac:dyDescent="0.25">
      <c r="A3064" s="11">
        <v>11</v>
      </c>
      <c r="B3064" s="38">
        <v>6.5688088644094504</v>
      </c>
      <c r="C3064" s="11">
        <v>1</v>
      </c>
      <c r="D3064" s="13">
        <v>7.8239999999999998</v>
      </c>
      <c r="E3064" s="15">
        <v>276</v>
      </c>
      <c r="F3064" s="16">
        <f>E3064/D3064</f>
        <v>35.276073619631902</v>
      </c>
      <c r="H3064" s="20"/>
    </row>
    <row r="3065" spans="1:8" x14ac:dyDescent="0.25">
      <c r="A3065" s="11">
        <v>9.6</v>
      </c>
      <c r="B3065" s="38">
        <v>6.0596097764611372</v>
      </c>
      <c r="C3065" s="11">
        <v>1</v>
      </c>
      <c r="D3065" s="13">
        <v>7.8239999999999998</v>
      </c>
      <c r="E3065" s="15">
        <v>276</v>
      </c>
      <c r="F3065" s="16">
        <f>E3065/D3065</f>
        <v>35.276073619631902</v>
      </c>
      <c r="H3065" s="20"/>
    </row>
    <row r="3066" spans="1:8" x14ac:dyDescent="0.25">
      <c r="A3066" s="11">
        <v>8.1999999999999993</v>
      </c>
      <c r="B3066" s="38">
        <v>5.346746582013866</v>
      </c>
      <c r="C3066" s="11">
        <v>1</v>
      </c>
      <c r="D3066" s="13">
        <v>7.8239999999999998</v>
      </c>
      <c r="E3066" s="15">
        <v>276</v>
      </c>
      <c r="F3066" s="16">
        <f>E3066/D3066</f>
        <v>35.276073619631902</v>
      </c>
      <c r="H3066" s="20"/>
    </row>
    <row r="3067" spans="1:8" x14ac:dyDescent="0.25">
      <c r="A3067" s="11">
        <v>7.1</v>
      </c>
      <c r="B3067" s="38">
        <v>5.0203026202170475</v>
      </c>
      <c r="C3067" s="11">
        <v>1</v>
      </c>
      <c r="D3067" s="13">
        <v>7.8239999999999998</v>
      </c>
      <c r="E3067" s="15">
        <v>276</v>
      </c>
      <c r="F3067" s="16">
        <f>E3067/D3067</f>
        <v>35.276073619631902</v>
      </c>
      <c r="H3067" s="20"/>
    </row>
    <row r="3068" spans="1:8" x14ac:dyDescent="0.25">
      <c r="A3068" s="11">
        <v>6.4</v>
      </c>
      <c r="B3068" s="38">
        <v>4.6129573781250812</v>
      </c>
      <c r="C3068" s="11">
        <v>1</v>
      </c>
      <c r="D3068" s="13">
        <v>7.8239999999999998</v>
      </c>
      <c r="E3068" s="15">
        <v>276</v>
      </c>
      <c r="F3068" s="16">
        <f>E3068/D3068</f>
        <v>35.276073619631902</v>
      </c>
      <c r="H3068" s="20"/>
    </row>
    <row r="3069" spans="1:8" x14ac:dyDescent="0.25">
      <c r="A3069" s="11">
        <v>5.7</v>
      </c>
      <c r="B3069" s="38">
        <v>4.3700392028446258</v>
      </c>
      <c r="C3069" s="11">
        <v>1</v>
      </c>
      <c r="D3069" s="13">
        <v>7.8239999999999998</v>
      </c>
      <c r="E3069" s="15">
        <v>276</v>
      </c>
      <c r="F3069" s="16">
        <f>E3069/D3069</f>
        <v>35.276073619631902</v>
      </c>
      <c r="H3069" s="20"/>
    </row>
    <row r="3070" spans="1:8" x14ac:dyDescent="0.25">
      <c r="A3070" s="11">
        <v>5.4</v>
      </c>
      <c r="B3070" s="38">
        <v>4.4279661052095065</v>
      </c>
      <c r="C3070" s="11">
        <v>1</v>
      </c>
      <c r="D3070" s="13">
        <v>7.8239999999999998</v>
      </c>
      <c r="E3070" s="15">
        <v>276</v>
      </c>
      <c r="F3070" s="16">
        <f>E3070/D3070</f>
        <v>35.276073619631902</v>
      </c>
      <c r="H3070" s="20"/>
    </row>
    <row r="3071" spans="1:8" x14ac:dyDescent="0.25">
      <c r="A3071" s="11">
        <v>5</v>
      </c>
      <c r="B3071" s="38">
        <v>4.1278529278694744</v>
      </c>
      <c r="C3071" s="11">
        <v>1</v>
      </c>
      <c r="D3071" s="13">
        <v>7.8239999999999998</v>
      </c>
      <c r="E3071" s="15">
        <v>276</v>
      </c>
      <c r="F3071" s="16">
        <f>E3071/D3071</f>
        <v>35.276073619631902</v>
      </c>
      <c r="H3071" s="20"/>
    </row>
    <row r="3072" spans="1:8" x14ac:dyDescent="0.25">
      <c r="A3072" s="11">
        <v>5</v>
      </c>
      <c r="B3072" s="38">
        <v>4.1278529278694744</v>
      </c>
      <c r="C3072" s="11">
        <v>1</v>
      </c>
      <c r="D3072" s="13">
        <v>7.8239999999999998</v>
      </c>
      <c r="E3072" s="15">
        <v>276</v>
      </c>
      <c r="F3072" s="16">
        <f>E3072/D3072</f>
        <v>35.276073619631902</v>
      </c>
      <c r="H3072" s="20"/>
    </row>
    <row r="3073" spans="1:8" x14ac:dyDescent="0.25">
      <c r="A3073" s="11">
        <v>6.4</v>
      </c>
      <c r="B3073" s="38">
        <v>4.9959115067703888</v>
      </c>
      <c r="C3073" s="11">
        <v>1</v>
      </c>
      <c r="D3073" s="13">
        <v>7.8239999999999998</v>
      </c>
      <c r="E3073" s="15">
        <v>276</v>
      </c>
      <c r="F3073" s="16">
        <f>E3073/D3073</f>
        <v>35.276073619631902</v>
      </c>
      <c r="H3073" s="20"/>
    </row>
    <row r="3074" spans="1:8" x14ac:dyDescent="0.25">
      <c r="A3074" s="11">
        <v>8.4</v>
      </c>
      <c r="B3074" s="38">
        <v>5.9779372210843142</v>
      </c>
      <c r="C3074" s="11">
        <v>1</v>
      </c>
      <c r="D3074" s="13">
        <v>7.8239999999999998</v>
      </c>
      <c r="E3074" s="15">
        <v>276</v>
      </c>
      <c r="F3074" s="16">
        <f>E3074/D3074</f>
        <v>35.276073619631902</v>
      </c>
      <c r="H3074" s="20"/>
    </row>
    <row r="3075" spans="1:8" x14ac:dyDescent="0.25">
      <c r="A3075" s="11">
        <v>10.8</v>
      </c>
      <c r="B3075" s="38">
        <v>6.4716029114954958</v>
      </c>
      <c r="C3075" s="11">
        <v>1</v>
      </c>
      <c r="D3075" s="13">
        <v>7.8239999999999998</v>
      </c>
      <c r="E3075" s="15">
        <v>276</v>
      </c>
      <c r="F3075" s="16">
        <f>E3075/D3075</f>
        <v>35.276073619631902</v>
      </c>
      <c r="H3075" s="20"/>
    </row>
    <row r="3076" spans="1:8" x14ac:dyDescent="0.25">
      <c r="A3076" s="11">
        <v>12.7</v>
      </c>
      <c r="B3076" s="38">
        <v>7.2264667714919844</v>
      </c>
      <c r="C3076" s="11">
        <v>1</v>
      </c>
      <c r="D3076" s="13">
        <v>7.8239999999999998</v>
      </c>
      <c r="E3076" s="15">
        <v>276</v>
      </c>
      <c r="F3076" s="16">
        <f>E3076/D3076</f>
        <v>35.276073619631902</v>
      </c>
      <c r="H3076" s="20"/>
    </row>
    <row r="3077" spans="1:8" x14ac:dyDescent="0.25">
      <c r="A3077" s="11">
        <v>13.9</v>
      </c>
      <c r="B3077" s="38">
        <v>7.9056964161967196</v>
      </c>
      <c r="C3077" s="11">
        <v>1</v>
      </c>
      <c r="D3077" s="13">
        <v>7.8239999999999998</v>
      </c>
      <c r="E3077" s="15">
        <v>276</v>
      </c>
      <c r="F3077" s="16">
        <f>E3077/D3077</f>
        <v>35.276073619631902</v>
      </c>
      <c r="H3077" s="20"/>
    </row>
    <row r="3078" spans="1:8" x14ac:dyDescent="0.25">
      <c r="A3078" s="11">
        <v>14.6</v>
      </c>
      <c r="B3078" s="38">
        <v>8.1682953076671012</v>
      </c>
      <c r="C3078" s="11">
        <v>1</v>
      </c>
      <c r="D3078" s="13">
        <v>7.8239999999999998</v>
      </c>
      <c r="E3078" s="15">
        <v>276</v>
      </c>
      <c r="F3078" s="16">
        <f>E3078/D3078</f>
        <v>35.276073619631902</v>
      </c>
      <c r="H3078" s="20"/>
    </row>
    <row r="3079" spans="1:8" x14ac:dyDescent="0.25">
      <c r="A3079" s="11">
        <v>15.1</v>
      </c>
      <c r="B3079" s="38">
        <v>8.137701745941385</v>
      </c>
      <c r="C3079" s="11">
        <v>1</v>
      </c>
      <c r="D3079" s="13">
        <v>7.8239999999999998</v>
      </c>
      <c r="E3079" s="15">
        <v>276</v>
      </c>
      <c r="F3079" s="16">
        <f>E3079/D3079</f>
        <v>35.276073619631902</v>
      </c>
      <c r="H3079" s="20"/>
    </row>
    <row r="3080" spans="1:8" x14ac:dyDescent="0.25">
      <c r="A3080" s="11">
        <v>15.7</v>
      </c>
      <c r="B3080" s="38">
        <v>8.4487907850309476</v>
      </c>
      <c r="C3080" s="11">
        <v>1</v>
      </c>
      <c r="D3080" s="13">
        <v>7.8239999999999998</v>
      </c>
      <c r="E3080" s="15">
        <v>276</v>
      </c>
      <c r="F3080" s="16">
        <f>E3080/D3080</f>
        <v>35.276073619631902</v>
      </c>
      <c r="H3080" s="20"/>
    </row>
    <row r="3081" spans="1:8" x14ac:dyDescent="0.25">
      <c r="A3081" s="11">
        <v>16.5</v>
      </c>
      <c r="B3081" s="38">
        <v>9.0157537310956339</v>
      </c>
      <c r="C3081" s="11">
        <v>1</v>
      </c>
      <c r="D3081" s="13">
        <v>7.8239999999999998</v>
      </c>
      <c r="E3081" s="15">
        <v>276</v>
      </c>
      <c r="F3081" s="16">
        <f>E3081/D3081</f>
        <v>35.276073619631902</v>
      </c>
      <c r="H3081" s="20"/>
    </row>
    <row r="3082" spans="1:8" x14ac:dyDescent="0.25">
      <c r="A3082" s="11">
        <v>16.8</v>
      </c>
      <c r="B3082" s="38">
        <v>8.7933540237410774</v>
      </c>
      <c r="C3082" s="11">
        <v>1</v>
      </c>
      <c r="D3082" s="13">
        <v>7.8239999999999998</v>
      </c>
      <c r="E3082" s="15">
        <v>276</v>
      </c>
      <c r="F3082" s="16">
        <f>E3082/D3082</f>
        <v>35.276073619631902</v>
      </c>
      <c r="H3082" s="20"/>
    </row>
    <row r="3083" spans="1:8" x14ac:dyDescent="0.25">
      <c r="A3083" s="11">
        <v>16.7</v>
      </c>
      <c r="B3083" s="38">
        <v>9.0711020882535536</v>
      </c>
      <c r="C3083" s="11">
        <v>1</v>
      </c>
      <c r="D3083" s="13">
        <v>7.8239999999999998</v>
      </c>
      <c r="E3083" s="15">
        <v>276</v>
      </c>
      <c r="F3083" s="16">
        <f>E3083/D3083</f>
        <v>35.276073619631902</v>
      </c>
      <c r="H3083" s="20"/>
    </row>
    <row r="3084" spans="1:8" x14ac:dyDescent="0.25">
      <c r="A3084" s="11">
        <v>17</v>
      </c>
      <c r="B3084" s="38">
        <v>9.0434447955184112</v>
      </c>
      <c r="C3084" s="11">
        <v>1</v>
      </c>
      <c r="D3084" s="13">
        <v>7.8239999999999998</v>
      </c>
      <c r="E3084" s="15">
        <v>276</v>
      </c>
      <c r="F3084" s="16">
        <f>E3084/D3084</f>
        <v>35.276073619631902</v>
      </c>
      <c r="H3084" s="20"/>
    </row>
    <row r="3085" spans="1:8" x14ac:dyDescent="0.25">
      <c r="A3085" s="11">
        <v>15.5</v>
      </c>
      <c r="B3085" s="38">
        <v>8.7864659672025738</v>
      </c>
      <c r="C3085" s="11">
        <v>1</v>
      </c>
      <c r="D3085" s="13">
        <v>7.8239999999999998</v>
      </c>
      <c r="E3085" s="15">
        <v>276</v>
      </c>
      <c r="F3085" s="16">
        <f>E3085/D3085</f>
        <v>35.276073619631902</v>
      </c>
      <c r="H3085" s="20"/>
    </row>
    <row r="3086" spans="1:8" x14ac:dyDescent="0.25">
      <c r="A3086" s="11">
        <v>13.7</v>
      </c>
      <c r="B3086" s="38">
        <v>7.9438100413446966</v>
      </c>
      <c r="C3086" s="11">
        <v>1</v>
      </c>
      <c r="D3086" s="13">
        <v>7.8239999999999998</v>
      </c>
      <c r="E3086" s="15">
        <v>276</v>
      </c>
      <c r="F3086" s="16">
        <f>E3086/D3086</f>
        <v>35.276073619631902</v>
      </c>
      <c r="H3086" s="20"/>
    </row>
    <row r="3087" spans="1:8" x14ac:dyDescent="0.25">
      <c r="A3087" s="11">
        <v>12.3</v>
      </c>
      <c r="B3087" s="38">
        <v>6.8157364412390846</v>
      </c>
      <c r="C3087" s="11">
        <v>1</v>
      </c>
      <c r="D3087" s="13">
        <v>7.8239999999999998</v>
      </c>
      <c r="E3087" s="15">
        <v>276</v>
      </c>
      <c r="F3087" s="16">
        <f>E3087/D3087</f>
        <v>35.276073619631902</v>
      </c>
      <c r="H3087" s="20"/>
    </row>
    <row r="3088" spans="1:8" x14ac:dyDescent="0.25">
      <c r="A3088" s="11">
        <v>10.199999999999999</v>
      </c>
      <c r="B3088" s="38">
        <v>5.3217706065261465</v>
      </c>
      <c r="C3088" s="11">
        <v>1</v>
      </c>
      <c r="D3088" s="13">
        <v>7.8239999999999998</v>
      </c>
      <c r="E3088" s="15">
        <v>276</v>
      </c>
      <c r="F3088" s="16">
        <f>E3088/D3088</f>
        <v>35.276073619631902</v>
      </c>
      <c r="H3088" s="20"/>
    </row>
    <row r="3089" spans="1:8" x14ac:dyDescent="0.25">
      <c r="A3089" s="11">
        <v>9.4</v>
      </c>
      <c r="B3089" s="38">
        <v>5.2519161720630931</v>
      </c>
      <c r="C3089" s="11">
        <v>1</v>
      </c>
      <c r="D3089" s="13">
        <v>7.8239999999999998</v>
      </c>
      <c r="E3089" s="15">
        <v>276</v>
      </c>
      <c r="F3089" s="16">
        <f>E3089/D3089</f>
        <v>35.276073619631902</v>
      </c>
      <c r="H3089" s="20"/>
    </row>
    <row r="3090" spans="1:8" x14ac:dyDescent="0.25">
      <c r="A3090" s="11">
        <v>9</v>
      </c>
      <c r="B3090" s="38">
        <v>4.9697209996150598</v>
      </c>
      <c r="C3090" s="11">
        <v>1</v>
      </c>
      <c r="D3090" s="13">
        <v>7.8239999999999998</v>
      </c>
      <c r="E3090" s="15">
        <v>276</v>
      </c>
      <c r="F3090" s="16">
        <f>E3090/D3090</f>
        <v>35.276073619631902</v>
      </c>
      <c r="H3090" s="20"/>
    </row>
    <row r="3091" spans="1:8" x14ac:dyDescent="0.25">
      <c r="A3091" s="11">
        <v>9</v>
      </c>
      <c r="B3091" s="38">
        <v>5.0785290371612932</v>
      </c>
      <c r="C3091" s="11">
        <v>1</v>
      </c>
      <c r="D3091" s="13">
        <v>7.8239999999999998</v>
      </c>
      <c r="E3091" s="15">
        <v>276</v>
      </c>
      <c r="F3091" s="16">
        <f>E3091/D3091</f>
        <v>35.276073619631902</v>
      </c>
      <c r="H3091" s="20"/>
    </row>
    <row r="3092" spans="1:8" x14ac:dyDescent="0.25">
      <c r="A3092" s="11">
        <v>8.1999999999999993</v>
      </c>
      <c r="B3092" s="38">
        <v>4.7340563591752742</v>
      </c>
      <c r="C3092" s="11">
        <v>1</v>
      </c>
      <c r="D3092" s="13">
        <v>7.8239999999999998</v>
      </c>
      <c r="E3092" s="15">
        <v>276</v>
      </c>
      <c r="F3092" s="16">
        <f>E3092/D3092</f>
        <v>35.276073619631902</v>
      </c>
      <c r="H3092" s="20"/>
    </row>
    <row r="3093" spans="1:8" x14ac:dyDescent="0.25">
      <c r="A3093" s="11">
        <v>7.1</v>
      </c>
      <c r="B3093" s="38">
        <v>4.7711028994535711</v>
      </c>
      <c r="C3093" s="11">
        <v>1</v>
      </c>
      <c r="D3093" s="13">
        <v>7.8239999999999998</v>
      </c>
      <c r="E3093" s="15">
        <v>276</v>
      </c>
      <c r="F3093" s="16">
        <f>E3093/D3093</f>
        <v>35.276073619631902</v>
      </c>
      <c r="H3093" s="20"/>
    </row>
    <row r="3094" spans="1:8" x14ac:dyDescent="0.25">
      <c r="A3094" s="11">
        <v>6.3</v>
      </c>
      <c r="B3094" s="38">
        <v>4.72462489386995</v>
      </c>
      <c r="C3094" s="11">
        <v>1</v>
      </c>
      <c r="D3094" s="13">
        <v>7.8239999999999998</v>
      </c>
      <c r="E3094" s="15">
        <v>276</v>
      </c>
      <c r="F3094" s="16">
        <f>E3094/D3094</f>
        <v>35.276073619631902</v>
      </c>
      <c r="H3094" s="20"/>
    </row>
    <row r="3095" spans="1:8" x14ac:dyDescent="0.25">
      <c r="A3095" s="11">
        <v>5.7</v>
      </c>
      <c r="B3095" s="38">
        <v>4.452614523848716</v>
      </c>
      <c r="C3095" s="11">
        <v>1</v>
      </c>
      <c r="D3095" s="13">
        <v>7.8239999999999998</v>
      </c>
      <c r="E3095" s="15">
        <v>276</v>
      </c>
      <c r="F3095" s="16">
        <f>E3095/D3095</f>
        <v>35.276073619631902</v>
      </c>
      <c r="H3095" s="20"/>
    </row>
    <row r="3096" spans="1:8" x14ac:dyDescent="0.25">
      <c r="A3096" s="11">
        <v>5.5</v>
      </c>
      <c r="B3096" s="38">
        <v>4.5666078552968283</v>
      </c>
      <c r="C3096" s="11">
        <v>1</v>
      </c>
      <c r="D3096" s="13">
        <v>7.8239999999999998</v>
      </c>
      <c r="E3096" s="15">
        <v>276</v>
      </c>
      <c r="F3096" s="16">
        <f>E3096/D3096</f>
        <v>35.276073619631902</v>
      </c>
      <c r="H3096" s="20"/>
    </row>
    <row r="3097" spans="1:8" x14ac:dyDescent="0.25">
      <c r="A3097" s="11">
        <v>6.1</v>
      </c>
      <c r="B3097" s="38">
        <v>4.7926308457849416</v>
      </c>
      <c r="C3097" s="11">
        <v>1</v>
      </c>
      <c r="D3097" s="13">
        <v>7.8239999999999998</v>
      </c>
      <c r="E3097" s="15">
        <v>276</v>
      </c>
      <c r="F3097" s="16">
        <f>E3097/D3097</f>
        <v>35.276073619631902</v>
      </c>
      <c r="H3097" s="20"/>
    </row>
    <row r="3098" spans="1:8" x14ac:dyDescent="0.25">
      <c r="A3098" s="11">
        <v>6.6</v>
      </c>
      <c r="B3098" s="38">
        <v>5.27159816374507</v>
      </c>
      <c r="C3098" s="11">
        <v>1</v>
      </c>
      <c r="D3098" s="13">
        <v>7.8239999999999998</v>
      </c>
      <c r="E3098" s="15">
        <v>276</v>
      </c>
      <c r="F3098" s="16">
        <f>E3098/D3098</f>
        <v>35.276073619631902</v>
      </c>
      <c r="H3098" s="20"/>
    </row>
    <row r="3099" spans="1:8" x14ac:dyDescent="0.25">
      <c r="A3099" s="11">
        <v>7.7</v>
      </c>
      <c r="B3099" s="38">
        <v>5.9637118732106593</v>
      </c>
      <c r="C3099" s="11">
        <v>1</v>
      </c>
      <c r="D3099" s="13">
        <v>7.8239999999999998</v>
      </c>
      <c r="E3099" s="15">
        <v>276</v>
      </c>
      <c r="F3099" s="16">
        <f>E3099/D3099</f>
        <v>35.276073619631902</v>
      </c>
      <c r="H3099" s="20"/>
    </row>
    <row r="3100" spans="1:8" x14ac:dyDescent="0.25">
      <c r="A3100" s="11">
        <v>9.1</v>
      </c>
      <c r="B3100" s="38">
        <v>7.0601064796480584</v>
      </c>
      <c r="C3100" s="11">
        <v>1</v>
      </c>
      <c r="D3100" s="13">
        <v>7.8239999999999998</v>
      </c>
      <c r="E3100" s="15">
        <v>276</v>
      </c>
      <c r="F3100" s="16">
        <f>E3100/D3100</f>
        <v>35.276073619631902</v>
      </c>
      <c r="H3100" s="20"/>
    </row>
    <row r="3101" spans="1:8" x14ac:dyDescent="0.25">
      <c r="A3101" s="11">
        <v>10.4</v>
      </c>
      <c r="B3101" s="38">
        <v>7.5536376107572734</v>
      </c>
      <c r="C3101" s="11">
        <v>1</v>
      </c>
      <c r="D3101" s="13">
        <v>7.8239999999999998</v>
      </c>
      <c r="E3101" s="15">
        <v>276</v>
      </c>
      <c r="F3101" s="16">
        <f>E3101/D3101</f>
        <v>35.276073619631902</v>
      </c>
      <c r="H3101" s="20"/>
    </row>
    <row r="3102" spans="1:8" x14ac:dyDescent="0.25">
      <c r="A3102" s="11">
        <v>12.2</v>
      </c>
      <c r="B3102" s="38">
        <v>8.7084467901433538</v>
      </c>
      <c r="C3102" s="11">
        <v>1</v>
      </c>
      <c r="D3102" s="13">
        <v>7.8239999999999998</v>
      </c>
      <c r="E3102" s="15">
        <v>276</v>
      </c>
      <c r="F3102" s="16">
        <f>E3102/D3102</f>
        <v>35.276073619631902</v>
      </c>
      <c r="H3102" s="20"/>
    </row>
    <row r="3103" spans="1:8" x14ac:dyDescent="0.25">
      <c r="A3103" s="11">
        <v>14.3</v>
      </c>
      <c r="B3103" s="38">
        <v>9.7913572767381005</v>
      </c>
      <c r="C3103" s="11">
        <v>1</v>
      </c>
      <c r="D3103" s="13">
        <v>7.8239999999999998</v>
      </c>
      <c r="E3103" s="15">
        <v>276</v>
      </c>
      <c r="F3103" s="16">
        <f>E3103/D3103</f>
        <v>35.276073619631902</v>
      </c>
      <c r="H3103" s="20"/>
    </row>
    <row r="3104" spans="1:8" x14ac:dyDescent="0.25">
      <c r="A3104" s="11">
        <v>14.6</v>
      </c>
      <c r="B3104" s="38">
        <v>9.9228327047522225</v>
      </c>
      <c r="C3104" s="11">
        <v>1</v>
      </c>
      <c r="D3104" s="13">
        <v>7.8239999999999998</v>
      </c>
      <c r="E3104" s="15">
        <v>276</v>
      </c>
      <c r="F3104" s="16">
        <f>E3104/D3104</f>
        <v>35.276073619631902</v>
      </c>
      <c r="H3104" s="20"/>
    </row>
    <row r="3105" spans="1:8" x14ac:dyDescent="0.25">
      <c r="A3105" s="11">
        <v>13.4</v>
      </c>
      <c r="B3105" s="38">
        <v>10.898523333676041</v>
      </c>
      <c r="C3105" s="11">
        <v>1</v>
      </c>
      <c r="D3105" s="13">
        <v>7.8239999999999998</v>
      </c>
      <c r="E3105" s="15">
        <v>276</v>
      </c>
      <c r="F3105" s="16">
        <f>E3105/D3105</f>
        <v>35.276073619631902</v>
      </c>
      <c r="H3105" s="20"/>
    </row>
    <row r="3106" spans="1:8" x14ac:dyDescent="0.25">
      <c r="A3106" s="11">
        <v>14.8</v>
      </c>
      <c r="B3106" s="38">
        <v>11.247016606008847</v>
      </c>
      <c r="C3106" s="11">
        <v>1</v>
      </c>
      <c r="D3106" s="13">
        <v>7.8239999999999998</v>
      </c>
      <c r="E3106" s="15">
        <v>276</v>
      </c>
      <c r="F3106" s="16">
        <f>E3106/D3106</f>
        <v>35.276073619631902</v>
      </c>
      <c r="H3106" s="20"/>
    </row>
    <row r="3107" spans="1:8" x14ac:dyDescent="0.25">
      <c r="A3107" s="11">
        <v>16.899999999999999</v>
      </c>
      <c r="B3107" s="38">
        <v>12.029451840893486</v>
      </c>
      <c r="C3107" s="11">
        <v>1</v>
      </c>
      <c r="D3107" s="13">
        <v>7.8239999999999998</v>
      </c>
      <c r="E3107" s="15">
        <v>276</v>
      </c>
      <c r="F3107" s="16">
        <f>E3107/D3107</f>
        <v>35.276073619631902</v>
      </c>
      <c r="H3107" s="20"/>
    </row>
    <row r="3108" spans="1:8" x14ac:dyDescent="0.25">
      <c r="A3108" s="11">
        <v>17.2</v>
      </c>
      <c r="B3108" s="38">
        <v>12.294008206160454</v>
      </c>
      <c r="C3108" s="11">
        <v>1</v>
      </c>
      <c r="D3108" s="13">
        <v>7.8239999999999998</v>
      </c>
      <c r="E3108" s="15">
        <v>276</v>
      </c>
      <c r="F3108" s="16">
        <f>E3108/D3108</f>
        <v>35.276073619631902</v>
      </c>
      <c r="H3108" s="20"/>
    </row>
    <row r="3109" spans="1:8" x14ac:dyDescent="0.25">
      <c r="A3109" s="11">
        <v>17.399999999999999</v>
      </c>
      <c r="B3109" s="38">
        <v>12.56398227762034</v>
      </c>
      <c r="C3109" s="11">
        <v>1</v>
      </c>
      <c r="D3109" s="13">
        <v>7.8239999999999998</v>
      </c>
      <c r="E3109" s="15">
        <v>276</v>
      </c>
      <c r="F3109" s="16">
        <f>E3109/D3109</f>
        <v>35.276073619631902</v>
      </c>
      <c r="H3109" s="20"/>
    </row>
    <row r="3110" spans="1:8" x14ac:dyDescent="0.25">
      <c r="A3110" s="11">
        <v>17.2</v>
      </c>
      <c r="B3110" s="38">
        <v>12.72586637987748</v>
      </c>
      <c r="C3110" s="11">
        <v>1</v>
      </c>
      <c r="D3110" s="13">
        <v>7.8239999999999998</v>
      </c>
      <c r="E3110" s="15">
        <v>276</v>
      </c>
      <c r="F3110" s="16">
        <f>E3110/D3110</f>
        <v>35.276073619631902</v>
      </c>
      <c r="H3110" s="20"/>
    </row>
    <row r="3111" spans="1:8" x14ac:dyDescent="0.25">
      <c r="A3111" s="11">
        <v>17.100000000000001</v>
      </c>
      <c r="B3111" s="38">
        <v>13.34286645995431</v>
      </c>
      <c r="C3111" s="11">
        <v>1</v>
      </c>
      <c r="D3111" s="13">
        <v>7.8239999999999998</v>
      </c>
      <c r="E3111" s="15">
        <v>276</v>
      </c>
      <c r="F3111" s="16">
        <f>E3111/D3111</f>
        <v>35.276073619631902</v>
      </c>
      <c r="H3111" s="20"/>
    </row>
    <row r="3112" spans="1:8" x14ac:dyDescent="0.25">
      <c r="A3112" s="11">
        <v>16.399999999999999</v>
      </c>
      <c r="B3112" s="38">
        <v>13.276607456473698</v>
      </c>
      <c r="C3112" s="11">
        <v>1</v>
      </c>
      <c r="D3112" s="13">
        <v>7.8239999999999998</v>
      </c>
      <c r="E3112" s="15">
        <v>276</v>
      </c>
      <c r="F3112" s="16">
        <f>E3112/D3112</f>
        <v>35.276073619631902</v>
      </c>
      <c r="H3112" s="20"/>
    </row>
    <row r="3113" spans="1:8" x14ac:dyDescent="0.25">
      <c r="A3113" s="11">
        <v>15.6</v>
      </c>
      <c r="B3113" s="38">
        <v>12.743379055369143</v>
      </c>
      <c r="C3113" s="11">
        <v>1</v>
      </c>
      <c r="D3113" s="13">
        <v>7.8239999999999998</v>
      </c>
      <c r="E3113" s="15">
        <v>276</v>
      </c>
      <c r="F3113" s="16">
        <f>E3113/D3113</f>
        <v>35.276073619631902</v>
      </c>
      <c r="H3113" s="20"/>
    </row>
    <row r="3114" spans="1:8" x14ac:dyDescent="0.25">
      <c r="A3114" s="11">
        <v>15</v>
      </c>
      <c r="B3114" s="38">
        <v>11.473861348515216</v>
      </c>
      <c r="C3114" s="11">
        <v>1</v>
      </c>
      <c r="D3114" s="13">
        <v>7.8239999999999998</v>
      </c>
      <c r="E3114" s="15">
        <v>276</v>
      </c>
      <c r="F3114" s="16">
        <f>E3114/D3114</f>
        <v>35.276073619631902</v>
      </c>
      <c r="H3114" s="20"/>
    </row>
    <row r="3115" spans="1:8" x14ac:dyDescent="0.25">
      <c r="A3115" s="11">
        <v>13.6</v>
      </c>
      <c r="B3115" s="38">
        <v>10.97990041144844</v>
      </c>
      <c r="C3115" s="11">
        <v>1</v>
      </c>
      <c r="D3115" s="13">
        <v>7.8239999999999998</v>
      </c>
      <c r="E3115" s="15">
        <v>276</v>
      </c>
      <c r="F3115" s="16">
        <f>E3115/D3115</f>
        <v>35.276073619631902</v>
      </c>
      <c r="H3115" s="20"/>
    </row>
    <row r="3116" spans="1:8" x14ac:dyDescent="0.25">
      <c r="A3116" s="11">
        <v>12.3</v>
      </c>
      <c r="B3116" s="38">
        <v>11.217216797011821</v>
      </c>
      <c r="C3116" s="11">
        <v>1</v>
      </c>
      <c r="D3116" s="13">
        <v>7.8239999999999998</v>
      </c>
      <c r="E3116" s="15">
        <v>276</v>
      </c>
      <c r="F3116" s="16">
        <f>E3116/D3116</f>
        <v>35.276073619631902</v>
      </c>
      <c r="H3116" s="20"/>
    </row>
    <row r="3117" spans="1:8" x14ac:dyDescent="0.25">
      <c r="A3117" s="11">
        <v>12.3</v>
      </c>
      <c r="B3117" s="38">
        <v>11.438525605742797</v>
      </c>
      <c r="C3117" s="11">
        <v>1</v>
      </c>
      <c r="D3117" s="13">
        <v>7.8239999999999998</v>
      </c>
      <c r="E3117" s="15">
        <v>276</v>
      </c>
      <c r="F3117" s="16">
        <f>E3117/D3117</f>
        <v>35.276073619631902</v>
      </c>
      <c r="H3117" s="20"/>
    </row>
    <row r="3118" spans="1:8" x14ac:dyDescent="0.25">
      <c r="A3118" s="11">
        <v>11.2</v>
      </c>
      <c r="B3118" s="38">
        <v>10.635743014319331</v>
      </c>
      <c r="C3118" s="11">
        <v>1</v>
      </c>
      <c r="D3118" s="13">
        <v>7.8239999999999998</v>
      </c>
      <c r="E3118" s="15">
        <v>276</v>
      </c>
      <c r="F3118" s="16">
        <f>E3118/D3118</f>
        <v>35.276073619631902</v>
      </c>
      <c r="H3118" s="20"/>
    </row>
    <row r="3119" spans="1:8" x14ac:dyDescent="0.25">
      <c r="A3119" s="11">
        <v>10.3</v>
      </c>
      <c r="B3119" s="38">
        <v>9.6411417012253331</v>
      </c>
      <c r="C3119" s="11">
        <v>1</v>
      </c>
      <c r="D3119" s="13">
        <v>7.8239999999999998</v>
      </c>
      <c r="E3119" s="15">
        <v>276</v>
      </c>
      <c r="F3119" s="16">
        <f>E3119/D3119</f>
        <v>35.276073619631902</v>
      </c>
      <c r="H3119" s="20"/>
    </row>
    <row r="3120" spans="1:8" x14ac:dyDescent="0.25">
      <c r="A3120" s="11">
        <v>9.8000000000000007</v>
      </c>
      <c r="B3120" s="38">
        <v>9.097158449062281</v>
      </c>
      <c r="C3120" s="11">
        <v>1</v>
      </c>
      <c r="D3120" s="13">
        <v>7.8239999999999998</v>
      </c>
      <c r="E3120" s="15">
        <v>276</v>
      </c>
      <c r="F3120" s="16">
        <f>E3120/D3120</f>
        <v>35.276073619631902</v>
      </c>
      <c r="H3120" s="20"/>
    </row>
    <row r="3121" spans="1:8" x14ac:dyDescent="0.25">
      <c r="A3121" s="11">
        <v>10.199999999999999</v>
      </c>
      <c r="B3121" s="38">
        <v>9.4895831726632487</v>
      </c>
      <c r="C3121" s="11">
        <v>1</v>
      </c>
      <c r="D3121" s="13">
        <v>7.8239999999999998</v>
      </c>
      <c r="E3121" s="15">
        <v>276</v>
      </c>
      <c r="F3121" s="16">
        <f>E3121/D3121</f>
        <v>35.276073619631902</v>
      </c>
      <c r="H3121" s="20"/>
    </row>
    <row r="3122" spans="1:8" x14ac:dyDescent="0.25">
      <c r="A3122" s="11">
        <v>12.3</v>
      </c>
      <c r="B3122" s="38">
        <v>10.999441085924833</v>
      </c>
      <c r="C3122" s="11">
        <v>1</v>
      </c>
      <c r="D3122" s="13">
        <v>7.8239999999999998</v>
      </c>
      <c r="E3122" s="15">
        <v>276</v>
      </c>
      <c r="F3122" s="16">
        <f>E3122/D3122</f>
        <v>35.276073619631902</v>
      </c>
      <c r="H3122" s="20"/>
    </row>
    <row r="3123" spans="1:8" x14ac:dyDescent="0.25">
      <c r="A3123" s="11">
        <v>13.8</v>
      </c>
      <c r="B3123" s="38">
        <v>11.900776023827762</v>
      </c>
      <c r="C3123" s="11">
        <v>1</v>
      </c>
      <c r="D3123" s="13">
        <v>7.8239999999999998</v>
      </c>
      <c r="E3123" s="15">
        <v>276</v>
      </c>
      <c r="F3123" s="16">
        <f>E3123/D3123</f>
        <v>35.276073619631902</v>
      </c>
      <c r="H3123" s="20"/>
    </row>
    <row r="3124" spans="1:8" x14ac:dyDescent="0.25">
      <c r="A3124" s="11">
        <v>16.100000000000001</v>
      </c>
      <c r="B3124" s="38">
        <v>13.536375533451526</v>
      </c>
      <c r="C3124" s="11">
        <v>1</v>
      </c>
      <c r="D3124" s="13">
        <v>7.8239999999999998</v>
      </c>
      <c r="E3124" s="15">
        <v>276</v>
      </c>
      <c r="F3124" s="16">
        <f>E3124/D3124</f>
        <v>35.276073619631902</v>
      </c>
      <c r="H3124" s="20"/>
    </row>
    <row r="3125" spans="1:8" x14ac:dyDescent="0.25">
      <c r="A3125" s="11">
        <v>17.899999999999999</v>
      </c>
      <c r="B3125" s="38">
        <v>14.669534683625587</v>
      </c>
      <c r="C3125" s="11">
        <v>1</v>
      </c>
      <c r="D3125" s="13">
        <v>7.8239999999999998</v>
      </c>
      <c r="E3125" s="15">
        <v>276</v>
      </c>
      <c r="F3125" s="16">
        <f>E3125/D3125</f>
        <v>35.276073619631902</v>
      </c>
      <c r="H3125" s="20"/>
    </row>
    <row r="3126" spans="1:8" x14ac:dyDescent="0.25">
      <c r="A3126" s="11">
        <v>19.8</v>
      </c>
      <c r="B3126" s="38">
        <v>15.759232447228159</v>
      </c>
      <c r="C3126" s="11">
        <v>1</v>
      </c>
      <c r="D3126" s="13">
        <v>7.8239999999999998</v>
      </c>
      <c r="E3126" s="15">
        <v>276</v>
      </c>
      <c r="F3126" s="16">
        <f>E3126/D3126</f>
        <v>35.276073619631902</v>
      </c>
      <c r="H3126" s="20"/>
    </row>
    <row r="3127" spans="1:8" x14ac:dyDescent="0.25">
      <c r="A3127" s="11">
        <v>21.9</v>
      </c>
      <c r="B3127" s="38">
        <v>16.455687301638843</v>
      </c>
      <c r="C3127" s="11">
        <v>1</v>
      </c>
      <c r="D3127" s="13">
        <v>7.8239999999999998</v>
      </c>
      <c r="E3127" s="15">
        <v>276</v>
      </c>
      <c r="F3127" s="16">
        <f>E3127/D3127</f>
        <v>35.276073619631902</v>
      </c>
      <c r="H3127" s="20"/>
    </row>
    <row r="3128" spans="1:8" x14ac:dyDescent="0.25">
      <c r="A3128" s="11">
        <v>21.8</v>
      </c>
      <c r="B3128" s="38">
        <v>16.857659007796002</v>
      </c>
      <c r="C3128" s="11">
        <v>1</v>
      </c>
      <c r="D3128" s="13">
        <v>7.8239999999999998</v>
      </c>
      <c r="E3128" s="15">
        <v>276</v>
      </c>
      <c r="F3128" s="16">
        <f>E3128/D3128</f>
        <v>35.276073619631902</v>
      </c>
      <c r="H3128" s="20"/>
    </row>
    <row r="3129" spans="1:8" x14ac:dyDescent="0.25">
      <c r="A3129" s="11">
        <v>22.4</v>
      </c>
      <c r="B3129" s="38">
        <v>16.005074157262339</v>
      </c>
      <c r="C3129" s="11">
        <v>1</v>
      </c>
      <c r="D3129" s="13">
        <v>7.8239999999999998</v>
      </c>
      <c r="E3129" s="15">
        <v>276</v>
      </c>
      <c r="F3129" s="16">
        <f>E3129/D3129</f>
        <v>35.276073619631902</v>
      </c>
      <c r="H3129" s="20"/>
    </row>
    <row r="3130" spans="1:8" x14ac:dyDescent="0.25">
      <c r="A3130" s="11">
        <v>22.1</v>
      </c>
      <c r="B3130" s="38">
        <v>16.103616616106574</v>
      </c>
      <c r="C3130" s="11">
        <v>1</v>
      </c>
      <c r="D3130" s="13">
        <v>7.8239999999999998</v>
      </c>
      <c r="E3130" s="15">
        <v>276</v>
      </c>
      <c r="F3130" s="16">
        <f>E3130/D3130</f>
        <v>35.276073619631902</v>
      </c>
      <c r="H3130" s="20"/>
    </row>
    <row r="3131" spans="1:8" x14ac:dyDescent="0.25">
      <c r="A3131" s="11">
        <v>21.9</v>
      </c>
      <c r="B3131" s="38">
        <v>15.773796030081606</v>
      </c>
      <c r="C3131" s="11">
        <v>1</v>
      </c>
      <c r="D3131" s="13">
        <v>7.8239999999999998</v>
      </c>
      <c r="E3131" s="15">
        <v>276</v>
      </c>
      <c r="F3131" s="16">
        <f>E3131/D3131</f>
        <v>35.276073619631902</v>
      </c>
      <c r="H3131" s="20"/>
    </row>
    <row r="3132" spans="1:8" x14ac:dyDescent="0.25">
      <c r="A3132" s="11">
        <v>21.9</v>
      </c>
      <c r="B3132" s="38">
        <v>15.470653117159376</v>
      </c>
      <c r="C3132" s="11">
        <v>1</v>
      </c>
      <c r="D3132" s="13">
        <v>7.8239999999999998</v>
      </c>
      <c r="E3132" s="15">
        <v>276</v>
      </c>
      <c r="F3132" s="16">
        <f>E3132/D3132</f>
        <v>35.276073619631902</v>
      </c>
      <c r="H3132" s="20"/>
    </row>
    <row r="3133" spans="1:8" x14ac:dyDescent="0.25">
      <c r="A3133" s="11">
        <v>20.5</v>
      </c>
      <c r="B3133" s="38">
        <v>15.107093302457816</v>
      </c>
      <c r="C3133" s="11">
        <v>1</v>
      </c>
      <c r="D3133" s="13">
        <v>7.8239999999999998</v>
      </c>
      <c r="E3133" s="15">
        <v>276</v>
      </c>
      <c r="F3133" s="16">
        <f>E3133/D3133</f>
        <v>35.276073619631902</v>
      </c>
      <c r="H3133" s="20"/>
    </row>
    <row r="3134" spans="1:8" x14ac:dyDescent="0.25">
      <c r="A3134" s="11">
        <v>19.5</v>
      </c>
      <c r="B3134" s="38">
        <v>14.631857348193511</v>
      </c>
      <c r="C3134" s="11">
        <v>1</v>
      </c>
      <c r="D3134" s="13">
        <v>7.8239999999999998</v>
      </c>
      <c r="E3134" s="15">
        <v>276</v>
      </c>
      <c r="F3134" s="16">
        <f>E3134/D3134</f>
        <v>35.276073619631902</v>
      </c>
      <c r="H3134" s="20"/>
    </row>
    <row r="3135" spans="1:8" x14ac:dyDescent="0.25">
      <c r="A3135" s="11">
        <v>18.899999999999999</v>
      </c>
      <c r="B3135" s="38">
        <v>14.667796600161241</v>
      </c>
      <c r="C3135" s="11">
        <v>1</v>
      </c>
      <c r="D3135" s="13">
        <v>7.8239999999999998</v>
      </c>
      <c r="E3135" s="15">
        <v>276</v>
      </c>
      <c r="F3135" s="16">
        <f>E3135/D3135</f>
        <v>35.276073619631902</v>
      </c>
      <c r="H3135" s="20"/>
    </row>
    <row r="3136" spans="1:8" x14ac:dyDescent="0.25">
      <c r="A3136" s="11">
        <v>18.5</v>
      </c>
      <c r="B3136" s="38">
        <v>14.358826596562157</v>
      </c>
      <c r="C3136" s="11">
        <v>1</v>
      </c>
      <c r="D3136" s="13">
        <v>7.8239999999999998</v>
      </c>
      <c r="E3136" s="15">
        <v>276</v>
      </c>
      <c r="F3136" s="16">
        <f>E3136/D3136</f>
        <v>35.276073619631902</v>
      </c>
      <c r="H3136" s="20"/>
    </row>
    <row r="3137" spans="1:8" x14ac:dyDescent="0.25">
      <c r="A3137" s="11">
        <v>17.5</v>
      </c>
      <c r="B3137" s="38">
        <v>13.815430884658964</v>
      </c>
      <c r="C3137" s="11">
        <v>1</v>
      </c>
      <c r="D3137" s="13">
        <v>7.8239999999999998</v>
      </c>
      <c r="E3137" s="15">
        <v>276</v>
      </c>
      <c r="F3137" s="16">
        <f>E3137/D3137</f>
        <v>35.276073619631902</v>
      </c>
      <c r="H3137" s="20"/>
    </row>
    <row r="3138" spans="1:8" x14ac:dyDescent="0.25">
      <c r="A3138" s="11">
        <v>16.399999999999999</v>
      </c>
      <c r="B3138" s="38">
        <v>13.066512586605501</v>
      </c>
      <c r="C3138" s="11">
        <v>1</v>
      </c>
      <c r="D3138" s="13">
        <v>7.8239999999999998</v>
      </c>
      <c r="E3138" s="15">
        <v>276</v>
      </c>
      <c r="F3138" s="16">
        <f>E3138/D3138</f>
        <v>35.276073619631902</v>
      </c>
      <c r="H3138" s="20"/>
    </row>
    <row r="3139" spans="1:8" x14ac:dyDescent="0.25">
      <c r="A3139" s="11">
        <v>15.7</v>
      </c>
      <c r="B3139" s="38">
        <v>12.420780804280332</v>
      </c>
      <c r="C3139" s="11">
        <v>1</v>
      </c>
      <c r="D3139" s="13">
        <v>7.8239999999999998</v>
      </c>
      <c r="E3139" s="15">
        <v>276</v>
      </c>
      <c r="F3139" s="16">
        <f>E3139/D3139</f>
        <v>35.276073619631902</v>
      </c>
      <c r="H3139" s="20"/>
    </row>
    <row r="3140" spans="1:8" x14ac:dyDescent="0.25">
      <c r="A3140" s="11">
        <v>15</v>
      </c>
      <c r="B3140" s="38">
        <v>11.979090937722432</v>
      </c>
      <c r="C3140" s="11">
        <v>1</v>
      </c>
      <c r="D3140" s="13">
        <v>7.8239999999999998</v>
      </c>
      <c r="E3140" s="15">
        <v>276</v>
      </c>
      <c r="F3140" s="16">
        <f>E3140/D3140</f>
        <v>35.276073619631902</v>
      </c>
      <c r="H3140" s="20"/>
    </row>
    <row r="3141" spans="1:8" x14ac:dyDescent="0.25">
      <c r="A3141" s="11">
        <v>14.4</v>
      </c>
      <c r="B3141" s="38">
        <v>11.6266232500491</v>
      </c>
      <c r="C3141" s="11">
        <v>1</v>
      </c>
      <c r="D3141" s="13">
        <v>7.8239999999999998</v>
      </c>
      <c r="E3141" s="15">
        <v>276</v>
      </c>
      <c r="F3141" s="16">
        <f>E3141/D3141</f>
        <v>35.276073619631902</v>
      </c>
      <c r="H3141" s="20"/>
    </row>
    <row r="3142" spans="1:8" x14ac:dyDescent="0.25">
      <c r="A3142" s="11">
        <v>13.7</v>
      </c>
      <c r="B3142" s="38">
        <v>11.331888856180095</v>
      </c>
      <c r="C3142" s="11">
        <v>1</v>
      </c>
      <c r="D3142" s="13">
        <v>7.8239999999999998</v>
      </c>
      <c r="E3142" s="15">
        <v>276</v>
      </c>
      <c r="F3142" s="16">
        <f>E3142/D3142</f>
        <v>35.276073619631902</v>
      </c>
      <c r="H3142" s="20"/>
    </row>
    <row r="3143" spans="1:8" x14ac:dyDescent="0.25">
      <c r="A3143" s="11">
        <v>13.2</v>
      </c>
      <c r="B3143" s="38">
        <v>11.119560005574455</v>
      </c>
      <c r="C3143" s="11">
        <v>1</v>
      </c>
      <c r="D3143" s="13">
        <v>7.8239999999999998</v>
      </c>
      <c r="E3143" s="15">
        <v>276</v>
      </c>
      <c r="F3143" s="16">
        <f>E3143/D3143</f>
        <v>35.276073619631902</v>
      </c>
      <c r="H3143" s="20"/>
    </row>
    <row r="3144" spans="1:8" x14ac:dyDescent="0.25">
      <c r="A3144" s="11">
        <v>13</v>
      </c>
      <c r="B3144" s="38">
        <v>11.087453250665206</v>
      </c>
      <c r="C3144" s="11">
        <v>1</v>
      </c>
      <c r="D3144" s="13">
        <v>7.8239999999999998</v>
      </c>
      <c r="E3144" s="15">
        <v>276</v>
      </c>
      <c r="F3144" s="16">
        <f>E3144/D3144</f>
        <v>35.276073619631902</v>
      </c>
      <c r="H3144" s="20"/>
    </row>
    <row r="3145" spans="1:8" x14ac:dyDescent="0.25">
      <c r="A3145" s="11">
        <v>13.8</v>
      </c>
      <c r="B3145" s="38">
        <v>11.583769559315135</v>
      </c>
      <c r="C3145" s="11">
        <v>1</v>
      </c>
      <c r="D3145" s="13">
        <v>7.8239999999999998</v>
      </c>
      <c r="E3145" s="15">
        <v>276</v>
      </c>
      <c r="F3145" s="16">
        <f>E3145/D3145</f>
        <v>35.276073619631902</v>
      </c>
      <c r="H3145" s="20"/>
    </row>
    <row r="3146" spans="1:8" x14ac:dyDescent="0.25">
      <c r="A3146" s="11">
        <v>15.1</v>
      </c>
      <c r="B3146" s="38">
        <v>12.17627494375912</v>
      </c>
      <c r="C3146" s="11">
        <v>1</v>
      </c>
      <c r="D3146" s="13">
        <v>7.8239999999999998</v>
      </c>
      <c r="E3146" s="15">
        <v>276</v>
      </c>
      <c r="F3146" s="16">
        <f>E3146/D3146</f>
        <v>35.276073619631902</v>
      </c>
      <c r="H3146" s="20"/>
    </row>
    <row r="3147" spans="1:8" x14ac:dyDescent="0.25">
      <c r="A3147" s="11">
        <v>15.8</v>
      </c>
      <c r="B3147" s="38">
        <v>12.774698198751382</v>
      </c>
      <c r="C3147" s="11">
        <v>1</v>
      </c>
      <c r="D3147" s="13">
        <v>7.8239999999999998</v>
      </c>
      <c r="E3147" s="15">
        <v>276</v>
      </c>
      <c r="F3147" s="16">
        <f>E3147/D3147</f>
        <v>35.276073619631902</v>
      </c>
      <c r="H3147" s="20"/>
    </row>
    <row r="3148" spans="1:8" x14ac:dyDescent="0.25">
      <c r="A3148" s="11">
        <v>18</v>
      </c>
      <c r="B3148" s="38">
        <v>14.012126317207997</v>
      </c>
      <c r="C3148" s="11">
        <v>1</v>
      </c>
      <c r="D3148" s="13">
        <v>7.8239999999999998</v>
      </c>
      <c r="E3148" s="15">
        <v>276</v>
      </c>
      <c r="F3148" s="16">
        <f>E3148/D3148</f>
        <v>35.276073619631902</v>
      </c>
      <c r="H3148" s="20"/>
    </row>
    <row r="3149" spans="1:8" x14ac:dyDescent="0.25">
      <c r="A3149" s="11">
        <v>21.1</v>
      </c>
      <c r="B3149" s="38">
        <v>15.233443875586163</v>
      </c>
      <c r="C3149" s="11">
        <v>1</v>
      </c>
      <c r="D3149" s="13">
        <v>7.8239999999999998</v>
      </c>
      <c r="E3149" s="15">
        <v>276</v>
      </c>
      <c r="F3149" s="16">
        <f>E3149/D3149</f>
        <v>35.276073619631902</v>
      </c>
      <c r="H3149" s="20"/>
    </row>
    <row r="3150" spans="1:8" x14ac:dyDescent="0.25">
      <c r="A3150" s="11">
        <v>23.6</v>
      </c>
      <c r="B3150" s="38">
        <v>15.384693058743631</v>
      </c>
      <c r="C3150" s="11">
        <v>1</v>
      </c>
      <c r="D3150" s="13">
        <v>7.8239999999999998</v>
      </c>
      <c r="E3150" s="15">
        <v>276</v>
      </c>
      <c r="F3150" s="16">
        <f>E3150/D3150</f>
        <v>35.276073619631902</v>
      </c>
      <c r="H3150" s="20"/>
    </row>
    <row r="3151" spans="1:8" x14ac:dyDescent="0.25">
      <c r="A3151" s="11">
        <v>24.6</v>
      </c>
      <c r="B3151" s="38">
        <v>16.211703722810228</v>
      </c>
      <c r="C3151" s="11">
        <v>1</v>
      </c>
      <c r="D3151" s="13">
        <v>7.8239999999999998</v>
      </c>
      <c r="E3151" s="15">
        <v>276</v>
      </c>
      <c r="F3151" s="16">
        <f>E3151/D3151</f>
        <v>35.276073619631902</v>
      </c>
      <c r="H3151" s="20"/>
    </row>
    <row r="3152" spans="1:8" x14ac:dyDescent="0.25">
      <c r="A3152" s="11">
        <v>25.9</v>
      </c>
      <c r="B3152" s="38">
        <v>15.740157841608061</v>
      </c>
      <c r="C3152" s="11">
        <v>1</v>
      </c>
      <c r="D3152" s="13">
        <v>7.8239999999999998</v>
      </c>
      <c r="E3152" s="15">
        <v>276</v>
      </c>
      <c r="F3152" s="16">
        <f>E3152/D3152</f>
        <v>35.276073619631902</v>
      </c>
      <c r="H3152" s="20"/>
    </row>
    <row r="3153" spans="1:8" x14ac:dyDescent="0.25">
      <c r="A3153" s="11">
        <v>25.8</v>
      </c>
      <c r="B3153" s="38">
        <v>14.551612202781843</v>
      </c>
      <c r="C3153" s="11">
        <v>1</v>
      </c>
      <c r="D3153" s="13">
        <v>7.8239999999999998</v>
      </c>
      <c r="E3153" s="15">
        <v>276</v>
      </c>
      <c r="F3153" s="16">
        <f>E3153/D3153</f>
        <v>35.276073619631902</v>
      </c>
      <c r="H3153" s="20"/>
    </row>
    <row r="3154" spans="1:8" x14ac:dyDescent="0.25">
      <c r="A3154" s="11">
        <v>25.7</v>
      </c>
      <c r="B3154" s="38">
        <v>14.735705282869738</v>
      </c>
      <c r="C3154" s="11">
        <v>1</v>
      </c>
      <c r="D3154" s="13">
        <v>7.8239999999999998</v>
      </c>
      <c r="E3154" s="15">
        <v>276</v>
      </c>
      <c r="F3154" s="16">
        <f>E3154/D3154</f>
        <v>35.276073619631902</v>
      </c>
      <c r="H3154" s="20"/>
    </row>
    <row r="3155" spans="1:8" x14ac:dyDescent="0.25">
      <c r="A3155" s="11">
        <v>25.5</v>
      </c>
      <c r="B3155" s="38">
        <v>14.437796325552901</v>
      </c>
      <c r="C3155" s="11">
        <v>1</v>
      </c>
      <c r="D3155" s="13">
        <v>7.8239999999999998</v>
      </c>
      <c r="E3155" s="15">
        <v>276</v>
      </c>
      <c r="F3155" s="16">
        <f>E3155/D3155</f>
        <v>35.276073619631902</v>
      </c>
      <c r="H3155" s="20"/>
    </row>
    <row r="3156" spans="1:8" x14ac:dyDescent="0.25">
      <c r="A3156" s="11">
        <v>24.3</v>
      </c>
      <c r="B3156" s="38">
        <v>13.717311153991373</v>
      </c>
      <c r="C3156" s="11">
        <v>1</v>
      </c>
      <c r="D3156" s="13">
        <v>7.8239999999999998</v>
      </c>
      <c r="E3156" s="15">
        <v>276</v>
      </c>
      <c r="F3156" s="16">
        <f>E3156/D3156</f>
        <v>35.276073619631902</v>
      </c>
      <c r="H3156" s="20"/>
    </row>
    <row r="3157" spans="1:8" x14ac:dyDescent="0.25">
      <c r="A3157" s="11">
        <v>22.5</v>
      </c>
      <c r="B3157" s="38">
        <v>13.670975124255568</v>
      </c>
      <c r="C3157" s="11">
        <v>1</v>
      </c>
      <c r="D3157" s="13">
        <v>7.8239999999999998</v>
      </c>
      <c r="E3157" s="15">
        <v>276</v>
      </c>
      <c r="F3157" s="16">
        <f>E3157/D3157</f>
        <v>35.276073619631902</v>
      </c>
      <c r="H3157" s="20"/>
    </row>
    <row r="3158" spans="1:8" x14ac:dyDescent="0.25">
      <c r="A3158" s="11">
        <v>20.7</v>
      </c>
      <c r="B3158" s="38">
        <v>13.923259650828934</v>
      </c>
      <c r="C3158" s="11">
        <v>1</v>
      </c>
      <c r="D3158" s="13">
        <v>7.8239999999999998</v>
      </c>
      <c r="E3158" s="15">
        <v>276</v>
      </c>
      <c r="F3158" s="16">
        <f>E3158/D3158</f>
        <v>35.276073619631902</v>
      </c>
      <c r="H3158" s="20"/>
    </row>
    <row r="3159" spans="1:8" x14ac:dyDescent="0.25">
      <c r="A3159" s="11">
        <v>19</v>
      </c>
      <c r="B3159" s="38">
        <v>12.889515505801015</v>
      </c>
      <c r="C3159" s="11">
        <v>1</v>
      </c>
      <c r="D3159" s="13">
        <v>7.8239999999999998</v>
      </c>
      <c r="E3159" s="15">
        <v>276</v>
      </c>
      <c r="F3159" s="16">
        <f>E3159/D3159</f>
        <v>35.276073619631902</v>
      </c>
      <c r="H3159" s="20"/>
    </row>
    <row r="3160" spans="1:8" x14ac:dyDescent="0.25">
      <c r="A3160" s="11">
        <v>16.899999999999999</v>
      </c>
      <c r="B3160" s="38">
        <v>12.082334925505705</v>
      </c>
      <c r="C3160" s="11">
        <v>1</v>
      </c>
      <c r="D3160" s="13">
        <v>7.8239999999999998</v>
      </c>
      <c r="E3160" s="15">
        <v>276</v>
      </c>
      <c r="F3160" s="16">
        <f>E3160/D3160</f>
        <v>35.276073619631902</v>
      </c>
      <c r="H3160" s="20"/>
    </row>
    <row r="3161" spans="1:8" x14ac:dyDescent="0.25">
      <c r="A3161" s="11">
        <v>17</v>
      </c>
      <c r="B3161" s="38">
        <v>12.312912410535725</v>
      </c>
      <c r="C3161" s="11">
        <v>1</v>
      </c>
      <c r="D3161" s="13">
        <v>7.8239999999999998</v>
      </c>
      <c r="E3161" s="15">
        <v>276</v>
      </c>
      <c r="F3161" s="16">
        <f>E3161/D3161</f>
        <v>35.276073619631902</v>
      </c>
      <c r="H3161" s="20"/>
    </row>
    <row r="3162" spans="1:8" x14ac:dyDescent="0.25">
      <c r="A3162" s="11">
        <v>15.5</v>
      </c>
      <c r="B3162" s="38">
        <v>11.594290752137509</v>
      </c>
      <c r="C3162" s="11">
        <v>1</v>
      </c>
      <c r="D3162" s="13">
        <v>7.8239999999999998</v>
      </c>
      <c r="E3162" s="15">
        <v>276</v>
      </c>
      <c r="F3162" s="16">
        <f>E3162/D3162</f>
        <v>35.276073619631902</v>
      </c>
      <c r="H3162" s="20"/>
    </row>
    <row r="3163" spans="1:8" x14ac:dyDescent="0.25">
      <c r="A3163" s="11">
        <v>14.8</v>
      </c>
      <c r="B3163" s="38">
        <v>11.153229311173089</v>
      </c>
      <c r="C3163" s="11">
        <v>1</v>
      </c>
      <c r="D3163" s="13">
        <v>7.8239999999999998</v>
      </c>
      <c r="E3163" s="15">
        <v>276</v>
      </c>
      <c r="F3163" s="16">
        <f>E3163/D3163</f>
        <v>35.276073619631902</v>
      </c>
      <c r="H3163" s="20"/>
    </row>
    <row r="3164" spans="1:8" x14ac:dyDescent="0.25">
      <c r="A3164" s="11">
        <v>13.8</v>
      </c>
      <c r="B3164" s="38">
        <v>10.674970948764908</v>
      </c>
      <c r="C3164" s="11">
        <v>1</v>
      </c>
      <c r="D3164" s="13">
        <v>7.8239999999999998</v>
      </c>
      <c r="E3164" s="15">
        <v>276</v>
      </c>
      <c r="F3164" s="16">
        <f>E3164/D3164</f>
        <v>35.276073619631902</v>
      </c>
      <c r="H3164" s="20"/>
    </row>
    <row r="3165" spans="1:8" x14ac:dyDescent="0.25">
      <c r="A3165" s="11">
        <v>12.8</v>
      </c>
      <c r="B3165" s="38">
        <v>10.189289079169235</v>
      </c>
      <c r="C3165" s="11">
        <v>1</v>
      </c>
      <c r="D3165" s="13">
        <v>7.8239999999999998</v>
      </c>
      <c r="E3165" s="15">
        <v>276</v>
      </c>
      <c r="F3165" s="16">
        <f>E3165/D3165</f>
        <v>35.276073619631902</v>
      </c>
      <c r="H3165" s="20"/>
    </row>
    <row r="3166" spans="1:8" x14ac:dyDescent="0.25">
      <c r="A3166" s="11">
        <v>12.4</v>
      </c>
      <c r="B3166" s="38">
        <v>9.9142021245250191</v>
      </c>
      <c r="C3166" s="11">
        <v>1</v>
      </c>
      <c r="D3166" s="13">
        <v>7.8239999999999998</v>
      </c>
      <c r="E3166" s="15">
        <v>276</v>
      </c>
      <c r="F3166" s="16">
        <f>E3166/D3166</f>
        <v>35.276073619631902</v>
      </c>
      <c r="H3166" s="20"/>
    </row>
    <row r="3167" spans="1:8" x14ac:dyDescent="0.25">
      <c r="A3167" s="11">
        <v>11.6</v>
      </c>
      <c r="B3167" s="38">
        <v>9.5072148356185089</v>
      </c>
      <c r="C3167" s="11">
        <v>1</v>
      </c>
      <c r="D3167" s="13">
        <v>7.8239999999999998</v>
      </c>
      <c r="E3167" s="15">
        <v>276</v>
      </c>
      <c r="F3167" s="16">
        <f>E3167/D3167</f>
        <v>35.276073619631902</v>
      </c>
      <c r="H3167" s="20"/>
    </row>
    <row r="3168" spans="1:8" x14ac:dyDescent="0.25">
      <c r="A3168" s="11">
        <v>11.1</v>
      </c>
      <c r="B3168" s="38">
        <v>9.2316528136944331</v>
      </c>
      <c r="C3168" s="11">
        <v>1</v>
      </c>
      <c r="D3168" s="13">
        <v>7.8239999999999998</v>
      </c>
      <c r="E3168" s="15">
        <v>276</v>
      </c>
      <c r="F3168" s="16">
        <f>E3168/D3168</f>
        <v>35.276073619631902</v>
      </c>
      <c r="H3168" s="20"/>
    </row>
    <row r="3169" spans="1:8" x14ac:dyDescent="0.25">
      <c r="A3169" s="11">
        <v>12.6</v>
      </c>
      <c r="B3169" s="38">
        <v>10.002929925663237</v>
      </c>
      <c r="C3169" s="11">
        <v>1</v>
      </c>
      <c r="D3169" s="13">
        <v>7.8239999999999998</v>
      </c>
      <c r="E3169" s="15">
        <v>276</v>
      </c>
      <c r="F3169" s="16">
        <f>E3169/D3169</f>
        <v>35.276073619631902</v>
      </c>
      <c r="H3169" s="20"/>
    </row>
    <row r="3170" spans="1:8" x14ac:dyDescent="0.25">
      <c r="A3170" s="11">
        <v>14.4</v>
      </c>
      <c r="B3170" s="38">
        <v>10.554562149899391</v>
      </c>
      <c r="C3170" s="11">
        <v>1</v>
      </c>
      <c r="D3170" s="13">
        <v>7.8239999999999998</v>
      </c>
      <c r="E3170" s="15">
        <v>276</v>
      </c>
      <c r="F3170" s="16">
        <f>E3170/D3170</f>
        <v>35.276073619631902</v>
      </c>
      <c r="H3170" s="20"/>
    </row>
    <row r="3171" spans="1:8" x14ac:dyDescent="0.25">
      <c r="A3171" s="11">
        <v>16.8</v>
      </c>
      <c r="B3171" s="38">
        <v>11.714607983042042</v>
      </c>
      <c r="C3171" s="11">
        <v>1</v>
      </c>
      <c r="D3171" s="13">
        <v>7.8239999999999998</v>
      </c>
      <c r="E3171" s="15">
        <v>276</v>
      </c>
      <c r="F3171" s="16">
        <f>E3171/D3171</f>
        <v>35.276073619631902</v>
      </c>
      <c r="H3171" s="20"/>
    </row>
    <row r="3172" spans="1:8" x14ac:dyDescent="0.25">
      <c r="A3172" s="11">
        <v>18.899999999999999</v>
      </c>
      <c r="B3172" s="38">
        <v>11.814375047554055</v>
      </c>
      <c r="C3172" s="11">
        <v>1</v>
      </c>
      <c r="D3172" s="13">
        <v>7.8239999999999998</v>
      </c>
      <c r="E3172" s="15">
        <v>276</v>
      </c>
      <c r="F3172" s="16">
        <f>E3172/D3172</f>
        <v>35.276073619631902</v>
      </c>
      <c r="H3172" s="20"/>
    </row>
    <row r="3173" spans="1:8" x14ac:dyDescent="0.25">
      <c r="A3173" s="11">
        <v>20.9</v>
      </c>
      <c r="B3173" s="38">
        <v>11.989104855618399</v>
      </c>
      <c r="C3173" s="11">
        <v>1</v>
      </c>
      <c r="D3173" s="13">
        <v>7.8239999999999998</v>
      </c>
      <c r="E3173" s="15">
        <v>276</v>
      </c>
      <c r="F3173" s="16">
        <f>E3173/D3173</f>
        <v>35.276073619631902</v>
      </c>
      <c r="H3173" s="20"/>
    </row>
    <row r="3174" spans="1:8" x14ac:dyDescent="0.25">
      <c r="A3174" s="11">
        <v>22</v>
      </c>
      <c r="B3174" s="38">
        <v>12.923821610835125</v>
      </c>
      <c r="C3174" s="11">
        <v>1</v>
      </c>
      <c r="D3174" s="13">
        <v>7.8239999999999998</v>
      </c>
      <c r="E3174" s="15">
        <v>276</v>
      </c>
      <c r="F3174" s="16">
        <f>E3174/D3174</f>
        <v>35.276073619631902</v>
      </c>
      <c r="H3174" s="20"/>
    </row>
    <row r="3175" spans="1:8" x14ac:dyDescent="0.25">
      <c r="A3175" s="11">
        <v>23.3</v>
      </c>
      <c r="B3175" s="38">
        <v>13.033591564020071</v>
      </c>
      <c r="C3175" s="11">
        <v>1</v>
      </c>
      <c r="D3175" s="13">
        <v>7.8239999999999998</v>
      </c>
      <c r="E3175" s="15">
        <v>276</v>
      </c>
      <c r="F3175" s="16">
        <f>E3175/D3175</f>
        <v>35.276073619631902</v>
      </c>
      <c r="H3175" s="20"/>
    </row>
    <row r="3176" spans="1:8" x14ac:dyDescent="0.25">
      <c r="A3176" s="11">
        <v>24</v>
      </c>
      <c r="B3176" s="38">
        <v>13.632877039418272</v>
      </c>
      <c r="C3176" s="11">
        <v>1</v>
      </c>
      <c r="D3176" s="13">
        <v>7.8239999999999998</v>
      </c>
      <c r="E3176" s="15">
        <v>276</v>
      </c>
      <c r="F3176" s="16">
        <f>E3176/D3176</f>
        <v>35.276073619631902</v>
      </c>
      <c r="H3176" s="20"/>
    </row>
    <row r="3177" spans="1:8" x14ac:dyDescent="0.25">
      <c r="A3177" s="11">
        <v>24.6</v>
      </c>
      <c r="B3177" s="38">
        <v>13.940082737602447</v>
      </c>
      <c r="C3177" s="11">
        <v>1</v>
      </c>
      <c r="D3177" s="13">
        <v>7.8239999999999998</v>
      </c>
      <c r="E3177" s="15">
        <v>276</v>
      </c>
      <c r="F3177" s="16">
        <f>E3177/D3177</f>
        <v>35.276073619631902</v>
      </c>
      <c r="H3177" s="20"/>
    </row>
    <row r="3178" spans="1:8" x14ac:dyDescent="0.25">
      <c r="A3178" s="11">
        <v>24.4</v>
      </c>
      <c r="B3178" s="38">
        <v>14.19996914926228</v>
      </c>
      <c r="C3178" s="11">
        <v>1</v>
      </c>
      <c r="D3178" s="13">
        <v>7.8239999999999998</v>
      </c>
      <c r="E3178" s="15">
        <v>276</v>
      </c>
      <c r="F3178" s="16">
        <f>E3178/D3178</f>
        <v>35.276073619631902</v>
      </c>
      <c r="H3178" s="20"/>
    </row>
    <row r="3179" spans="1:8" x14ac:dyDescent="0.25">
      <c r="A3179" s="11">
        <v>23.8</v>
      </c>
      <c r="B3179" s="38">
        <v>15.448944841374923</v>
      </c>
      <c r="C3179" s="11">
        <v>1</v>
      </c>
      <c r="D3179" s="13">
        <v>7.8239999999999998</v>
      </c>
      <c r="E3179" s="15">
        <v>276</v>
      </c>
      <c r="F3179" s="16">
        <f>E3179/D3179</f>
        <v>35.276073619631902</v>
      </c>
      <c r="H3179" s="20"/>
    </row>
    <row r="3180" spans="1:8" x14ac:dyDescent="0.25">
      <c r="A3180" s="11">
        <v>22.2</v>
      </c>
      <c r="B3180" s="38">
        <v>14.856935335714841</v>
      </c>
      <c r="C3180" s="11">
        <v>1</v>
      </c>
      <c r="D3180" s="13">
        <v>7.8239999999999998</v>
      </c>
      <c r="E3180" s="15">
        <v>276</v>
      </c>
      <c r="F3180" s="16">
        <f>E3180/D3180</f>
        <v>35.276073619631902</v>
      </c>
      <c r="H3180" s="20"/>
    </row>
    <row r="3181" spans="1:8" x14ac:dyDescent="0.25">
      <c r="A3181" s="11">
        <v>21.5</v>
      </c>
      <c r="B3181" s="38">
        <v>14.087218105952937</v>
      </c>
      <c r="C3181" s="11">
        <v>1</v>
      </c>
      <c r="D3181" s="13">
        <v>7.8239999999999998</v>
      </c>
      <c r="E3181" s="15">
        <v>276</v>
      </c>
      <c r="F3181" s="16">
        <f>E3181/D3181</f>
        <v>35.276073619631902</v>
      </c>
      <c r="H3181" s="20"/>
    </row>
    <row r="3182" spans="1:8" x14ac:dyDescent="0.25">
      <c r="A3182" s="11">
        <v>19.8</v>
      </c>
      <c r="B3182" s="38">
        <v>13.612001676061618</v>
      </c>
      <c r="C3182" s="11">
        <v>1</v>
      </c>
      <c r="D3182" s="13">
        <v>7.8239999999999998</v>
      </c>
      <c r="E3182" s="15">
        <v>276</v>
      </c>
      <c r="F3182" s="16">
        <f>E3182/D3182</f>
        <v>35.276073619631902</v>
      </c>
      <c r="H3182" s="20"/>
    </row>
    <row r="3183" spans="1:8" x14ac:dyDescent="0.25">
      <c r="A3183" s="11">
        <v>17.5</v>
      </c>
      <c r="B3183" s="38">
        <v>12.747229224122496</v>
      </c>
      <c r="C3183" s="11">
        <v>1</v>
      </c>
      <c r="D3183" s="13">
        <v>7.8239999999999998</v>
      </c>
      <c r="E3183" s="15">
        <v>276</v>
      </c>
      <c r="F3183" s="16">
        <f>E3183/D3183</f>
        <v>35.276073619631902</v>
      </c>
      <c r="H3183" s="20"/>
    </row>
    <row r="3184" spans="1:8" x14ac:dyDescent="0.25">
      <c r="A3184" s="11">
        <v>17.8</v>
      </c>
      <c r="B3184" s="38">
        <v>12.914288901267692</v>
      </c>
      <c r="C3184" s="11">
        <v>1</v>
      </c>
      <c r="D3184" s="13">
        <v>7.8239999999999998</v>
      </c>
      <c r="E3184" s="15">
        <v>276</v>
      </c>
      <c r="F3184" s="16">
        <f>E3184/D3184</f>
        <v>35.276073619631902</v>
      </c>
      <c r="H3184" s="20"/>
    </row>
    <row r="3185" spans="1:8" x14ac:dyDescent="0.25">
      <c r="A3185" s="11">
        <v>17.3</v>
      </c>
      <c r="B3185" s="38">
        <v>12.713504525851619</v>
      </c>
      <c r="C3185" s="11">
        <v>1</v>
      </c>
      <c r="D3185" s="13">
        <v>7.8239999999999998</v>
      </c>
      <c r="E3185" s="15">
        <v>276</v>
      </c>
      <c r="F3185" s="16">
        <f>E3185/D3185</f>
        <v>35.276073619631902</v>
      </c>
      <c r="H3185" s="20"/>
    </row>
    <row r="3186" spans="1:8" x14ac:dyDescent="0.25">
      <c r="A3186" s="11">
        <v>16</v>
      </c>
      <c r="B3186" s="38">
        <v>12.384292008338795</v>
      </c>
      <c r="C3186" s="11">
        <v>1</v>
      </c>
      <c r="D3186" s="13">
        <v>7.8239999999999998</v>
      </c>
      <c r="E3186" s="15">
        <v>276</v>
      </c>
      <c r="F3186" s="16">
        <f>E3186/D3186</f>
        <v>35.276073619631902</v>
      </c>
      <c r="H3186" s="20"/>
    </row>
    <row r="3187" spans="1:8" x14ac:dyDescent="0.25">
      <c r="A3187" s="11">
        <v>14.7</v>
      </c>
      <c r="B3187" s="38">
        <v>11.849909560980452</v>
      </c>
      <c r="C3187" s="11">
        <v>1</v>
      </c>
      <c r="D3187" s="13">
        <v>7.8239999999999998</v>
      </c>
      <c r="E3187" s="15">
        <v>276</v>
      </c>
      <c r="F3187" s="16">
        <f>E3187/D3187</f>
        <v>35.276073619631902</v>
      </c>
      <c r="H3187" s="20"/>
    </row>
    <row r="3188" spans="1:8" x14ac:dyDescent="0.25">
      <c r="A3188" s="11">
        <v>13.7</v>
      </c>
      <c r="B3188" s="38">
        <v>11.275068774311292</v>
      </c>
      <c r="C3188" s="11">
        <v>1</v>
      </c>
      <c r="D3188" s="13">
        <v>7.8239999999999998</v>
      </c>
      <c r="E3188" s="15">
        <v>276</v>
      </c>
      <c r="F3188" s="16">
        <f>E3188/D3188</f>
        <v>35.276073619631902</v>
      </c>
      <c r="H3188" s="20"/>
    </row>
    <row r="3189" spans="1:8" x14ac:dyDescent="0.25">
      <c r="A3189" s="11">
        <v>13.1</v>
      </c>
      <c r="B3189" s="38">
        <v>10.812475205151781</v>
      </c>
      <c r="C3189" s="11">
        <v>1</v>
      </c>
      <c r="D3189" s="13">
        <v>7.8239999999999998</v>
      </c>
      <c r="E3189" s="15">
        <v>276</v>
      </c>
      <c r="F3189" s="16">
        <f>E3189/D3189</f>
        <v>35.276073619631902</v>
      </c>
      <c r="H3189" s="20"/>
    </row>
    <row r="3190" spans="1:8" x14ac:dyDescent="0.25">
      <c r="A3190" s="11">
        <v>12.4</v>
      </c>
      <c r="B3190" s="38">
        <v>10.406502922209866</v>
      </c>
      <c r="C3190" s="11">
        <v>1</v>
      </c>
      <c r="D3190" s="13">
        <v>7.8239999999999998</v>
      </c>
      <c r="E3190" s="15">
        <v>276</v>
      </c>
      <c r="F3190" s="16">
        <f>E3190/D3190</f>
        <v>35.276073619631902</v>
      </c>
      <c r="H3190" s="20"/>
    </row>
    <row r="3191" spans="1:8" x14ac:dyDescent="0.25">
      <c r="A3191" s="11">
        <v>12</v>
      </c>
      <c r="B3191" s="38">
        <v>10.12913315566346</v>
      </c>
      <c r="C3191" s="11">
        <v>1</v>
      </c>
      <c r="D3191" s="13">
        <v>7.8239999999999998</v>
      </c>
      <c r="E3191" s="15">
        <v>276</v>
      </c>
      <c r="F3191" s="16">
        <f>E3191/D3191</f>
        <v>35.276073619631902</v>
      </c>
      <c r="H3191" s="20"/>
    </row>
    <row r="3192" spans="1:8" x14ac:dyDescent="0.25">
      <c r="A3192" s="11">
        <v>11.9</v>
      </c>
      <c r="B3192" s="38">
        <v>10.084432432764777</v>
      </c>
      <c r="C3192" s="11">
        <v>1</v>
      </c>
      <c r="D3192" s="13">
        <v>7.8239999999999998</v>
      </c>
      <c r="E3192" s="15">
        <v>276</v>
      </c>
      <c r="F3192" s="16">
        <f>E3192/D3192</f>
        <v>35.276073619631902</v>
      </c>
      <c r="H3192" s="20"/>
    </row>
    <row r="3193" spans="1:8" x14ac:dyDescent="0.25">
      <c r="A3193" s="11">
        <v>12.3</v>
      </c>
      <c r="B3193" s="38">
        <v>10.310751522824763</v>
      </c>
      <c r="C3193" s="11">
        <v>1</v>
      </c>
      <c r="D3193" s="13">
        <v>7.8239999999999998</v>
      </c>
      <c r="E3193" s="15">
        <v>276</v>
      </c>
      <c r="F3193" s="16">
        <f>E3193/D3193</f>
        <v>35.276073619631902</v>
      </c>
      <c r="H3193" s="20"/>
    </row>
    <row r="3194" spans="1:8" x14ac:dyDescent="0.25">
      <c r="A3194" s="11">
        <v>13.6</v>
      </c>
      <c r="B3194" s="38">
        <v>11.1254198391633</v>
      </c>
      <c r="C3194" s="11">
        <v>1</v>
      </c>
      <c r="D3194" s="13">
        <v>7.8239999999999998</v>
      </c>
      <c r="E3194" s="15">
        <v>276</v>
      </c>
      <c r="F3194" s="16">
        <f>E3194/D3194</f>
        <v>35.276073619631902</v>
      </c>
      <c r="H3194" s="20"/>
    </row>
    <row r="3195" spans="1:8" x14ac:dyDescent="0.25">
      <c r="A3195" s="11">
        <v>15.3</v>
      </c>
      <c r="B3195" s="38">
        <v>12.247222919198199</v>
      </c>
      <c r="C3195" s="11">
        <v>1</v>
      </c>
      <c r="D3195" s="13">
        <v>7.8239999999999998</v>
      </c>
      <c r="E3195" s="15">
        <v>276</v>
      </c>
      <c r="F3195" s="16">
        <f>E3195/D3195</f>
        <v>35.276073619631902</v>
      </c>
      <c r="H3195" s="20"/>
    </row>
    <row r="3196" spans="1:8" x14ac:dyDescent="0.25">
      <c r="A3196" s="11">
        <v>17.7</v>
      </c>
      <c r="B3196" s="38">
        <v>13.617614236308706</v>
      </c>
      <c r="C3196" s="11">
        <v>1</v>
      </c>
      <c r="D3196" s="13">
        <v>7.8239999999999998</v>
      </c>
      <c r="E3196" s="15">
        <v>276</v>
      </c>
      <c r="F3196" s="16">
        <f>E3196/D3196</f>
        <v>35.276073619631902</v>
      </c>
      <c r="H3196" s="20"/>
    </row>
    <row r="3197" spans="1:8" x14ac:dyDescent="0.25">
      <c r="A3197" s="11">
        <v>19.8</v>
      </c>
      <c r="B3197" s="38">
        <v>14.676048436835343</v>
      </c>
      <c r="C3197" s="11">
        <v>1</v>
      </c>
      <c r="D3197" s="13">
        <v>7.8239999999999998</v>
      </c>
      <c r="E3197" s="15">
        <v>276</v>
      </c>
      <c r="F3197" s="16">
        <f>E3197/D3197</f>
        <v>35.276073619631902</v>
      </c>
      <c r="H3197" s="20"/>
    </row>
    <row r="3198" spans="1:8" x14ac:dyDescent="0.25">
      <c r="A3198" s="11">
        <v>21.9</v>
      </c>
      <c r="B3198" s="38">
        <v>15.755960209345075</v>
      </c>
      <c r="C3198" s="11">
        <v>1</v>
      </c>
      <c r="D3198" s="13">
        <v>7.8239999999999998</v>
      </c>
      <c r="E3198" s="15">
        <v>276</v>
      </c>
      <c r="F3198" s="16">
        <f>E3198/D3198</f>
        <v>35.276073619631902</v>
      </c>
      <c r="H3198" s="20"/>
    </row>
    <row r="3199" spans="1:8" x14ac:dyDescent="0.25">
      <c r="A3199" s="11">
        <v>23</v>
      </c>
      <c r="B3199" s="38">
        <v>16.353427909353691</v>
      </c>
      <c r="C3199" s="11">
        <v>1</v>
      </c>
      <c r="D3199" s="13">
        <v>7.8239999999999998</v>
      </c>
      <c r="E3199" s="15">
        <v>276</v>
      </c>
      <c r="F3199" s="16">
        <f>E3199/D3199</f>
        <v>35.276073619631902</v>
      </c>
      <c r="H3199" s="20"/>
    </row>
    <row r="3200" spans="1:8" x14ac:dyDescent="0.25">
      <c r="A3200" s="11">
        <v>24.7</v>
      </c>
      <c r="B3200" s="38">
        <v>15.838444027716871</v>
      </c>
      <c r="C3200" s="11">
        <v>1</v>
      </c>
      <c r="D3200" s="13">
        <v>7.8239999999999998</v>
      </c>
      <c r="E3200" s="15">
        <v>276</v>
      </c>
      <c r="F3200" s="16">
        <f>E3200/D3200</f>
        <v>35.276073619631902</v>
      </c>
      <c r="H3200" s="20"/>
    </row>
    <row r="3201" spans="1:8" x14ac:dyDescent="0.25">
      <c r="A3201" s="11">
        <v>24</v>
      </c>
      <c r="B3201" s="38">
        <v>16.106305950541945</v>
      </c>
      <c r="C3201" s="11">
        <v>1</v>
      </c>
      <c r="D3201" s="13">
        <v>7.8239999999999998</v>
      </c>
      <c r="E3201" s="15">
        <v>276</v>
      </c>
      <c r="F3201" s="16">
        <f>E3201/D3201</f>
        <v>35.276073619631902</v>
      </c>
      <c r="H3201" s="20"/>
    </row>
    <row r="3202" spans="1:8" x14ac:dyDescent="0.25">
      <c r="A3202" s="11">
        <v>23.8</v>
      </c>
      <c r="B3202" s="38">
        <v>15.418178415601112</v>
      </c>
      <c r="C3202" s="11">
        <v>1</v>
      </c>
      <c r="D3202" s="13">
        <v>7.8239999999999998</v>
      </c>
      <c r="E3202" s="15">
        <v>276</v>
      </c>
      <c r="F3202" s="16">
        <f>E3202/D3202</f>
        <v>35.276073619631902</v>
      </c>
      <c r="H3202" s="20"/>
    </row>
    <row r="3203" spans="1:8" x14ac:dyDescent="0.25">
      <c r="A3203" s="11">
        <v>22.6</v>
      </c>
      <c r="B3203" s="38">
        <v>14.520624989720694</v>
      </c>
      <c r="C3203" s="11">
        <v>1</v>
      </c>
      <c r="D3203" s="13">
        <v>7.8239999999999998</v>
      </c>
      <c r="E3203" s="15">
        <v>276</v>
      </c>
      <c r="F3203" s="16">
        <f>E3203/D3203</f>
        <v>35.276073619631902</v>
      </c>
      <c r="H3203" s="20"/>
    </row>
    <row r="3204" spans="1:8" x14ac:dyDescent="0.25">
      <c r="A3204" s="11">
        <v>21.5</v>
      </c>
      <c r="B3204" s="38">
        <v>14.615200033079621</v>
      </c>
      <c r="C3204" s="11">
        <v>1</v>
      </c>
      <c r="D3204" s="13">
        <v>7.8239999999999998</v>
      </c>
      <c r="E3204" s="15">
        <v>276</v>
      </c>
      <c r="F3204" s="16">
        <f>E3204/D3204</f>
        <v>35.276073619631902</v>
      </c>
      <c r="H3204" s="20"/>
    </row>
    <row r="3205" spans="1:8" x14ac:dyDescent="0.25">
      <c r="A3205" s="11">
        <v>20.3</v>
      </c>
      <c r="B3205" s="38">
        <v>14.758702884540677</v>
      </c>
      <c r="C3205" s="11">
        <v>1</v>
      </c>
      <c r="D3205" s="13">
        <v>7.8239999999999998</v>
      </c>
      <c r="E3205" s="15">
        <v>276</v>
      </c>
      <c r="F3205" s="16">
        <f>E3205/D3205</f>
        <v>35.276073619631902</v>
      </c>
      <c r="H3205" s="20"/>
    </row>
    <row r="3206" spans="1:8" x14ac:dyDescent="0.25">
      <c r="A3206" s="11">
        <v>18.8</v>
      </c>
      <c r="B3206" s="38">
        <v>14.667862097084562</v>
      </c>
      <c r="C3206" s="11">
        <v>1</v>
      </c>
      <c r="D3206" s="13">
        <v>7.8239999999999998</v>
      </c>
      <c r="E3206" s="15">
        <v>276</v>
      </c>
      <c r="F3206" s="16">
        <f>E3206/D3206</f>
        <v>35.276073619631902</v>
      </c>
      <c r="H3206" s="20"/>
    </row>
    <row r="3207" spans="1:8" x14ac:dyDescent="0.25">
      <c r="A3207" s="11">
        <v>15.9</v>
      </c>
      <c r="B3207" s="38">
        <v>13.449216407723091</v>
      </c>
      <c r="C3207" s="11">
        <v>1</v>
      </c>
      <c r="D3207" s="13">
        <v>7.8239999999999998</v>
      </c>
      <c r="E3207" s="15">
        <v>276</v>
      </c>
      <c r="F3207" s="16">
        <f>E3207/D3207</f>
        <v>35.276073619631902</v>
      </c>
      <c r="H3207" s="20"/>
    </row>
    <row r="3208" spans="1:8" x14ac:dyDescent="0.25">
      <c r="A3208" s="11">
        <v>15.1</v>
      </c>
      <c r="B3208" s="38">
        <v>12.425089302411658</v>
      </c>
      <c r="C3208" s="11">
        <v>1</v>
      </c>
      <c r="D3208" s="13">
        <v>7.8239999999999998</v>
      </c>
      <c r="E3208" s="15">
        <v>276</v>
      </c>
      <c r="F3208" s="16">
        <f>E3208/D3208</f>
        <v>35.276073619631902</v>
      </c>
      <c r="H3208" s="20"/>
    </row>
    <row r="3209" spans="1:8" x14ac:dyDescent="0.25">
      <c r="A3209" s="11">
        <v>14.4</v>
      </c>
      <c r="B3209" s="38">
        <v>11.512361556686107</v>
      </c>
      <c r="C3209" s="11">
        <v>1</v>
      </c>
      <c r="D3209" s="13">
        <v>7.8239999999999998</v>
      </c>
      <c r="E3209" s="15">
        <v>276</v>
      </c>
      <c r="F3209" s="16">
        <f>E3209/D3209</f>
        <v>35.276073619631902</v>
      </c>
      <c r="H3209" s="20"/>
    </row>
    <row r="3210" spans="1:8" x14ac:dyDescent="0.25">
      <c r="A3210" s="11">
        <v>13.6</v>
      </c>
      <c r="B3210" s="38">
        <v>10.522202661315269</v>
      </c>
      <c r="C3210" s="11">
        <v>1</v>
      </c>
      <c r="D3210" s="13">
        <v>7.8239999999999998</v>
      </c>
      <c r="E3210" s="15">
        <v>276</v>
      </c>
      <c r="F3210" s="16">
        <f>E3210/D3210</f>
        <v>35.276073619631902</v>
      </c>
      <c r="H3210" s="20"/>
    </row>
    <row r="3211" spans="1:8" x14ac:dyDescent="0.25">
      <c r="A3211" s="11">
        <v>13.1</v>
      </c>
      <c r="B3211" s="38">
        <v>10.013633607397553</v>
      </c>
      <c r="C3211" s="11">
        <v>1</v>
      </c>
      <c r="D3211" s="13">
        <v>7.8239999999999998</v>
      </c>
      <c r="E3211" s="15">
        <v>276</v>
      </c>
      <c r="F3211" s="16">
        <f>E3211/D3211</f>
        <v>35.276073619631902</v>
      </c>
      <c r="H3211" s="20"/>
    </row>
    <row r="3212" spans="1:8" x14ac:dyDescent="0.25">
      <c r="A3212" s="11">
        <v>12.9</v>
      </c>
      <c r="B3212" s="38">
        <v>10.118493273674666</v>
      </c>
      <c r="C3212" s="11">
        <v>1</v>
      </c>
      <c r="D3212" s="13">
        <v>7.8239999999999998</v>
      </c>
      <c r="E3212" s="15">
        <v>276</v>
      </c>
      <c r="F3212" s="16">
        <f>E3212/D3212</f>
        <v>35.276073619631902</v>
      </c>
      <c r="H3212" s="20"/>
    </row>
    <row r="3213" spans="1:8" x14ac:dyDescent="0.25">
      <c r="A3213" s="11">
        <v>12.8</v>
      </c>
      <c r="B3213" s="38">
        <v>10.372892411208678</v>
      </c>
      <c r="C3213" s="11">
        <v>1</v>
      </c>
      <c r="D3213" s="13">
        <v>7.8239999999999998</v>
      </c>
      <c r="E3213" s="15">
        <v>276</v>
      </c>
      <c r="F3213" s="16">
        <f>E3213/D3213</f>
        <v>35.276073619631902</v>
      </c>
      <c r="H3213" s="20"/>
    </row>
    <row r="3214" spans="1:8" x14ac:dyDescent="0.25">
      <c r="A3214" s="11">
        <v>12.6</v>
      </c>
      <c r="B3214" s="38">
        <v>10.285929821460494</v>
      </c>
      <c r="C3214" s="11">
        <v>1</v>
      </c>
      <c r="D3214" s="13">
        <v>7.8239999999999998</v>
      </c>
      <c r="E3214" s="15">
        <v>276</v>
      </c>
      <c r="F3214" s="16">
        <f>E3214/D3214</f>
        <v>35.276073619631902</v>
      </c>
      <c r="H3214" s="20"/>
    </row>
    <row r="3215" spans="1:8" x14ac:dyDescent="0.25">
      <c r="A3215" s="11">
        <v>12</v>
      </c>
      <c r="B3215" s="38">
        <v>9.9727014545274102</v>
      </c>
      <c r="C3215" s="11">
        <v>1</v>
      </c>
      <c r="D3215" s="13">
        <v>7.8239999999999998</v>
      </c>
      <c r="E3215" s="15">
        <v>276</v>
      </c>
      <c r="F3215" s="16">
        <f>E3215/D3215</f>
        <v>35.276073619631902</v>
      </c>
      <c r="H3215" s="20"/>
    </row>
    <row r="3216" spans="1:8" x14ac:dyDescent="0.25">
      <c r="A3216" s="11">
        <v>11.7</v>
      </c>
      <c r="B3216" s="38">
        <v>9.9427382056172693</v>
      </c>
      <c r="C3216" s="11">
        <v>1</v>
      </c>
      <c r="D3216" s="13">
        <v>7.8239999999999998</v>
      </c>
      <c r="E3216" s="15">
        <v>276</v>
      </c>
      <c r="F3216" s="16">
        <f>E3216/D3216</f>
        <v>35.276073619631902</v>
      </c>
      <c r="H3216" s="20"/>
    </row>
    <row r="3217" spans="1:8" x14ac:dyDescent="0.25">
      <c r="A3217" s="11">
        <v>12.2</v>
      </c>
      <c r="B3217" s="38">
        <v>10.111248915809231</v>
      </c>
      <c r="C3217" s="11">
        <v>1</v>
      </c>
      <c r="D3217" s="13">
        <v>7.8239999999999998</v>
      </c>
      <c r="E3217" s="15">
        <v>276</v>
      </c>
      <c r="F3217" s="16">
        <f>E3217/D3217</f>
        <v>35.276073619631902</v>
      </c>
      <c r="H3217" s="20"/>
    </row>
    <row r="3218" spans="1:8" x14ac:dyDescent="0.25">
      <c r="A3218" s="11">
        <v>12.3</v>
      </c>
      <c r="B3218" s="38">
        <v>10.307266281110214</v>
      </c>
      <c r="C3218" s="11">
        <v>1</v>
      </c>
      <c r="D3218" s="13">
        <v>7.8239999999999998</v>
      </c>
      <c r="E3218" s="15">
        <v>276</v>
      </c>
      <c r="F3218" s="16">
        <f>E3218/D3218</f>
        <v>35.276073619631902</v>
      </c>
      <c r="H3218" s="20"/>
    </row>
    <row r="3219" spans="1:8" x14ac:dyDescent="0.25">
      <c r="A3219" s="11">
        <v>12.4</v>
      </c>
      <c r="B3219" s="38">
        <v>10.610042411945095</v>
      </c>
      <c r="C3219" s="11">
        <v>1</v>
      </c>
      <c r="D3219" s="13">
        <v>7.8239999999999998</v>
      </c>
      <c r="E3219" s="15">
        <v>276</v>
      </c>
      <c r="F3219" s="16">
        <f>E3219/D3219</f>
        <v>35.276073619631902</v>
      </c>
      <c r="H3219" s="20"/>
    </row>
    <row r="3220" spans="1:8" x14ac:dyDescent="0.25">
      <c r="A3220" s="11">
        <v>12.5</v>
      </c>
      <c r="B3220" s="38">
        <v>10.705508217076616</v>
      </c>
      <c r="C3220" s="11">
        <v>1</v>
      </c>
      <c r="D3220" s="13">
        <v>7.8239999999999998</v>
      </c>
      <c r="E3220" s="15">
        <v>276</v>
      </c>
      <c r="F3220" s="16">
        <f>E3220/D3220</f>
        <v>35.276073619631902</v>
      </c>
      <c r="H3220" s="20"/>
    </row>
    <row r="3221" spans="1:8" x14ac:dyDescent="0.25">
      <c r="A3221" s="11">
        <v>12.3</v>
      </c>
      <c r="B3221" s="38">
        <v>10.885823554076344</v>
      </c>
      <c r="C3221" s="11">
        <v>1</v>
      </c>
      <c r="D3221" s="13">
        <v>7.8239999999999998</v>
      </c>
      <c r="E3221" s="15">
        <v>276</v>
      </c>
      <c r="F3221" s="16">
        <f>E3221/D3221</f>
        <v>35.276073619631902</v>
      </c>
      <c r="H3221" s="20"/>
    </row>
    <row r="3222" spans="1:8" x14ac:dyDescent="0.25">
      <c r="A3222" s="11">
        <v>12.6</v>
      </c>
      <c r="B3222" s="38">
        <v>11.449143575580351</v>
      </c>
      <c r="C3222" s="11">
        <v>1</v>
      </c>
      <c r="D3222" s="13">
        <v>7.8239999999999998</v>
      </c>
      <c r="E3222" s="15">
        <v>276</v>
      </c>
      <c r="F3222" s="16">
        <f>E3222/D3222</f>
        <v>35.276073619631902</v>
      </c>
      <c r="H3222" s="20"/>
    </row>
    <row r="3223" spans="1:8" x14ac:dyDescent="0.25">
      <c r="A3223" s="11">
        <v>13.1</v>
      </c>
      <c r="B3223" s="38">
        <v>11.82350300816567</v>
      </c>
      <c r="C3223" s="11">
        <v>1</v>
      </c>
      <c r="D3223" s="13">
        <v>7.8239999999999998</v>
      </c>
      <c r="E3223" s="15">
        <v>276</v>
      </c>
      <c r="F3223" s="16">
        <f>E3223/D3223</f>
        <v>35.276073619631902</v>
      </c>
      <c r="H3223" s="20"/>
    </row>
    <row r="3224" spans="1:8" x14ac:dyDescent="0.25">
      <c r="A3224" s="11">
        <v>13.5</v>
      </c>
      <c r="B3224" s="38">
        <v>12.099367656973415</v>
      </c>
      <c r="C3224" s="11">
        <v>1</v>
      </c>
      <c r="D3224" s="13">
        <v>7.8239999999999998</v>
      </c>
      <c r="E3224" s="15">
        <v>276</v>
      </c>
      <c r="F3224" s="16">
        <f>E3224/D3224</f>
        <v>35.276073619631902</v>
      </c>
      <c r="H3224" s="20"/>
    </row>
    <row r="3225" spans="1:8" x14ac:dyDescent="0.25">
      <c r="A3225" s="11">
        <v>13.9</v>
      </c>
      <c r="B3225" s="38">
        <v>12.486088270394609</v>
      </c>
      <c r="C3225" s="11">
        <v>1</v>
      </c>
      <c r="D3225" s="13">
        <v>7.8239999999999998</v>
      </c>
      <c r="E3225" s="15">
        <v>276</v>
      </c>
      <c r="F3225" s="16">
        <f>E3225/D3225</f>
        <v>35.276073619631902</v>
      </c>
      <c r="H3225" s="20"/>
    </row>
    <row r="3226" spans="1:8" x14ac:dyDescent="0.25">
      <c r="A3226" s="11">
        <v>14.4</v>
      </c>
      <c r="B3226" s="38">
        <v>12.575278017203036</v>
      </c>
      <c r="C3226" s="11">
        <v>1</v>
      </c>
      <c r="D3226" s="13">
        <v>7.8239999999999998</v>
      </c>
      <c r="E3226" s="15">
        <v>276</v>
      </c>
      <c r="F3226" s="16">
        <f>E3226/D3226</f>
        <v>35.276073619631902</v>
      </c>
      <c r="H3226" s="20"/>
    </row>
    <row r="3227" spans="1:8" x14ac:dyDescent="0.25">
      <c r="A3227" s="11">
        <v>14.6</v>
      </c>
      <c r="B3227" s="38">
        <v>12.545425392342255</v>
      </c>
      <c r="C3227" s="11">
        <v>1</v>
      </c>
      <c r="D3227" s="13">
        <v>7.8239999999999998</v>
      </c>
      <c r="E3227" s="15">
        <v>276</v>
      </c>
      <c r="F3227" s="16">
        <f>E3227/D3227</f>
        <v>35.276073619631902</v>
      </c>
      <c r="H3227" s="20"/>
    </row>
    <row r="3228" spans="1:8" x14ac:dyDescent="0.25">
      <c r="A3228" s="11">
        <v>14.8</v>
      </c>
      <c r="B3228" s="38">
        <v>12.571253109607733</v>
      </c>
      <c r="C3228" s="11">
        <v>1</v>
      </c>
      <c r="D3228" s="13">
        <v>7.8239999999999998</v>
      </c>
      <c r="E3228" s="15">
        <v>276</v>
      </c>
      <c r="F3228" s="16">
        <f>E3228/D3228</f>
        <v>35.276073619631902</v>
      </c>
      <c r="H3228" s="20"/>
    </row>
    <row r="3229" spans="1:8" x14ac:dyDescent="0.25">
      <c r="A3229" s="11">
        <v>14.7</v>
      </c>
      <c r="B3229" s="38">
        <v>12.367146520937723</v>
      </c>
      <c r="C3229" s="11">
        <v>1</v>
      </c>
      <c r="D3229" s="13">
        <v>7.8239999999999998</v>
      </c>
      <c r="E3229" s="15">
        <v>276</v>
      </c>
      <c r="F3229" s="16">
        <f>E3229/D3229</f>
        <v>35.276073619631902</v>
      </c>
      <c r="H3229" s="20"/>
    </row>
    <row r="3230" spans="1:8" x14ac:dyDescent="0.25">
      <c r="A3230" s="11">
        <v>13.9</v>
      </c>
      <c r="B3230" s="38">
        <v>12.096650492079471</v>
      </c>
      <c r="C3230" s="11">
        <v>1</v>
      </c>
      <c r="D3230" s="13">
        <v>7.8239999999999998</v>
      </c>
      <c r="E3230" s="15">
        <v>276</v>
      </c>
      <c r="F3230" s="16">
        <f>E3230/D3230</f>
        <v>35.276073619631902</v>
      </c>
      <c r="H3230" s="20"/>
    </row>
    <row r="3231" spans="1:8" x14ac:dyDescent="0.25">
      <c r="A3231" s="11">
        <v>13.3</v>
      </c>
      <c r="B3231" s="38">
        <v>11.904881706451677</v>
      </c>
      <c r="C3231" s="11">
        <v>1</v>
      </c>
      <c r="D3231" s="13">
        <v>7.8239999999999998</v>
      </c>
      <c r="E3231" s="15">
        <v>276</v>
      </c>
      <c r="F3231" s="16">
        <f>E3231/D3231</f>
        <v>35.276073619631902</v>
      </c>
      <c r="H3231" s="20"/>
    </row>
    <row r="3232" spans="1:8" x14ac:dyDescent="0.25">
      <c r="A3232" s="11">
        <v>12.8</v>
      </c>
      <c r="B3232" s="38">
        <v>11.698336622296505</v>
      </c>
      <c r="C3232" s="11">
        <v>1</v>
      </c>
      <c r="D3232" s="13">
        <v>7.8239999999999998</v>
      </c>
      <c r="E3232" s="15">
        <v>276</v>
      </c>
      <c r="F3232" s="16">
        <f>E3232/D3232</f>
        <v>35.276073619631902</v>
      </c>
      <c r="H3232" s="20"/>
    </row>
    <row r="3233" spans="1:8" x14ac:dyDescent="0.25">
      <c r="A3233" s="11">
        <v>12.6</v>
      </c>
      <c r="B3233" s="38">
        <v>11.727839270251462</v>
      </c>
      <c r="C3233" s="11">
        <v>1</v>
      </c>
      <c r="D3233" s="13">
        <v>7.8239999999999998</v>
      </c>
      <c r="E3233" s="15">
        <v>276</v>
      </c>
      <c r="F3233" s="16">
        <f>E3233/D3233</f>
        <v>35.276073619631902</v>
      </c>
      <c r="H3233" s="20"/>
    </row>
    <row r="3234" spans="1:8" x14ac:dyDescent="0.25">
      <c r="A3234" s="11">
        <v>12.6</v>
      </c>
      <c r="B3234" s="38">
        <v>11.784435236122189</v>
      </c>
      <c r="C3234" s="11">
        <v>1</v>
      </c>
      <c r="D3234" s="13">
        <v>7.8239999999999998</v>
      </c>
      <c r="E3234" s="15">
        <v>276</v>
      </c>
      <c r="F3234" s="16">
        <f>E3234/D3234</f>
        <v>35.276073619631902</v>
      </c>
      <c r="H3234" s="20"/>
    </row>
    <row r="3235" spans="1:8" x14ac:dyDescent="0.25">
      <c r="A3235" s="11">
        <v>13.1</v>
      </c>
      <c r="B3235" s="38">
        <v>10.013633607397553</v>
      </c>
      <c r="C3235" s="11">
        <v>1</v>
      </c>
      <c r="D3235" s="13">
        <v>7.8239999999999998</v>
      </c>
      <c r="E3235" s="15">
        <v>276</v>
      </c>
      <c r="F3235" s="16">
        <f>E3235/D3235</f>
        <v>35.276073619631902</v>
      </c>
      <c r="H3235" s="20"/>
    </row>
    <row r="3236" spans="1:8" x14ac:dyDescent="0.25">
      <c r="A3236" s="11">
        <v>12.5</v>
      </c>
      <c r="B3236" s="38">
        <v>11.629942097352494</v>
      </c>
      <c r="C3236" s="11">
        <v>1</v>
      </c>
      <c r="D3236" s="13">
        <v>7.8239999999999998</v>
      </c>
      <c r="E3236" s="15">
        <v>276</v>
      </c>
      <c r="F3236" s="16">
        <f>E3236/D3236</f>
        <v>35.276073619631902</v>
      </c>
      <c r="H3236" s="20"/>
    </row>
    <row r="3237" spans="1:8" x14ac:dyDescent="0.25">
      <c r="A3237" s="11">
        <v>12.4</v>
      </c>
      <c r="B3237" s="38">
        <v>11.30900839021983</v>
      </c>
      <c r="C3237" s="11">
        <v>1</v>
      </c>
      <c r="D3237" s="13">
        <v>7.8239999999999998</v>
      </c>
      <c r="E3237" s="15">
        <v>276</v>
      </c>
      <c r="F3237" s="16">
        <f>E3237/D3237</f>
        <v>35.276073619631902</v>
      </c>
      <c r="H3237" s="20"/>
    </row>
    <row r="3238" spans="1:8" x14ac:dyDescent="0.25">
      <c r="A3238" s="11">
        <v>11</v>
      </c>
      <c r="B3238" s="38">
        <v>10.325488548038317</v>
      </c>
      <c r="C3238" s="11">
        <v>1</v>
      </c>
      <c r="D3238" s="13">
        <v>7.8239999999999998</v>
      </c>
      <c r="E3238" s="15">
        <v>276</v>
      </c>
      <c r="F3238" s="16">
        <f>E3238/D3238</f>
        <v>35.276073619631902</v>
      </c>
      <c r="H3238" s="20"/>
    </row>
    <row r="3239" spans="1:8" x14ac:dyDescent="0.25">
      <c r="A3239" s="11">
        <v>10.4</v>
      </c>
      <c r="B3239" s="38">
        <v>9.7897000795479965</v>
      </c>
      <c r="C3239" s="11">
        <v>1</v>
      </c>
      <c r="D3239" s="13">
        <v>7.8239999999999998</v>
      </c>
      <c r="E3239" s="15">
        <v>276</v>
      </c>
      <c r="F3239" s="16">
        <f>E3239/D3239</f>
        <v>35.276073619631902</v>
      </c>
      <c r="H3239" s="20"/>
    </row>
    <row r="3240" spans="1:8" x14ac:dyDescent="0.25">
      <c r="A3240" s="11">
        <v>11.1</v>
      </c>
      <c r="B3240" s="38">
        <v>10.478619679910972</v>
      </c>
      <c r="C3240" s="11">
        <v>1</v>
      </c>
      <c r="D3240" s="13">
        <v>7.8239999999999998</v>
      </c>
      <c r="E3240" s="15">
        <v>276</v>
      </c>
      <c r="F3240" s="16">
        <f>E3240/D3240</f>
        <v>35.276073619631902</v>
      </c>
      <c r="H3240" s="20"/>
    </row>
    <row r="3241" spans="1:8" x14ac:dyDescent="0.25">
      <c r="A3241" s="11">
        <v>10.9</v>
      </c>
      <c r="B3241" s="38">
        <v>9.7965727758420691</v>
      </c>
      <c r="C3241" s="11">
        <v>1</v>
      </c>
      <c r="D3241" s="13">
        <v>7.8239999999999998</v>
      </c>
      <c r="E3241" s="15">
        <v>276</v>
      </c>
      <c r="F3241" s="16">
        <f>E3241/D3241</f>
        <v>35.276073619631902</v>
      </c>
      <c r="H3241" s="20"/>
    </row>
    <row r="3242" spans="1:8" x14ac:dyDescent="0.25">
      <c r="A3242" s="11">
        <v>11.2</v>
      </c>
      <c r="B3242" s="38">
        <v>9.928818951647882</v>
      </c>
      <c r="C3242" s="11">
        <v>1</v>
      </c>
      <c r="D3242" s="13">
        <v>7.8239999999999998</v>
      </c>
      <c r="E3242" s="15">
        <v>276</v>
      </c>
      <c r="F3242" s="16">
        <f>E3242/D3242</f>
        <v>35.276073619631902</v>
      </c>
      <c r="H3242" s="20"/>
    </row>
    <row r="3243" spans="1:8" x14ac:dyDescent="0.25">
      <c r="A3243" s="11">
        <v>12.6</v>
      </c>
      <c r="B3243" s="38">
        <v>10.905356709017529</v>
      </c>
      <c r="C3243" s="11">
        <v>1</v>
      </c>
      <c r="D3243" s="13">
        <v>7.8239999999999998</v>
      </c>
      <c r="E3243" s="15">
        <v>276</v>
      </c>
      <c r="F3243" s="16">
        <f>E3243/D3243</f>
        <v>35.276073619631902</v>
      </c>
      <c r="H3243" s="20"/>
    </row>
    <row r="3244" spans="1:8" x14ac:dyDescent="0.25">
      <c r="A3244" s="11">
        <v>13.7</v>
      </c>
      <c r="B3244" s="38">
        <v>11.528125088802733</v>
      </c>
      <c r="C3244" s="11">
        <v>1</v>
      </c>
      <c r="D3244" s="13">
        <v>7.8239999999999998</v>
      </c>
      <c r="E3244" s="15">
        <v>276</v>
      </c>
      <c r="F3244" s="16">
        <f>E3244/D3244</f>
        <v>35.276073619631902</v>
      </c>
      <c r="H3244" s="20"/>
    </row>
    <row r="3245" spans="1:8" x14ac:dyDescent="0.25">
      <c r="A3245" s="11">
        <v>15.4</v>
      </c>
      <c r="B3245" s="38">
        <v>12.176839731885975</v>
      </c>
      <c r="C3245" s="11">
        <v>1</v>
      </c>
      <c r="D3245" s="13">
        <v>7.8239999999999998</v>
      </c>
      <c r="E3245" s="15">
        <v>276</v>
      </c>
      <c r="F3245" s="16">
        <f>E3245/D3245</f>
        <v>35.276073619631902</v>
      </c>
      <c r="H3245" s="20"/>
    </row>
    <row r="3246" spans="1:8" x14ac:dyDescent="0.25">
      <c r="A3246" s="11">
        <v>15.8</v>
      </c>
      <c r="B3246" s="38">
        <v>12.034215132319181</v>
      </c>
      <c r="C3246" s="11">
        <v>1</v>
      </c>
      <c r="D3246" s="13">
        <v>7.8239999999999998</v>
      </c>
      <c r="E3246" s="15">
        <v>276</v>
      </c>
      <c r="F3246" s="16">
        <f>E3246/D3246</f>
        <v>35.276073619631902</v>
      </c>
      <c r="H3246" s="20"/>
    </row>
    <row r="3247" spans="1:8" x14ac:dyDescent="0.25">
      <c r="A3247" s="11">
        <v>16.8</v>
      </c>
      <c r="B3247" s="38">
        <v>11.958125182900256</v>
      </c>
      <c r="C3247" s="11">
        <v>1</v>
      </c>
      <c r="D3247" s="13">
        <v>7.8239999999999998</v>
      </c>
      <c r="E3247" s="15">
        <v>276</v>
      </c>
      <c r="F3247" s="16">
        <f>E3247/D3247</f>
        <v>35.276073619631902</v>
      </c>
      <c r="H3247" s="20"/>
    </row>
    <row r="3248" spans="1:8" x14ac:dyDescent="0.25">
      <c r="A3248" s="11">
        <v>18.7</v>
      </c>
      <c r="B3248" s="38">
        <v>12.682054270173165</v>
      </c>
      <c r="C3248" s="11">
        <v>1</v>
      </c>
      <c r="D3248" s="13">
        <v>7.8239999999999998</v>
      </c>
      <c r="E3248" s="15">
        <v>276</v>
      </c>
      <c r="F3248" s="16">
        <f>E3248/D3248</f>
        <v>35.276073619631902</v>
      </c>
      <c r="H3248" s="20"/>
    </row>
    <row r="3249" spans="1:8" x14ac:dyDescent="0.25">
      <c r="A3249" s="11">
        <v>18.5</v>
      </c>
      <c r="B3249" s="38">
        <v>12.282706561163403</v>
      </c>
      <c r="C3249" s="11">
        <v>1</v>
      </c>
      <c r="D3249" s="13">
        <v>7.8239999999999998</v>
      </c>
      <c r="E3249" s="15">
        <v>276</v>
      </c>
      <c r="F3249" s="16">
        <f>E3249/D3249</f>
        <v>35.276073619631902</v>
      </c>
      <c r="H3249" s="20"/>
    </row>
    <row r="3250" spans="1:8" x14ac:dyDescent="0.25">
      <c r="A3250" s="11">
        <v>18.5</v>
      </c>
      <c r="B3250" s="38">
        <v>11.889853363149873</v>
      </c>
      <c r="C3250" s="11">
        <v>1</v>
      </c>
      <c r="D3250" s="13">
        <v>7.8239999999999998</v>
      </c>
      <c r="E3250" s="15">
        <v>276</v>
      </c>
      <c r="F3250" s="16">
        <f>E3250/D3250</f>
        <v>35.276073619631902</v>
      </c>
      <c r="H3250" s="20"/>
    </row>
    <row r="3251" spans="1:8" x14ac:dyDescent="0.25">
      <c r="A3251" s="11">
        <v>18.100000000000001</v>
      </c>
      <c r="B3251" s="38">
        <v>12.207505572403742</v>
      </c>
      <c r="C3251" s="11">
        <v>1</v>
      </c>
      <c r="D3251" s="13">
        <v>7.8239999999999998</v>
      </c>
      <c r="E3251" s="15">
        <v>276</v>
      </c>
      <c r="F3251" s="16">
        <f>E3251/D3251</f>
        <v>35.276073619631902</v>
      </c>
      <c r="H3251" s="20"/>
    </row>
    <row r="3252" spans="1:8" x14ac:dyDescent="0.25">
      <c r="A3252" s="11">
        <v>15.8</v>
      </c>
      <c r="B3252" s="38">
        <v>11.931398308423612</v>
      </c>
      <c r="C3252" s="11">
        <v>1</v>
      </c>
      <c r="D3252" s="13">
        <v>7.8239999999999998</v>
      </c>
      <c r="E3252" s="15">
        <v>276</v>
      </c>
      <c r="F3252" s="16">
        <f>E3252/D3252</f>
        <v>35.276073619631902</v>
      </c>
      <c r="H3252" s="20"/>
    </row>
    <row r="3253" spans="1:8" x14ac:dyDescent="0.25">
      <c r="A3253" s="11">
        <v>15.6</v>
      </c>
      <c r="B3253" s="38">
        <v>12.619669503527799</v>
      </c>
      <c r="C3253" s="11">
        <v>1</v>
      </c>
      <c r="D3253" s="13">
        <v>7.8239999999999998</v>
      </c>
      <c r="E3253" s="15">
        <v>276</v>
      </c>
      <c r="F3253" s="16">
        <f>E3253/D3253</f>
        <v>35.276073619631902</v>
      </c>
      <c r="H3253" s="20"/>
    </row>
    <row r="3254" spans="1:8" x14ac:dyDescent="0.25">
      <c r="A3254" s="11">
        <v>15.3</v>
      </c>
      <c r="B3254" s="38">
        <v>12.080528214022312</v>
      </c>
      <c r="C3254" s="11">
        <v>1</v>
      </c>
      <c r="D3254" s="13">
        <v>7.8239999999999998</v>
      </c>
      <c r="E3254" s="15">
        <v>276</v>
      </c>
      <c r="F3254" s="16">
        <f>E3254/D3254</f>
        <v>35.276073619631902</v>
      </c>
      <c r="H3254" s="20"/>
    </row>
    <row r="3255" spans="1:8" x14ac:dyDescent="0.25">
      <c r="A3255" s="11">
        <v>14.7</v>
      </c>
      <c r="B3255" s="38">
        <v>11.577581724099074</v>
      </c>
      <c r="C3255" s="11">
        <v>1</v>
      </c>
      <c r="D3255" s="13">
        <v>7.8239999999999998</v>
      </c>
      <c r="E3255" s="15">
        <v>276</v>
      </c>
      <c r="F3255" s="16">
        <f>E3255/D3255</f>
        <v>35.276073619631902</v>
      </c>
      <c r="H3255" s="20"/>
    </row>
    <row r="3256" spans="1:8" x14ac:dyDescent="0.25">
      <c r="A3256" s="11">
        <v>14.4</v>
      </c>
      <c r="B3256" s="38">
        <v>11.816387198629528</v>
      </c>
      <c r="C3256" s="11">
        <v>1</v>
      </c>
      <c r="D3256" s="13">
        <v>7.8239999999999998</v>
      </c>
      <c r="E3256" s="15">
        <v>276</v>
      </c>
      <c r="F3256" s="16">
        <f>E3256/D3256</f>
        <v>35.276073619631902</v>
      </c>
      <c r="H3256" s="20"/>
    </row>
    <row r="3257" spans="1:8" x14ac:dyDescent="0.25">
      <c r="A3257" s="11">
        <v>13.5</v>
      </c>
      <c r="B3257" s="38">
        <v>11.126543222492689</v>
      </c>
      <c r="C3257" s="11">
        <v>1</v>
      </c>
      <c r="D3257" s="13">
        <v>7.8239999999999998</v>
      </c>
      <c r="E3257" s="15">
        <v>276</v>
      </c>
      <c r="F3257" s="16">
        <f>E3257/D3257</f>
        <v>35.276073619631902</v>
      </c>
      <c r="H3257" s="20"/>
    </row>
    <row r="3258" spans="1:8" x14ac:dyDescent="0.25">
      <c r="A3258" s="11">
        <v>12.6</v>
      </c>
      <c r="B3258" s="38">
        <v>11.226653880013211</v>
      </c>
      <c r="C3258" s="11">
        <v>1</v>
      </c>
      <c r="D3258" s="13">
        <v>7.8239999999999998</v>
      </c>
      <c r="E3258" s="15">
        <v>276</v>
      </c>
      <c r="F3258" s="16">
        <f>E3258/D3258</f>
        <v>35.276073619631902</v>
      </c>
      <c r="H3258" s="20"/>
    </row>
    <row r="3259" spans="1:8" x14ac:dyDescent="0.25">
      <c r="A3259" s="11">
        <v>12.1</v>
      </c>
      <c r="B3259" s="38">
        <v>11.015664090386172</v>
      </c>
      <c r="C3259" s="11">
        <v>1</v>
      </c>
      <c r="D3259" s="13">
        <v>7.8239999999999998</v>
      </c>
      <c r="E3259" s="15">
        <v>276</v>
      </c>
      <c r="F3259" s="16">
        <f>E3259/D3259</f>
        <v>35.276073619631902</v>
      </c>
      <c r="H3259" s="20"/>
    </row>
    <row r="3260" spans="1:8" x14ac:dyDescent="0.25">
      <c r="A3260" s="11">
        <v>11.9</v>
      </c>
      <c r="B3260" s="38">
        <v>11.041162070785463</v>
      </c>
      <c r="C3260" s="11">
        <v>1</v>
      </c>
      <c r="D3260" s="13">
        <v>7.8239999999999998</v>
      </c>
      <c r="E3260" s="15">
        <v>276</v>
      </c>
      <c r="F3260" s="16">
        <f>E3260/D3260</f>
        <v>35.276073619631902</v>
      </c>
      <c r="H3260" s="20"/>
    </row>
    <row r="3261" spans="1:8" x14ac:dyDescent="0.25">
      <c r="A3261" s="11">
        <v>11.8</v>
      </c>
      <c r="B3261" s="38">
        <v>10.668343523130146</v>
      </c>
      <c r="C3261" s="11">
        <v>1</v>
      </c>
      <c r="D3261" s="13">
        <v>7.8239999999999998</v>
      </c>
      <c r="E3261" s="15">
        <v>276</v>
      </c>
      <c r="F3261" s="16">
        <f>E3261/D3261</f>
        <v>35.276073619631902</v>
      </c>
      <c r="H3261" s="20"/>
    </row>
    <row r="3262" spans="1:8" x14ac:dyDescent="0.25">
      <c r="A3262" s="11">
        <v>11.8</v>
      </c>
      <c r="B3262" s="38">
        <v>10.614093279818812</v>
      </c>
      <c r="C3262" s="11">
        <v>1</v>
      </c>
      <c r="D3262" s="13">
        <v>7.8239999999999998</v>
      </c>
      <c r="E3262" s="15">
        <v>276</v>
      </c>
      <c r="F3262" s="16">
        <f>E3262/D3262</f>
        <v>35.276073619631902</v>
      </c>
      <c r="H3262" s="20"/>
    </row>
    <row r="3263" spans="1:8" x14ac:dyDescent="0.25">
      <c r="A3263" s="11">
        <v>11.2</v>
      </c>
      <c r="B3263" s="38">
        <v>10.687186684402993</v>
      </c>
      <c r="C3263" s="11">
        <v>1</v>
      </c>
      <c r="D3263" s="13">
        <v>7.8239999999999998</v>
      </c>
      <c r="E3263" s="15">
        <v>276</v>
      </c>
      <c r="F3263" s="16">
        <f>E3263/D3263</f>
        <v>35.276073619631902</v>
      </c>
      <c r="H3263" s="20"/>
    </row>
    <row r="3264" spans="1:8" x14ac:dyDescent="0.25">
      <c r="A3264" s="11">
        <v>11.3</v>
      </c>
      <c r="B3264" s="38">
        <v>10.508116122201089</v>
      </c>
      <c r="C3264" s="11">
        <v>1</v>
      </c>
      <c r="D3264" s="13">
        <v>7.8239999999999998</v>
      </c>
      <c r="E3264" s="15">
        <v>276</v>
      </c>
      <c r="F3264" s="16">
        <f>E3264/D3264</f>
        <v>35.276073619631902</v>
      </c>
      <c r="H3264" s="20"/>
    </row>
    <row r="3265" spans="1:8" x14ac:dyDescent="0.25">
      <c r="A3265" s="11">
        <v>11.1</v>
      </c>
      <c r="B3265" s="38">
        <v>10.366623485050146</v>
      </c>
      <c r="C3265" s="11">
        <v>1</v>
      </c>
      <c r="D3265" s="13">
        <v>7.8239999999999998</v>
      </c>
      <c r="E3265" s="15">
        <v>276</v>
      </c>
      <c r="F3265" s="16">
        <f>E3265/D3265</f>
        <v>35.276073619631902</v>
      </c>
      <c r="H3265" s="20"/>
    </row>
    <row r="3266" spans="1:8" x14ac:dyDescent="0.25">
      <c r="A3266" s="11">
        <v>11.4</v>
      </c>
      <c r="B3266" s="38">
        <v>10.828228246426736</v>
      </c>
      <c r="C3266" s="11">
        <v>1</v>
      </c>
      <c r="D3266" s="13">
        <v>7.8239999999999998</v>
      </c>
      <c r="E3266" s="15">
        <v>276</v>
      </c>
      <c r="F3266" s="16">
        <f>E3266/D3266</f>
        <v>35.276073619631902</v>
      </c>
      <c r="H3266" s="20"/>
    </row>
    <row r="3267" spans="1:8" x14ac:dyDescent="0.25">
      <c r="A3267" s="11">
        <v>11.7</v>
      </c>
      <c r="B3267" s="38">
        <v>10.955506184875532</v>
      </c>
      <c r="C3267" s="11">
        <v>1</v>
      </c>
      <c r="D3267" s="13">
        <v>7.8239999999999998</v>
      </c>
      <c r="E3267" s="15">
        <v>276</v>
      </c>
      <c r="F3267" s="16">
        <f>E3267/D3267</f>
        <v>35.276073619631902</v>
      </c>
      <c r="H3267" s="20"/>
    </row>
    <row r="3268" spans="1:8" x14ac:dyDescent="0.25">
      <c r="A3268" s="11">
        <v>13.4</v>
      </c>
      <c r="B3268" s="38">
        <v>12.108986557514051</v>
      </c>
      <c r="C3268" s="11">
        <v>1</v>
      </c>
      <c r="D3268" s="13">
        <v>7.8239999999999998</v>
      </c>
      <c r="E3268" s="15">
        <v>276</v>
      </c>
      <c r="F3268" s="16">
        <f>E3268/D3268</f>
        <v>35.276073619631902</v>
      </c>
      <c r="H3268" s="20"/>
    </row>
    <row r="3269" spans="1:8" x14ac:dyDescent="0.25">
      <c r="A3269" s="11">
        <v>13.3</v>
      </c>
      <c r="B3269" s="38">
        <v>12.181409010404787</v>
      </c>
      <c r="C3269" s="11">
        <v>1</v>
      </c>
      <c r="D3269" s="13">
        <v>7.8239999999999998</v>
      </c>
      <c r="E3269" s="15">
        <v>276</v>
      </c>
      <c r="F3269" s="16">
        <f>E3269/D3269</f>
        <v>35.276073619631902</v>
      </c>
      <c r="H3269" s="20"/>
    </row>
    <row r="3270" spans="1:8" x14ac:dyDescent="0.25">
      <c r="A3270" s="11">
        <v>14.1</v>
      </c>
      <c r="B3270" s="38">
        <v>12.560518093529401</v>
      </c>
      <c r="C3270" s="11">
        <v>1</v>
      </c>
      <c r="D3270" s="13">
        <v>7.8239999999999998</v>
      </c>
      <c r="E3270" s="15">
        <v>276</v>
      </c>
      <c r="F3270" s="16">
        <f>E3270/D3270</f>
        <v>35.276073619631902</v>
      </c>
      <c r="H3270" s="20"/>
    </row>
    <row r="3271" spans="1:8" x14ac:dyDescent="0.25">
      <c r="A3271" s="11">
        <v>15.2</v>
      </c>
      <c r="B3271" s="38">
        <v>12.722813747452705</v>
      </c>
      <c r="C3271" s="11">
        <v>1</v>
      </c>
      <c r="D3271" s="13">
        <v>7.8239999999999998</v>
      </c>
      <c r="E3271" s="15">
        <v>276</v>
      </c>
      <c r="F3271" s="16">
        <f>E3271/D3271</f>
        <v>35.276073619631902</v>
      </c>
      <c r="H3271" s="20"/>
    </row>
    <row r="3272" spans="1:8" x14ac:dyDescent="0.25">
      <c r="A3272" s="11">
        <v>14.9</v>
      </c>
      <c r="B3272" s="38">
        <v>13.161360077445504</v>
      </c>
      <c r="C3272" s="11">
        <v>1</v>
      </c>
      <c r="D3272" s="13">
        <v>7.8239999999999998</v>
      </c>
      <c r="E3272" s="15">
        <v>276</v>
      </c>
      <c r="F3272" s="16">
        <f>E3272/D3272</f>
        <v>35.276073619631902</v>
      </c>
      <c r="H3272" s="20"/>
    </row>
    <row r="3273" spans="1:8" x14ac:dyDescent="0.25">
      <c r="A3273" s="11">
        <v>14.7</v>
      </c>
      <c r="B3273" s="38">
        <v>12.524768080339992</v>
      </c>
      <c r="C3273" s="11">
        <v>1</v>
      </c>
      <c r="D3273" s="13">
        <v>7.8239999999999998</v>
      </c>
      <c r="E3273" s="15">
        <v>276</v>
      </c>
      <c r="F3273" s="16">
        <f>E3273/D3273</f>
        <v>35.276073619631902</v>
      </c>
      <c r="H3273" s="20"/>
    </row>
    <row r="3274" spans="1:8" x14ac:dyDescent="0.25">
      <c r="A3274" s="11">
        <v>13.4</v>
      </c>
      <c r="B3274" s="38">
        <v>11.612949283376254</v>
      </c>
      <c r="C3274" s="11">
        <v>1</v>
      </c>
      <c r="D3274" s="13">
        <v>7.8239999999999998</v>
      </c>
      <c r="E3274" s="15">
        <v>276</v>
      </c>
      <c r="F3274" s="16">
        <f>E3274/D3274</f>
        <v>35.276073619631902</v>
      </c>
      <c r="H3274" s="20"/>
    </row>
    <row r="3275" spans="1:8" x14ac:dyDescent="0.25">
      <c r="A3275" s="11">
        <v>14.9</v>
      </c>
      <c r="B3275" s="38">
        <v>12.442040079002039</v>
      </c>
      <c r="C3275" s="11">
        <v>1</v>
      </c>
      <c r="D3275" s="13">
        <v>7.8239999999999998</v>
      </c>
      <c r="E3275" s="15">
        <v>276</v>
      </c>
      <c r="F3275" s="16">
        <f>E3275/D3275</f>
        <v>35.276073619631902</v>
      </c>
      <c r="H3275" s="20"/>
    </row>
    <row r="3276" spans="1:8" x14ac:dyDescent="0.25">
      <c r="A3276" s="11">
        <v>14.3</v>
      </c>
      <c r="B3276" s="38">
        <v>11.459746359510575</v>
      </c>
      <c r="C3276" s="11">
        <v>1</v>
      </c>
      <c r="D3276" s="13">
        <v>7.8239999999999998</v>
      </c>
      <c r="E3276" s="15">
        <v>276</v>
      </c>
      <c r="F3276" s="16">
        <f>E3276/D3276</f>
        <v>35.276073619631902</v>
      </c>
      <c r="H3276" s="20"/>
    </row>
    <row r="3277" spans="1:8" x14ac:dyDescent="0.25">
      <c r="A3277" s="11">
        <v>13.8</v>
      </c>
      <c r="B3277" s="38">
        <v>11.199025980544807</v>
      </c>
      <c r="C3277" s="11">
        <v>1</v>
      </c>
      <c r="D3277" s="13">
        <v>7.8239999999999998</v>
      </c>
      <c r="E3277" s="15">
        <v>276</v>
      </c>
      <c r="F3277" s="16">
        <f>E3277/D3277</f>
        <v>35.276073619631902</v>
      </c>
      <c r="H3277" s="20"/>
    </row>
    <row r="3278" spans="1:8" x14ac:dyDescent="0.25">
      <c r="A3278" s="11">
        <v>13.2</v>
      </c>
      <c r="B3278" s="38">
        <v>10.487850872370437</v>
      </c>
      <c r="C3278" s="11">
        <v>1</v>
      </c>
      <c r="D3278" s="13">
        <v>7.8239999999999998</v>
      </c>
      <c r="E3278" s="15">
        <v>276</v>
      </c>
      <c r="F3278" s="16">
        <f>E3278/D3278</f>
        <v>35.276073619631902</v>
      </c>
      <c r="H3278" s="20"/>
    </row>
    <row r="3279" spans="1:8" x14ac:dyDescent="0.25">
      <c r="A3279" s="11">
        <v>12.6</v>
      </c>
      <c r="B3279" s="38">
        <v>9.686399868079361</v>
      </c>
      <c r="C3279" s="11">
        <v>1</v>
      </c>
      <c r="D3279" s="13">
        <v>7.8239999999999998</v>
      </c>
      <c r="E3279" s="15">
        <v>276</v>
      </c>
      <c r="F3279" s="16">
        <f>E3279/D3279</f>
        <v>35.276073619631902</v>
      </c>
      <c r="H3279" s="20"/>
    </row>
    <row r="3280" spans="1:8" x14ac:dyDescent="0.25">
      <c r="A3280" s="11">
        <v>11.6</v>
      </c>
      <c r="B3280" s="38">
        <v>9.7394877747909696</v>
      </c>
      <c r="C3280" s="11">
        <v>1</v>
      </c>
      <c r="D3280" s="13">
        <v>7.8239999999999998</v>
      </c>
      <c r="E3280" s="15">
        <v>276</v>
      </c>
      <c r="F3280" s="16">
        <f>E3280/D3280</f>
        <v>35.276073619631902</v>
      </c>
      <c r="H3280" s="20"/>
    </row>
    <row r="3281" spans="1:8" x14ac:dyDescent="0.25">
      <c r="A3281" s="11">
        <v>11.2</v>
      </c>
      <c r="B3281" s="38">
        <v>9.7171007808005712</v>
      </c>
      <c r="C3281" s="11">
        <v>1</v>
      </c>
      <c r="D3281" s="13">
        <v>7.8239999999999998</v>
      </c>
      <c r="E3281" s="15">
        <v>276</v>
      </c>
      <c r="F3281" s="16">
        <f>E3281/D3281</f>
        <v>35.276073619631902</v>
      </c>
      <c r="H3281" s="20"/>
    </row>
    <row r="3282" spans="1:8" x14ac:dyDescent="0.25">
      <c r="A3282" s="11">
        <v>10.9</v>
      </c>
      <c r="B3282" s="38">
        <v>9.4803706779097272</v>
      </c>
      <c r="C3282" s="11">
        <v>1</v>
      </c>
      <c r="D3282" s="13">
        <v>7.8239999999999998</v>
      </c>
      <c r="E3282" s="15">
        <v>276</v>
      </c>
      <c r="F3282" s="16">
        <f>E3282/D3282</f>
        <v>35.276073619631902</v>
      </c>
      <c r="H3282" s="20"/>
    </row>
    <row r="3283" spans="1:8" x14ac:dyDescent="0.25">
      <c r="A3283" s="11">
        <v>10.9</v>
      </c>
      <c r="B3283" s="38">
        <v>9.3773968364676374</v>
      </c>
      <c r="C3283" s="11">
        <v>1</v>
      </c>
      <c r="D3283" s="13">
        <v>7.8239999999999998</v>
      </c>
      <c r="E3283" s="15">
        <v>276</v>
      </c>
      <c r="F3283" s="16">
        <f>E3283/D3283</f>
        <v>35.276073619631902</v>
      </c>
      <c r="H3283" s="20"/>
    </row>
    <row r="3284" spans="1:8" x14ac:dyDescent="0.25">
      <c r="A3284" s="11">
        <v>10.5</v>
      </c>
      <c r="B3284" s="38">
        <v>9.2492238603164125</v>
      </c>
      <c r="C3284" s="11">
        <v>1</v>
      </c>
      <c r="D3284" s="13">
        <v>7.8239999999999998</v>
      </c>
      <c r="E3284" s="15">
        <v>276</v>
      </c>
      <c r="F3284" s="16">
        <f>E3284/D3284</f>
        <v>35.276073619631902</v>
      </c>
      <c r="H3284" s="20"/>
    </row>
    <row r="3285" spans="1:8" x14ac:dyDescent="0.25">
      <c r="A3285" s="11">
        <v>10.5</v>
      </c>
      <c r="B3285" s="38">
        <v>9.0430737794239633</v>
      </c>
      <c r="C3285" s="11">
        <v>1</v>
      </c>
      <c r="D3285" s="13">
        <v>7.8239999999999998</v>
      </c>
      <c r="E3285" s="15">
        <v>276</v>
      </c>
      <c r="F3285" s="16">
        <f>E3285/D3285</f>
        <v>35.276073619631902</v>
      </c>
      <c r="H3285" s="20"/>
    </row>
    <row r="3286" spans="1:8" x14ac:dyDescent="0.25">
      <c r="A3286" s="11">
        <v>10.6</v>
      </c>
      <c r="B3286" s="38">
        <v>8.9357631775407231</v>
      </c>
      <c r="C3286" s="11">
        <v>1</v>
      </c>
      <c r="D3286" s="13">
        <v>7.8239999999999998</v>
      </c>
      <c r="E3286" s="15">
        <v>276</v>
      </c>
      <c r="F3286" s="16">
        <f>E3286/D3286</f>
        <v>35.276073619631902</v>
      </c>
      <c r="H3286" s="20"/>
    </row>
    <row r="3287" spans="1:8" x14ac:dyDescent="0.25">
      <c r="A3287" s="11">
        <v>10.4</v>
      </c>
      <c r="B3287" s="38">
        <v>9.1508512265737565</v>
      </c>
      <c r="C3287" s="11">
        <v>1</v>
      </c>
      <c r="D3287" s="13">
        <v>7.8239999999999998</v>
      </c>
      <c r="E3287" s="15">
        <v>276</v>
      </c>
      <c r="F3287" s="16">
        <f>E3287/D3287</f>
        <v>35.276073619631902</v>
      </c>
      <c r="H3287" s="20"/>
    </row>
    <row r="3288" spans="1:8" x14ac:dyDescent="0.25">
      <c r="A3288" s="11">
        <v>9</v>
      </c>
      <c r="B3288" s="38">
        <v>7.3597561710468771</v>
      </c>
      <c r="C3288" s="11">
        <v>1</v>
      </c>
      <c r="D3288" s="13">
        <v>7.8239999999999998</v>
      </c>
      <c r="E3288" s="15">
        <v>276</v>
      </c>
      <c r="F3288" s="16">
        <f>E3288/D3288</f>
        <v>35.276073619631902</v>
      </c>
      <c r="H3288" s="20"/>
    </row>
    <row r="3289" spans="1:8" x14ac:dyDescent="0.25">
      <c r="A3289" s="11">
        <v>8.6</v>
      </c>
      <c r="B3289" s="38">
        <v>6.6999277141144198</v>
      </c>
      <c r="C3289" s="11">
        <v>1</v>
      </c>
      <c r="D3289" s="13">
        <v>7.8239999999999998</v>
      </c>
      <c r="E3289" s="15">
        <v>276</v>
      </c>
      <c r="F3289" s="16">
        <f>E3289/D3289</f>
        <v>35.276073619631902</v>
      </c>
      <c r="H3289" s="20"/>
    </row>
    <row r="3290" spans="1:8" x14ac:dyDescent="0.25">
      <c r="A3290" s="11">
        <v>8.4</v>
      </c>
      <c r="B3290" s="38">
        <v>6.4657731508556715</v>
      </c>
      <c r="C3290" s="11">
        <v>1</v>
      </c>
      <c r="D3290" s="13">
        <v>7.8239999999999998</v>
      </c>
      <c r="E3290" s="15">
        <v>276</v>
      </c>
      <c r="F3290" s="16">
        <f>E3290/D3290</f>
        <v>35.276073619631902</v>
      </c>
      <c r="H3290" s="20"/>
    </row>
    <row r="3291" spans="1:8" x14ac:dyDescent="0.25">
      <c r="A3291" s="11">
        <v>8.3000000000000007</v>
      </c>
      <c r="B3291" s="38">
        <v>6.4177436547951006</v>
      </c>
      <c r="C3291" s="11">
        <v>1</v>
      </c>
      <c r="D3291" s="13">
        <v>7.8239999999999998</v>
      </c>
      <c r="E3291" s="15">
        <v>276</v>
      </c>
      <c r="F3291" s="16">
        <f>E3291/D3291</f>
        <v>35.276073619631902</v>
      </c>
      <c r="H3291" s="20"/>
    </row>
    <row r="3292" spans="1:8" x14ac:dyDescent="0.25">
      <c r="A3292" s="11">
        <v>7.4</v>
      </c>
      <c r="B3292" s="38">
        <v>6.0209531917675774</v>
      </c>
      <c r="C3292" s="11">
        <v>1</v>
      </c>
      <c r="D3292" s="13">
        <v>7.8239999999999998</v>
      </c>
      <c r="E3292" s="15">
        <v>276</v>
      </c>
      <c r="F3292" s="16">
        <f>E3292/D3292</f>
        <v>35.276073619631902</v>
      </c>
      <c r="H3292" s="20"/>
    </row>
    <row r="3293" spans="1:8" x14ac:dyDescent="0.25">
      <c r="A3293" s="11">
        <v>7.3</v>
      </c>
      <c r="B3293" s="38">
        <v>6.20557231357673</v>
      </c>
      <c r="C3293" s="11">
        <v>1</v>
      </c>
      <c r="D3293" s="13">
        <v>7.8239999999999998</v>
      </c>
      <c r="E3293" s="15">
        <v>276</v>
      </c>
      <c r="F3293" s="16">
        <f>E3293/D3293</f>
        <v>35.276073619631902</v>
      </c>
      <c r="H3293" s="20"/>
    </row>
    <row r="3294" spans="1:8" x14ac:dyDescent="0.25">
      <c r="A3294" s="11">
        <v>7.6</v>
      </c>
      <c r="B3294" s="38">
        <v>5.8489759382533553</v>
      </c>
      <c r="C3294" s="11">
        <v>1</v>
      </c>
      <c r="D3294" s="13">
        <v>7.8239999999999998</v>
      </c>
      <c r="E3294" s="15">
        <v>276</v>
      </c>
      <c r="F3294" s="16">
        <f>E3294/D3294</f>
        <v>35.276073619631902</v>
      </c>
      <c r="H3294" s="20"/>
    </row>
    <row r="3295" spans="1:8" x14ac:dyDescent="0.25">
      <c r="A3295" s="11">
        <v>7.4</v>
      </c>
      <c r="B3295" s="38">
        <v>6.3503443374058106</v>
      </c>
      <c r="C3295" s="11">
        <v>1</v>
      </c>
      <c r="D3295" s="13">
        <v>7.8239999999999998</v>
      </c>
      <c r="E3295" s="15">
        <v>276</v>
      </c>
      <c r="F3295" s="16">
        <f>E3295/D3295</f>
        <v>35.276073619631902</v>
      </c>
      <c r="H3295" s="20"/>
    </row>
    <row r="3296" spans="1:8" x14ac:dyDescent="0.25">
      <c r="A3296" s="11">
        <v>7.8</v>
      </c>
      <c r="B3296" s="38">
        <v>6.4530775575859591</v>
      </c>
      <c r="C3296" s="11">
        <v>1</v>
      </c>
      <c r="D3296" s="13">
        <v>7.8239999999999998</v>
      </c>
      <c r="E3296" s="15">
        <v>276</v>
      </c>
      <c r="F3296" s="16">
        <f>E3296/D3296</f>
        <v>35.276073619631902</v>
      </c>
      <c r="H3296" s="20"/>
    </row>
    <row r="3297" spans="1:8" x14ac:dyDescent="0.25">
      <c r="A3297" s="11">
        <v>7.7</v>
      </c>
      <c r="B3297" s="38">
        <v>6.5940489213966371</v>
      </c>
      <c r="C3297" s="11">
        <v>1</v>
      </c>
      <c r="D3297" s="13">
        <v>7.8239999999999998</v>
      </c>
      <c r="E3297" s="15">
        <v>276</v>
      </c>
      <c r="F3297" s="16">
        <f>E3297/D3297</f>
        <v>35.276073619631902</v>
      </c>
      <c r="H3297" s="20"/>
    </row>
    <row r="3298" spans="1:8" x14ac:dyDescent="0.25">
      <c r="A3298" s="11">
        <v>7</v>
      </c>
      <c r="B3298" s="38">
        <v>6.0588633446641715</v>
      </c>
      <c r="C3298" s="11">
        <v>1</v>
      </c>
      <c r="D3298" s="13">
        <v>7.8239999999999998</v>
      </c>
      <c r="E3298" s="15">
        <v>276</v>
      </c>
      <c r="F3298" s="16">
        <f>E3298/D3298</f>
        <v>35.276073619631902</v>
      </c>
      <c r="H3298" s="20"/>
    </row>
    <row r="3299" spans="1:8" x14ac:dyDescent="0.25">
      <c r="A3299" s="11">
        <v>7.7</v>
      </c>
      <c r="B3299" s="38">
        <v>6.642487610735988</v>
      </c>
      <c r="C3299" s="11">
        <v>1</v>
      </c>
      <c r="D3299" s="13">
        <v>7.8239999999999998</v>
      </c>
      <c r="E3299" s="15">
        <v>276</v>
      </c>
      <c r="F3299" s="16">
        <f>E3299/D3299</f>
        <v>35.276073619631902</v>
      </c>
      <c r="H3299" s="20"/>
    </row>
    <row r="3300" spans="1:8" x14ac:dyDescent="0.25">
      <c r="A3300" s="11">
        <v>8.1999999999999993</v>
      </c>
      <c r="B3300" s="38">
        <v>7.127361621447192</v>
      </c>
      <c r="C3300" s="11">
        <v>1</v>
      </c>
      <c r="D3300" s="13">
        <v>7.8239999999999998</v>
      </c>
      <c r="E3300" s="15">
        <v>276</v>
      </c>
      <c r="F3300" s="16">
        <f>E3300/D3300</f>
        <v>35.276073619631902</v>
      </c>
      <c r="H3300" s="20"/>
    </row>
    <row r="3301" spans="1:8" x14ac:dyDescent="0.25">
      <c r="A3301" s="11">
        <v>8.6</v>
      </c>
      <c r="B3301" s="38">
        <v>7.9165713914097653</v>
      </c>
      <c r="C3301" s="11">
        <v>1</v>
      </c>
      <c r="D3301" s="13">
        <v>7.8239999999999998</v>
      </c>
      <c r="E3301" s="15">
        <v>276</v>
      </c>
      <c r="F3301" s="16">
        <f>E3301/D3301</f>
        <v>35.276073619631902</v>
      </c>
      <c r="H3301" s="20"/>
    </row>
    <row r="3302" spans="1:8" x14ac:dyDescent="0.25">
      <c r="A3302" s="11">
        <v>9</v>
      </c>
      <c r="B3302" s="38">
        <v>8.3092127633474071</v>
      </c>
      <c r="C3302" s="11">
        <v>1</v>
      </c>
      <c r="D3302" s="13">
        <v>7.8239999999999998</v>
      </c>
      <c r="E3302" s="15">
        <v>276</v>
      </c>
      <c r="F3302" s="16">
        <f>E3302/D3302</f>
        <v>35.276073619631902</v>
      </c>
      <c r="H3302" s="20"/>
    </row>
    <row r="3303" spans="1:8" x14ac:dyDescent="0.25">
      <c r="A3303" s="11">
        <v>9.1999999999999993</v>
      </c>
      <c r="B3303" s="38">
        <v>8.4538771254190443</v>
      </c>
      <c r="C3303" s="11">
        <v>1</v>
      </c>
      <c r="D3303" s="13">
        <v>7.8239999999999998</v>
      </c>
      <c r="E3303" s="15">
        <v>276</v>
      </c>
      <c r="F3303" s="16">
        <f>E3303/D3303</f>
        <v>35.276073619631902</v>
      </c>
      <c r="H3303" s="20"/>
    </row>
    <row r="3304" spans="1:8" x14ac:dyDescent="0.25">
      <c r="A3304" s="11">
        <v>8.9</v>
      </c>
      <c r="B3304" s="38">
        <v>8.1092732245743857</v>
      </c>
      <c r="C3304" s="11">
        <v>1</v>
      </c>
      <c r="D3304" s="13">
        <v>7.8239999999999998</v>
      </c>
      <c r="E3304" s="15">
        <v>276</v>
      </c>
      <c r="F3304" s="16">
        <f>E3304/D3304</f>
        <v>35.276073619631902</v>
      </c>
      <c r="H3304" s="20"/>
    </row>
    <row r="3305" spans="1:8" x14ac:dyDescent="0.25">
      <c r="A3305" s="11">
        <v>8.6999999999999993</v>
      </c>
      <c r="B3305" s="38">
        <v>8.0156155097997459</v>
      </c>
      <c r="C3305" s="11">
        <v>1</v>
      </c>
      <c r="D3305" s="13">
        <v>7.8239999999999998</v>
      </c>
      <c r="E3305" s="15">
        <v>276</v>
      </c>
      <c r="F3305" s="16">
        <f>E3305/D3305</f>
        <v>35.276073619631902</v>
      </c>
      <c r="H3305" s="20"/>
    </row>
    <row r="3306" spans="1:8" x14ac:dyDescent="0.25">
      <c r="A3306" s="11">
        <v>9.4</v>
      </c>
      <c r="B3306" s="38">
        <v>8.4955723382499375</v>
      </c>
      <c r="C3306" s="11">
        <v>1</v>
      </c>
      <c r="D3306" s="13">
        <v>7.8239999999999998</v>
      </c>
      <c r="E3306" s="15">
        <v>276</v>
      </c>
      <c r="F3306" s="16">
        <f>E3306/D3306</f>
        <v>35.276073619631902</v>
      </c>
      <c r="H3306" s="20"/>
    </row>
    <row r="3307" spans="1:8" x14ac:dyDescent="0.25">
      <c r="A3307" s="11">
        <v>9.6</v>
      </c>
      <c r="B3307" s="38">
        <v>8.5368294910265767</v>
      </c>
      <c r="C3307" s="11">
        <v>1</v>
      </c>
      <c r="D3307" s="13">
        <v>7.8239999999999998</v>
      </c>
      <c r="E3307" s="15">
        <v>276</v>
      </c>
      <c r="F3307" s="16">
        <f>E3307/D3307</f>
        <v>35.276073619631902</v>
      </c>
      <c r="H3307" s="20"/>
    </row>
    <row r="3308" spans="1:8" x14ac:dyDescent="0.25">
      <c r="A3308" s="11">
        <v>9.6999999999999993</v>
      </c>
      <c r="B3308" s="38">
        <v>8.6855438535368048</v>
      </c>
      <c r="C3308" s="11">
        <v>1</v>
      </c>
      <c r="D3308" s="13">
        <v>7.8239999999999998</v>
      </c>
      <c r="E3308" s="15">
        <v>276</v>
      </c>
      <c r="F3308" s="16">
        <f>E3308/D3308</f>
        <v>35.276073619631902</v>
      </c>
      <c r="H3308" s="20"/>
    </row>
    <row r="3309" spans="1:8" x14ac:dyDescent="0.25">
      <c r="A3309" s="11">
        <v>10</v>
      </c>
      <c r="B3309" s="38">
        <v>8.5713522343674455</v>
      </c>
      <c r="C3309" s="11">
        <v>1</v>
      </c>
      <c r="D3309" s="13">
        <v>7.8239999999999998</v>
      </c>
      <c r="E3309" s="15">
        <v>276</v>
      </c>
      <c r="F3309" s="16">
        <f>E3309/D3309</f>
        <v>35.276073619631902</v>
      </c>
      <c r="H3309" s="20"/>
    </row>
    <row r="3310" spans="1:8" x14ac:dyDescent="0.25">
      <c r="A3310" s="11">
        <v>9.8000000000000007</v>
      </c>
      <c r="B3310" s="38">
        <v>7.2524797990341092</v>
      </c>
      <c r="C3310" s="11">
        <v>1</v>
      </c>
      <c r="D3310" s="13">
        <v>7.8239999999999998</v>
      </c>
      <c r="E3310" s="15">
        <v>276</v>
      </c>
      <c r="F3310" s="16">
        <f>E3310/D3310</f>
        <v>35.276073619631902</v>
      </c>
      <c r="H3310" s="20"/>
    </row>
    <row r="3311" spans="1:8" x14ac:dyDescent="0.25">
      <c r="A3311" s="11">
        <v>9.3000000000000007</v>
      </c>
      <c r="B3311" s="38">
        <v>6.9217962207552972</v>
      </c>
      <c r="C3311" s="11">
        <v>1</v>
      </c>
      <c r="D3311" s="13">
        <v>7.8239999999999998</v>
      </c>
      <c r="E3311" s="15">
        <v>276</v>
      </c>
      <c r="F3311" s="16">
        <f>E3311/D3311</f>
        <v>35.276073619631902</v>
      </c>
      <c r="H3311" s="20"/>
    </row>
    <row r="3312" spans="1:8" x14ac:dyDescent="0.25">
      <c r="A3312" s="11">
        <v>8.6</v>
      </c>
      <c r="B3312" s="38">
        <v>7.0388420044334907</v>
      </c>
      <c r="C3312" s="11">
        <v>1</v>
      </c>
      <c r="D3312" s="13">
        <v>7.8239999999999998</v>
      </c>
      <c r="E3312" s="15">
        <v>276</v>
      </c>
      <c r="F3312" s="16">
        <f>E3312/D3312</f>
        <v>35.276073619631902</v>
      </c>
      <c r="H3312" s="20"/>
    </row>
    <row r="3313" spans="1:8" x14ac:dyDescent="0.25">
      <c r="A3313" s="11">
        <v>8.6999999999999993</v>
      </c>
      <c r="B3313" s="38">
        <v>6.5417292559803162</v>
      </c>
      <c r="C3313" s="11">
        <v>1</v>
      </c>
      <c r="D3313" s="13">
        <v>7.8239999999999998</v>
      </c>
      <c r="E3313" s="15">
        <v>276</v>
      </c>
      <c r="F3313" s="16">
        <f>E3313/D3313</f>
        <v>35.276073619631902</v>
      </c>
      <c r="H3313" s="20"/>
    </row>
    <row r="3314" spans="1:8" x14ac:dyDescent="0.25">
      <c r="A3314" s="11">
        <v>9.1</v>
      </c>
      <c r="B3314" s="38">
        <v>6.7834152785500725</v>
      </c>
      <c r="C3314" s="11">
        <v>1</v>
      </c>
      <c r="D3314" s="13">
        <v>7.8239999999999998</v>
      </c>
      <c r="E3314" s="15">
        <v>276</v>
      </c>
      <c r="F3314" s="16">
        <f>E3314/D3314</f>
        <v>35.276073619631902</v>
      </c>
      <c r="H3314" s="20"/>
    </row>
    <row r="3315" spans="1:8" x14ac:dyDescent="0.25">
      <c r="A3315" s="11">
        <v>10.1</v>
      </c>
      <c r="B3315" s="38">
        <v>7.3139739884722816</v>
      </c>
      <c r="C3315" s="11">
        <v>1</v>
      </c>
      <c r="D3315" s="13">
        <v>7.8239999999999998</v>
      </c>
      <c r="E3315" s="15">
        <v>276</v>
      </c>
      <c r="F3315" s="16">
        <f>E3315/D3315</f>
        <v>35.276073619631902</v>
      </c>
      <c r="H3315" s="20"/>
    </row>
    <row r="3316" spans="1:8" x14ac:dyDescent="0.25">
      <c r="A3316" s="11">
        <v>11.3</v>
      </c>
      <c r="B3316" s="38">
        <v>8.1052877177519917</v>
      </c>
      <c r="C3316" s="11">
        <v>1</v>
      </c>
      <c r="D3316" s="13">
        <v>7.8239999999999998</v>
      </c>
      <c r="E3316" s="15">
        <v>276</v>
      </c>
      <c r="F3316" s="16">
        <f>E3316/D3316</f>
        <v>35.276073619631902</v>
      </c>
      <c r="H3316" s="20"/>
    </row>
    <row r="3317" spans="1:8" x14ac:dyDescent="0.25">
      <c r="A3317" s="11">
        <v>11.5</v>
      </c>
      <c r="B3317" s="38">
        <v>8.3329164927415125</v>
      </c>
      <c r="C3317" s="11">
        <v>1</v>
      </c>
      <c r="D3317" s="13">
        <v>7.8239999999999998</v>
      </c>
      <c r="E3317" s="15">
        <v>276</v>
      </c>
      <c r="F3317" s="16">
        <f>E3317/D3317</f>
        <v>35.276073619631902</v>
      </c>
      <c r="H3317" s="20"/>
    </row>
    <row r="3318" spans="1:8" x14ac:dyDescent="0.25">
      <c r="A3318" s="11">
        <v>12.3</v>
      </c>
      <c r="B3318" s="38">
        <v>8.5752149457762865</v>
      </c>
      <c r="C3318" s="11">
        <v>1</v>
      </c>
      <c r="D3318" s="13">
        <v>7.8239999999999998</v>
      </c>
      <c r="E3318" s="15">
        <v>276</v>
      </c>
      <c r="F3318" s="16">
        <f>E3318/D3318</f>
        <v>35.276073619631902</v>
      </c>
      <c r="H3318" s="20"/>
    </row>
    <row r="3319" spans="1:8" x14ac:dyDescent="0.25">
      <c r="A3319" s="11">
        <v>13.4</v>
      </c>
      <c r="B3319" s="38">
        <v>8.9962828939246258</v>
      </c>
      <c r="C3319" s="11">
        <v>1</v>
      </c>
      <c r="D3319" s="13">
        <v>7.8239999999999998</v>
      </c>
      <c r="E3319" s="15">
        <v>276</v>
      </c>
      <c r="F3319" s="16">
        <f>E3319/D3319</f>
        <v>35.276073619631902</v>
      </c>
      <c r="H3319" s="20"/>
    </row>
    <row r="3320" spans="1:8" x14ac:dyDescent="0.25">
      <c r="A3320" s="11">
        <v>15</v>
      </c>
      <c r="B3320" s="38">
        <v>9.2010976454082023</v>
      </c>
      <c r="C3320" s="11">
        <v>1</v>
      </c>
      <c r="D3320" s="13">
        <v>7.8239999999999998</v>
      </c>
      <c r="E3320" s="15">
        <v>276</v>
      </c>
      <c r="F3320" s="16">
        <f>E3320/D3320</f>
        <v>35.276073619631902</v>
      </c>
      <c r="H3320" s="20"/>
    </row>
    <row r="3321" spans="1:8" x14ac:dyDescent="0.25">
      <c r="A3321" s="11">
        <v>14.9</v>
      </c>
      <c r="B3321" s="38">
        <v>8.9647117675328349</v>
      </c>
      <c r="C3321" s="11">
        <v>1</v>
      </c>
      <c r="D3321" s="13">
        <v>7.8239999999999998</v>
      </c>
      <c r="E3321" s="15">
        <v>276</v>
      </c>
      <c r="F3321" s="16">
        <f>E3321/D3321</f>
        <v>35.276073619631902</v>
      </c>
      <c r="H3321" s="20"/>
    </row>
    <row r="3322" spans="1:8" x14ac:dyDescent="0.25">
      <c r="A3322" s="11">
        <v>15.3</v>
      </c>
      <c r="B3322" s="38">
        <v>9.2605906949409462</v>
      </c>
      <c r="C3322" s="11">
        <v>1</v>
      </c>
      <c r="D3322" s="13">
        <v>7.8239999999999998</v>
      </c>
      <c r="E3322" s="15">
        <v>276</v>
      </c>
      <c r="F3322" s="16">
        <f>E3322/D3322</f>
        <v>35.276073619631902</v>
      </c>
      <c r="H3322" s="20"/>
    </row>
    <row r="3323" spans="1:8" x14ac:dyDescent="0.25">
      <c r="A3323" s="11">
        <v>14.2</v>
      </c>
      <c r="B3323" s="38">
        <v>9.1972969342062427</v>
      </c>
      <c r="C3323" s="11">
        <v>1</v>
      </c>
      <c r="D3323" s="13">
        <v>7.8239999999999998</v>
      </c>
      <c r="E3323" s="15">
        <v>276</v>
      </c>
      <c r="F3323" s="16">
        <f>E3323/D3323</f>
        <v>35.276073619631902</v>
      </c>
      <c r="H3323" s="20"/>
    </row>
    <row r="3324" spans="1:8" x14ac:dyDescent="0.25">
      <c r="A3324" s="11">
        <v>14.1</v>
      </c>
      <c r="B3324" s="38">
        <v>9.1518065571915521</v>
      </c>
      <c r="C3324" s="11">
        <v>1</v>
      </c>
      <c r="D3324" s="13">
        <v>7.8239999999999998</v>
      </c>
      <c r="E3324" s="15">
        <v>276</v>
      </c>
      <c r="F3324" s="16">
        <f>E3324/D3324</f>
        <v>35.276073619631902</v>
      </c>
      <c r="H3324" s="20"/>
    </row>
    <row r="3325" spans="1:8" x14ac:dyDescent="0.25">
      <c r="A3325" s="11">
        <v>14.7</v>
      </c>
      <c r="B3325" s="38">
        <v>9.5873745750043931</v>
      </c>
      <c r="C3325" s="11">
        <v>1</v>
      </c>
      <c r="D3325" s="13">
        <v>7.8239999999999998</v>
      </c>
      <c r="E3325" s="15">
        <v>276</v>
      </c>
      <c r="F3325" s="16">
        <f>E3325/D3325</f>
        <v>35.276073619631902</v>
      </c>
      <c r="H3325" s="20"/>
    </row>
    <row r="3326" spans="1:8" x14ac:dyDescent="0.25">
      <c r="A3326" s="11">
        <v>13.9</v>
      </c>
      <c r="B3326" s="38">
        <v>9.4396591693273351</v>
      </c>
      <c r="C3326" s="11">
        <v>1</v>
      </c>
      <c r="D3326" s="13">
        <v>7.8239999999999998</v>
      </c>
      <c r="E3326" s="15">
        <v>276</v>
      </c>
      <c r="F3326" s="16">
        <f>E3326/D3326</f>
        <v>35.276073619631902</v>
      </c>
      <c r="H3326" s="20"/>
    </row>
    <row r="3327" spans="1:8" x14ac:dyDescent="0.25">
      <c r="A3327" s="11">
        <v>13.3</v>
      </c>
      <c r="B3327" s="38">
        <v>8.9544754890464588</v>
      </c>
      <c r="C3327" s="11">
        <v>1</v>
      </c>
      <c r="D3327" s="13">
        <v>7.8239999999999998</v>
      </c>
      <c r="E3327" s="15">
        <v>276</v>
      </c>
      <c r="F3327" s="16">
        <f>E3327/D3327</f>
        <v>35.276073619631902</v>
      </c>
      <c r="H3327" s="20"/>
    </row>
    <row r="3328" spans="1:8" x14ac:dyDescent="0.25">
      <c r="A3328" s="11">
        <v>11.4</v>
      </c>
      <c r="B3328" s="38">
        <v>8.336448161037616</v>
      </c>
      <c r="C3328" s="11">
        <v>1</v>
      </c>
      <c r="D3328" s="13">
        <v>7.8239999999999998</v>
      </c>
      <c r="E3328" s="15">
        <v>276</v>
      </c>
      <c r="F3328" s="16">
        <f>E3328/D3328</f>
        <v>35.276073619631902</v>
      </c>
      <c r="H3328" s="20"/>
    </row>
    <row r="3329" spans="1:8" x14ac:dyDescent="0.25">
      <c r="A3329" s="11">
        <v>10.199999999999999</v>
      </c>
      <c r="B3329" s="38">
        <v>7.9996902992605952</v>
      </c>
      <c r="C3329" s="11">
        <v>1</v>
      </c>
      <c r="D3329" s="13">
        <v>7.8239999999999998</v>
      </c>
      <c r="E3329" s="15">
        <v>276</v>
      </c>
      <c r="F3329" s="16">
        <f>E3329/D3329</f>
        <v>35.276073619631902</v>
      </c>
      <c r="H3329" s="20"/>
    </row>
    <row r="3330" spans="1:8" x14ac:dyDescent="0.25">
      <c r="A3330" s="11">
        <v>9.1</v>
      </c>
      <c r="B3330" s="38">
        <v>7.6667097629305507</v>
      </c>
      <c r="C3330" s="11">
        <v>1</v>
      </c>
      <c r="D3330" s="13">
        <v>7.8239999999999998</v>
      </c>
      <c r="E3330" s="15">
        <v>276</v>
      </c>
      <c r="F3330" s="16">
        <f>E3330/D3330</f>
        <v>35.276073619631902</v>
      </c>
      <c r="H3330" s="20"/>
    </row>
    <row r="3331" spans="1:8" x14ac:dyDescent="0.25">
      <c r="A3331" s="11">
        <v>7.7</v>
      </c>
      <c r="B3331" s="38">
        <v>6.7959120910321227</v>
      </c>
      <c r="C3331" s="11">
        <v>1</v>
      </c>
      <c r="D3331" s="13">
        <v>7.8239999999999998</v>
      </c>
      <c r="E3331" s="15">
        <v>276</v>
      </c>
      <c r="F3331" s="16">
        <f>E3331/D3331</f>
        <v>35.276073619631902</v>
      </c>
      <c r="H3331" s="20"/>
    </row>
    <row r="3332" spans="1:8" x14ac:dyDescent="0.25">
      <c r="A3332" s="11">
        <v>7.9</v>
      </c>
      <c r="B3332" s="38">
        <v>7.1370659018267508</v>
      </c>
      <c r="C3332" s="11">
        <v>1</v>
      </c>
      <c r="D3332" s="13">
        <v>7.8239999999999998</v>
      </c>
      <c r="E3332" s="15">
        <v>276</v>
      </c>
      <c r="F3332" s="16">
        <f>E3332/D3332</f>
        <v>35.276073619631902</v>
      </c>
      <c r="H3332" s="20"/>
    </row>
    <row r="3333" spans="1:8" x14ac:dyDescent="0.25">
      <c r="A3333" s="11">
        <v>9.4</v>
      </c>
      <c r="B3333" s="38">
        <v>8.3999420629493926</v>
      </c>
      <c r="C3333" s="11">
        <v>1</v>
      </c>
      <c r="D3333" s="13">
        <v>7.8239999999999998</v>
      </c>
      <c r="E3333" s="15">
        <v>276</v>
      </c>
      <c r="F3333" s="16">
        <f>E3333/D3333</f>
        <v>35.276073619631902</v>
      </c>
      <c r="H3333" s="20"/>
    </row>
    <row r="3334" spans="1:8" x14ac:dyDescent="0.25">
      <c r="A3334" s="11">
        <v>7.9</v>
      </c>
      <c r="B3334" s="38">
        <v>7.3355607972860568</v>
      </c>
      <c r="C3334" s="11">
        <v>1</v>
      </c>
      <c r="D3334" s="13">
        <v>7.8239999999999998</v>
      </c>
      <c r="E3334" s="15">
        <v>276</v>
      </c>
      <c r="F3334" s="16">
        <f>E3334/D3334</f>
        <v>35.276073619631902</v>
      </c>
      <c r="H3334" s="20"/>
    </row>
    <row r="3335" spans="1:8" x14ac:dyDescent="0.25">
      <c r="A3335" s="11">
        <v>7.1</v>
      </c>
      <c r="B3335" s="38">
        <v>6.6469347367328071</v>
      </c>
      <c r="C3335" s="11">
        <v>1</v>
      </c>
      <c r="D3335" s="13">
        <v>7.8239999999999998</v>
      </c>
      <c r="E3335" s="15">
        <v>276</v>
      </c>
      <c r="F3335" s="16">
        <f>E3335/D3335</f>
        <v>35.276073619631902</v>
      </c>
      <c r="H3335" s="20"/>
    </row>
    <row r="3336" spans="1:8" x14ac:dyDescent="0.25">
      <c r="A3336" s="11">
        <v>8.3000000000000007</v>
      </c>
      <c r="B3336" s="38">
        <v>7.7797899127836398</v>
      </c>
      <c r="C3336" s="11">
        <v>1</v>
      </c>
      <c r="D3336" s="13">
        <v>7.8239999999999998</v>
      </c>
      <c r="E3336" s="15">
        <v>276</v>
      </c>
      <c r="F3336" s="16">
        <f>E3336/D3336</f>
        <v>35.276073619631902</v>
      </c>
      <c r="H3336" s="20"/>
    </row>
    <row r="3337" spans="1:8" x14ac:dyDescent="0.25">
      <c r="A3337" s="11">
        <v>8.9</v>
      </c>
      <c r="B3337" s="38">
        <v>8.3711484991842209</v>
      </c>
      <c r="C3337" s="11">
        <v>1</v>
      </c>
      <c r="D3337" s="13">
        <v>7.8239999999999998</v>
      </c>
      <c r="E3337" s="15">
        <v>276</v>
      </c>
      <c r="F3337" s="16">
        <f>E3337/D3337</f>
        <v>35.276073619631902</v>
      </c>
      <c r="H3337" s="20"/>
    </row>
    <row r="3338" spans="1:8" x14ac:dyDescent="0.25">
      <c r="A3338" s="11">
        <v>10.3</v>
      </c>
      <c r="B3338" s="38">
        <v>9.4843954304543576</v>
      </c>
      <c r="C3338" s="11">
        <v>1</v>
      </c>
      <c r="D3338" s="13">
        <v>7.8239999999999998</v>
      </c>
      <c r="E3338" s="15">
        <v>276</v>
      </c>
      <c r="F3338" s="16">
        <f>E3338/D3338</f>
        <v>35.276073619631902</v>
      </c>
      <c r="H3338" s="20"/>
    </row>
    <row r="3339" spans="1:8" x14ac:dyDescent="0.25">
      <c r="A3339" s="11">
        <v>12.1</v>
      </c>
      <c r="B3339" s="38">
        <v>10.389227514255975</v>
      </c>
      <c r="C3339" s="11">
        <v>1</v>
      </c>
      <c r="D3339" s="13">
        <v>7.8239999999999998</v>
      </c>
      <c r="E3339" s="15">
        <v>276</v>
      </c>
      <c r="F3339" s="16">
        <f>E3339/D3339</f>
        <v>35.276073619631902</v>
      </c>
      <c r="H3339" s="20"/>
    </row>
    <row r="3340" spans="1:8" x14ac:dyDescent="0.25">
      <c r="A3340" s="11">
        <v>13.7</v>
      </c>
      <c r="B3340" s="38">
        <v>11.183828171517524</v>
      </c>
      <c r="C3340" s="11">
        <v>1</v>
      </c>
      <c r="D3340" s="13">
        <v>7.8239999999999998</v>
      </c>
      <c r="E3340" s="15">
        <v>276</v>
      </c>
      <c r="F3340" s="16">
        <f>E3340/D3340</f>
        <v>35.276073619631902</v>
      </c>
      <c r="H3340" s="20"/>
    </row>
    <row r="3341" spans="1:8" x14ac:dyDescent="0.25">
      <c r="A3341" s="11">
        <v>14.5</v>
      </c>
      <c r="B3341" s="38">
        <v>11.573810934514269</v>
      </c>
      <c r="C3341" s="11">
        <v>1</v>
      </c>
      <c r="D3341" s="13">
        <v>7.8239999999999998</v>
      </c>
      <c r="E3341" s="15">
        <v>276</v>
      </c>
      <c r="F3341" s="16">
        <f>E3341/D3341</f>
        <v>35.276073619631902</v>
      </c>
      <c r="H3341" s="20"/>
    </row>
    <row r="3342" spans="1:8" x14ac:dyDescent="0.25">
      <c r="A3342" s="11">
        <v>15.4</v>
      </c>
      <c r="B3342" s="38">
        <v>11.801351447346901</v>
      </c>
      <c r="C3342" s="11">
        <v>1</v>
      </c>
      <c r="D3342" s="13">
        <v>7.8239999999999998</v>
      </c>
      <c r="E3342" s="15">
        <v>276</v>
      </c>
      <c r="F3342" s="16">
        <f>E3342/D3342</f>
        <v>35.276073619631902</v>
      </c>
      <c r="H3342" s="20"/>
    </row>
    <row r="3343" spans="1:8" x14ac:dyDescent="0.25">
      <c r="A3343" s="11">
        <v>15.4</v>
      </c>
      <c r="B3343" s="38">
        <v>11.318018197927351</v>
      </c>
      <c r="C3343" s="11">
        <v>1</v>
      </c>
      <c r="D3343" s="13">
        <v>7.8239999999999998</v>
      </c>
      <c r="E3343" s="15">
        <v>276</v>
      </c>
      <c r="F3343" s="16">
        <f>E3343/D3343</f>
        <v>35.276073619631902</v>
      </c>
      <c r="H3343" s="20"/>
    </row>
    <row r="3344" spans="1:8" x14ac:dyDescent="0.25">
      <c r="A3344" s="11">
        <v>15.5</v>
      </c>
      <c r="B3344" s="38">
        <v>10.898613938093021</v>
      </c>
      <c r="C3344" s="11">
        <v>1</v>
      </c>
      <c r="D3344" s="13">
        <v>7.8239999999999998</v>
      </c>
      <c r="E3344" s="15">
        <v>276</v>
      </c>
      <c r="F3344" s="16">
        <f>E3344/D3344</f>
        <v>35.276073619631902</v>
      </c>
      <c r="H3344" s="20"/>
    </row>
    <row r="3345" spans="1:8" x14ac:dyDescent="0.25">
      <c r="A3345" s="11">
        <v>15.5</v>
      </c>
      <c r="B3345" s="38">
        <v>11.173246969534517</v>
      </c>
      <c r="C3345" s="11">
        <v>1</v>
      </c>
      <c r="D3345" s="13">
        <v>7.8239999999999998</v>
      </c>
      <c r="E3345" s="15">
        <v>276</v>
      </c>
      <c r="F3345" s="16">
        <f>E3345/D3345</f>
        <v>35.276073619631902</v>
      </c>
      <c r="H3345" s="20"/>
    </row>
    <row r="3346" spans="1:8" x14ac:dyDescent="0.25">
      <c r="A3346" s="11">
        <v>15.6</v>
      </c>
      <c r="B3346" s="38">
        <v>11.308964872870678</v>
      </c>
      <c r="C3346" s="11">
        <v>1</v>
      </c>
      <c r="D3346" s="13">
        <v>7.8239999999999998</v>
      </c>
      <c r="E3346" s="15">
        <v>276</v>
      </c>
      <c r="F3346" s="16">
        <f>E3346/D3346</f>
        <v>35.276073619631902</v>
      </c>
      <c r="H3346" s="20"/>
    </row>
    <row r="3347" spans="1:8" x14ac:dyDescent="0.25">
      <c r="A3347" s="11">
        <v>15.8</v>
      </c>
      <c r="B3347" s="38">
        <v>11.534575206694726</v>
      </c>
      <c r="C3347" s="11">
        <v>1</v>
      </c>
      <c r="D3347" s="13">
        <v>7.8239999999999998</v>
      </c>
      <c r="E3347" s="15">
        <v>276</v>
      </c>
      <c r="F3347" s="16">
        <f>E3347/D3347</f>
        <v>35.276073619631902</v>
      </c>
      <c r="H3347" s="20"/>
    </row>
    <row r="3348" spans="1:8" x14ac:dyDescent="0.25">
      <c r="A3348" s="11">
        <v>15.2</v>
      </c>
      <c r="B3348" s="38">
        <v>11.472666199121274</v>
      </c>
      <c r="C3348" s="11">
        <v>1</v>
      </c>
      <c r="D3348" s="13">
        <v>7.8239999999999998</v>
      </c>
      <c r="E3348" s="15">
        <v>276</v>
      </c>
      <c r="F3348" s="16">
        <f>E3348/D3348</f>
        <v>35.276073619631902</v>
      </c>
      <c r="H3348" s="20"/>
    </row>
    <row r="3349" spans="1:8" x14ac:dyDescent="0.25">
      <c r="A3349" s="11">
        <v>15.5</v>
      </c>
      <c r="B3349" s="38">
        <v>11.407791637339331</v>
      </c>
      <c r="C3349" s="11">
        <v>1</v>
      </c>
      <c r="D3349" s="13">
        <v>7.8239999999999998</v>
      </c>
      <c r="E3349" s="15">
        <v>276</v>
      </c>
      <c r="F3349" s="16">
        <f>E3349/D3349</f>
        <v>35.276073619631902</v>
      </c>
      <c r="H3349" s="20"/>
    </row>
    <row r="3350" spans="1:8" x14ac:dyDescent="0.25">
      <c r="A3350" s="11">
        <v>15.5</v>
      </c>
      <c r="B3350" s="38">
        <v>11.407791637339331</v>
      </c>
      <c r="C3350" s="11">
        <v>1</v>
      </c>
      <c r="D3350" s="13">
        <v>7.8239999999999998</v>
      </c>
      <c r="E3350" s="15">
        <v>276</v>
      </c>
      <c r="F3350" s="16">
        <f>E3350/D3350</f>
        <v>35.276073619631902</v>
      </c>
      <c r="H3350" s="20"/>
    </row>
    <row r="3351" spans="1:8" x14ac:dyDescent="0.25">
      <c r="A3351" s="11">
        <v>14.8</v>
      </c>
      <c r="B3351" s="38">
        <v>11.401061512889106</v>
      </c>
      <c r="C3351" s="11">
        <v>1</v>
      </c>
      <c r="D3351" s="13">
        <v>7.8239999999999998</v>
      </c>
      <c r="E3351" s="15">
        <v>276</v>
      </c>
      <c r="F3351" s="16">
        <f>E3351/D3351</f>
        <v>35.276073619631902</v>
      </c>
      <c r="H3351" s="20"/>
    </row>
    <row r="3352" spans="1:8" x14ac:dyDescent="0.25">
      <c r="A3352" s="11">
        <v>14.8</v>
      </c>
      <c r="B3352" s="38">
        <v>11.109846227079482</v>
      </c>
      <c r="C3352" s="11">
        <v>1</v>
      </c>
      <c r="D3352" s="13">
        <v>7.8239999999999998</v>
      </c>
      <c r="E3352" s="15">
        <v>276</v>
      </c>
      <c r="F3352" s="16">
        <f>E3352/D3352</f>
        <v>35.276073619631902</v>
      </c>
      <c r="H3352" s="20"/>
    </row>
    <row r="3353" spans="1:8" x14ac:dyDescent="0.25">
      <c r="A3353" s="11">
        <v>13.5</v>
      </c>
      <c r="B3353" s="38">
        <v>10.996460408028339</v>
      </c>
      <c r="C3353" s="11">
        <v>1</v>
      </c>
      <c r="D3353" s="13">
        <v>7.8239999999999998</v>
      </c>
      <c r="E3353" s="15">
        <v>276</v>
      </c>
      <c r="F3353" s="16">
        <f>E3353/D3353</f>
        <v>35.276073619631902</v>
      </c>
      <c r="H3353" s="20"/>
    </row>
    <row r="3354" spans="1:8" x14ac:dyDescent="0.25">
      <c r="A3354" s="11">
        <v>13.6</v>
      </c>
      <c r="B3354" s="38">
        <v>10.788736236689632</v>
      </c>
      <c r="C3354" s="11">
        <v>1</v>
      </c>
      <c r="D3354" s="13">
        <v>7.8239999999999998</v>
      </c>
      <c r="E3354" s="15">
        <v>276</v>
      </c>
      <c r="F3354" s="16">
        <f>E3354/D3354</f>
        <v>35.276073619631902</v>
      </c>
      <c r="H3354" s="20"/>
    </row>
    <row r="3355" spans="1:8" x14ac:dyDescent="0.25">
      <c r="A3355" s="11">
        <v>12.8</v>
      </c>
      <c r="B3355" s="38">
        <v>10.491113671453078</v>
      </c>
      <c r="C3355" s="11">
        <v>1</v>
      </c>
      <c r="D3355" s="13">
        <v>7.8239999999999998</v>
      </c>
      <c r="E3355" s="15">
        <v>276</v>
      </c>
      <c r="F3355" s="16">
        <f>E3355/D3355</f>
        <v>35.276073619631902</v>
      </c>
      <c r="H3355" s="20"/>
    </row>
    <row r="3356" spans="1:8" x14ac:dyDescent="0.25">
      <c r="A3356" s="11">
        <v>11.7</v>
      </c>
      <c r="B3356" s="38">
        <v>10.058972014796495</v>
      </c>
      <c r="C3356" s="11">
        <v>1</v>
      </c>
      <c r="D3356" s="13">
        <v>7.8239999999999998</v>
      </c>
      <c r="E3356" s="15">
        <v>276</v>
      </c>
      <c r="F3356" s="16">
        <f>E3356/D3356</f>
        <v>35.276073619631902</v>
      </c>
      <c r="H3356" s="20"/>
    </row>
    <row r="3357" spans="1:8" x14ac:dyDescent="0.25">
      <c r="A3357" s="11">
        <v>11.5</v>
      </c>
      <c r="B3357" s="38">
        <v>10.073724455920559</v>
      </c>
      <c r="C3357" s="11">
        <v>1</v>
      </c>
      <c r="D3357" s="13">
        <v>7.8239999999999998</v>
      </c>
      <c r="E3357" s="15">
        <v>276</v>
      </c>
      <c r="F3357" s="16">
        <f>E3357/D3357</f>
        <v>35.276073619631902</v>
      </c>
      <c r="H3357" s="20"/>
    </row>
    <row r="3358" spans="1:8" x14ac:dyDescent="0.25">
      <c r="A3358" s="11">
        <v>11.5</v>
      </c>
      <c r="B3358" s="38">
        <v>10.073724455920559</v>
      </c>
      <c r="C3358" s="11">
        <v>1</v>
      </c>
      <c r="D3358" s="13">
        <v>7.8239999999999998</v>
      </c>
      <c r="E3358" s="15">
        <v>276</v>
      </c>
      <c r="F3358" s="16">
        <f>E3358/D3358</f>
        <v>35.276073619631902</v>
      </c>
      <c r="H3358" s="20"/>
    </row>
    <row r="3359" spans="1:8" x14ac:dyDescent="0.25">
      <c r="A3359" s="11">
        <v>11</v>
      </c>
      <c r="B3359" s="38">
        <v>9.85145143193599</v>
      </c>
      <c r="C3359" s="11">
        <v>1</v>
      </c>
      <c r="D3359" s="13">
        <v>7.8239999999999998</v>
      </c>
      <c r="E3359" s="15">
        <v>276</v>
      </c>
      <c r="F3359" s="16">
        <f>E3359/D3359</f>
        <v>35.276073619631902</v>
      </c>
      <c r="H3359" s="20"/>
    </row>
    <row r="3360" spans="1:8" x14ac:dyDescent="0.25">
      <c r="A3360" s="11">
        <v>11.3</v>
      </c>
      <c r="B3360" s="38">
        <v>10.142383350513281</v>
      </c>
      <c r="C3360" s="11">
        <v>1</v>
      </c>
      <c r="D3360" s="13">
        <v>7.8239999999999998</v>
      </c>
      <c r="E3360" s="15">
        <v>276</v>
      </c>
      <c r="F3360" s="16">
        <f>E3360/D3360</f>
        <v>35.276073619631902</v>
      </c>
      <c r="H3360" s="20"/>
    </row>
    <row r="3361" spans="1:8" x14ac:dyDescent="0.25">
      <c r="A3361" s="11">
        <v>12.2</v>
      </c>
      <c r="B3361" s="38">
        <v>10.747731806397214</v>
      </c>
      <c r="C3361" s="11">
        <v>1</v>
      </c>
      <c r="D3361" s="13">
        <v>7.8239999999999998</v>
      </c>
      <c r="E3361" s="15">
        <v>276</v>
      </c>
      <c r="F3361" s="16">
        <f>E3361/D3361</f>
        <v>35.276073619631902</v>
      </c>
      <c r="H3361" s="20"/>
    </row>
    <row r="3362" spans="1:8" x14ac:dyDescent="0.25">
      <c r="A3362" s="11">
        <v>13.6</v>
      </c>
      <c r="B3362" s="38">
        <v>11.452477325702182</v>
      </c>
      <c r="C3362" s="11">
        <v>1</v>
      </c>
      <c r="D3362" s="13">
        <v>7.8239999999999998</v>
      </c>
      <c r="E3362" s="15">
        <v>276</v>
      </c>
      <c r="F3362" s="16">
        <f>E3362/D3362</f>
        <v>35.276073619631902</v>
      </c>
      <c r="H3362" s="20"/>
    </row>
    <row r="3363" spans="1:8" x14ac:dyDescent="0.25">
      <c r="A3363" s="11">
        <v>15.3</v>
      </c>
      <c r="B3363" s="38">
        <v>12.215702076455027</v>
      </c>
      <c r="C3363" s="11">
        <v>1</v>
      </c>
      <c r="D3363" s="13">
        <v>7.8239999999999998</v>
      </c>
      <c r="E3363" s="15">
        <v>276</v>
      </c>
      <c r="F3363" s="16">
        <f>E3363/D3363</f>
        <v>35.276073619631902</v>
      </c>
      <c r="H3363" s="20"/>
    </row>
    <row r="3364" spans="1:8" x14ac:dyDescent="0.25">
      <c r="A3364" s="11">
        <v>15.9</v>
      </c>
      <c r="B3364" s="38">
        <v>12.411434630952067</v>
      </c>
      <c r="C3364" s="11">
        <v>1</v>
      </c>
      <c r="D3364" s="13">
        <v>7.8239999999999998</v>
      </c>
      <c r="E3364" s="15">
        <v>276</v>
      </c>
      <c r="F3364" s="16">
        <f>E3364/D3364</f>
        <v>35.276073619631902</v>
      </c>
      <c r="H3364" s="20"/>
    </row>
    <row r="3365" spans="1:8" x14ac:dyDescent="0.25">
      <c r="A3365" s="11">
        <v>16</v>
      </c>
      <c r="B3365" s="38">
        <v>12.103319716549347</v>
      </c>
      <c r="C3365" s="11">
        <v>1</v>
      </c>
      <c r="D3365" s="13">
        <v>7.8239999999999998</v>
      </c>
      <c r="E3365" s="15">
        <v>276</v>
      </c>
      <c r="F3365" s="16">
        <f>E3365/D3365</f>
        <v>35.276073619631902</v>
      </c>
      <c r="H3365" s="20"/>
    </row>
    <row r="3366" spans="1:8" x14ac:dyDescent="0.25">
      <c r="A3366" s="11">
        <v>16.899999999999999</v>
      </c>
      <c r="B3366" s="38">
        <v>11.952538883692609</v>
      </c>
      <c r="C3366" s="11">
        <v>1</v>
      </c>
      <c r="D3366" s="13">
        <v>7.8239999999999998</v>
      </c>
      <c r="E3366" s="15">
        <v>276</v>
      </c>
      <c r="F3366" s="16">
        <f>E3366/D3366</f>
        <v>35.276073619631902</v>
      </c>
      <c r="H3366" s="20"/>
    </row>
    <row r="3367" spans="1:8" x14ac:dyDescent="0.25">
      <c r="A3367" s="11">
        <v>18.100000000000001</v>
      </c>
      <c r="B3367" s="38">
        <v>12.493438699790055</v>
      </c>
      <c r="C3367" s="11">
        <v>1</v>
      </c>
      <c r="D3367" s="13">
        <v>7.8239999999999998</v>
      </c>
      <c r="E3367" s="15">
        <v>276</v>
      </c>
      <c r="F3367" s="16">
        <f>E3367/D3367</f>
        <v>35.276073619631902</v>
      </c>
      <c r="H3367" s="20"/>
    </row>
    <row r="3368" spans="1:8" x14ac:dyDescent="0.25">
      <c r="A3368" s="11">
        <v>17.399999999999999</v>
      </c>
      <c r="B3368" s="38">
        <v>12.345267340016999</v>
      </c>
      <c r="C3368" s="11">
        <v>1</v>
      </c>
      <c r="D3368" s="13">
        <v>7.8239999999999998</v>
      </c>
      <c r="E3368" s="15">
        <v>276</v>
      </c>
      <c r="F3368" s="16">
        <f>E3368/D3368</f>
        <v>35.276073619631902</v>
      </c>
      <c r="H3368" s="20"/>
    </row>
    <row r="3369" spans="1:8" x14ac:dyDescent="0.25">
      <c r="A3369" s="11">
        <v>17.8</v>
      </c>
      <c r="B3369" s="38">
        <v>12.27924840197894</v>
      </c>
      <c r="C3369" s="11">
        <v>1</v>
      </c>
      <c r="D3369" s="13">
        <v>7.8239999999999998</v>
      </c>
      <c r="E3369" s="15">
        <v>276</v>
      </c>
      <c r="F3369" s="16">
        <f>E3369/D3369</f>
        <v>35.276073619631902</v>
      </c>
      <c r="H3369" s="20"/>
    </row>
    <row r="3370" spans="1:8" x14ac:dyDescent="0.25">
      <c r="A3370" s="11">
        <v>17.5</v>
      </c>
      <c r="B3370" s="38">
        <v>12.293371877046006</v>
      </c>
      <c r="C3370" s="11">
        <v>1</v>
      </c>
      <c r="D3370" s="13">
        <v>7.8239999999999998</v>
      </c>
      <c r="E3370" s="15">
        <v>276</v>
      </c>
      <c r="F3370" s="16">
        <f>E3370/D3370</f>
        <v>35.276073619631902</v>
      </c>
      <c r="H3370" s="20"/>
    </row>
    <row r="3371" spans="1:8" x14ac:dyDescent="0.25">
      <c r="A3371" s="11">
        <v>17.600000000000001</v>
      </c>
      <c r="B3371" s="38">
        <v>12.568049656292919</v>
      </c>
      <c r="C3371" s="11">
        <v>1</v>
      </c>
      <c r="D3371" s="13">
        <v>7.8239999999999998</v>
      </c>
      <c r="E3371" s="15">
        <v>276</v>
      </c>
      <c r="F3371" s="16">
        <f>E3371/D3371</f>
        <v>35.276073619631902</v>
      </c>
      <c r="H3371" s="20"/>
    </row>
    <row r="3372" spans="1:8" x14ac:dyDescent="0.25">
      <c r="A3372" s="11">
        <v>17.399999999999999</v>
      </c>
      <c r="B3372" s="38">
        <v>12.157797786395546</v>
      </c>
      <c r="C3372" s="11">
        <v>1</v>
      </c>
      <c r="D3372" s="13">
        <v>7.8239999999999998</v>
      </c>
      <c r="E3372" s="15">
        <v>276</v>
      </c>
      <c r="F3372" s="16">
        <f>E3372/D3372</f>
        <v>35.276073619631902</v>
      </c>
      <c r="H3372" s="20"/>
    </row>
    <row r="3373" spans="1:8" x14ac:dyDescent="0.25">
      <c r="A3373" s="11">
        <v>17.3</v>
      </c>
      <c r="B3373" s="38">
        <v>11.891175144508329</v>
      </c>
      <c r="C3373" s="11">
        <v>1</v>
      </c>
      <c r="D3373" s="13">
        <v>7.8239999999999998</v>
      </c>
      <c r="E3373" s="15">
        <v>276</v>
      </c>
      <c r="F3373" s="16">
        <f>E3373/D3373</f>
        <v>35.276073619631902</v>
      </c>
      <c r="H3373" s="20"/>
    </row>
    <row r="3374" spans="1:8" x14ac:dyDescent="0.25">
      <c r="A3374" s="11">
        <v>16.2</v>
      </c>
      <c r="B3374" s="38">
        <v>11.751688802617453</v>
      </c>
      <c r="C3374" s="11">
        <v>1</v>
      </c>
      <c r="D3374" s="13">
        <v>7.8239999999999998</v>
      </c>
      <c r="E3374" s="15">
        <v>276</v>
      </c>
      <c r="F3374" s="16">
        <f>E3374/D3374</f>
        <v>35.276073619631902</v>
      </c>
      <c r="H3374" s="20"/>
    </row>
    <row r="3375" spans="1:8" x14ac:dyDescent="0.25">
      <c r="A3375" s="11">
        <v>16.5</v>
      </c>
      <c r="B3375" s="38">
        <v>11.601159389724137</v>
      </c>
      <c r="C3375" s="11">
        <v>1</v>
      </c>
      <c r="D3375" s="13">
        <v>7.8239999999999998</v>
      </c>
      <c r="E3375" s="15">
        <v>276</v>
      </c>
      <c r="F3375" s="16">
        <f>E3375/D3375</f>
        <v>35.276073619631902</v>
      </c>
      <c r="H3375" s="20"/>
    </row>
    <row r="3376" spans="1:8" x14ac:dyDescent="0.25">
      <c r="A3376" s="11">
        <v>13.7</v>
      </c>
      <c r="B3376" s="38">
        <v>10.493297521156126</v>
      </c>
      <c r="C3376" s="11">
        <v>1</v>
      </c>
      <c r="D3376" s="13">
        <v>7.8239999999999998</v>
      </c>
      <c r="E3376" s="15">
        <v>276</v>
      </c>
      <c r="F3376" s="16">
        <f>E3376/D3376</f>
        <v>35.276073619631902</v>
      </c>
      <c r="H3376" s="20"/>
    </row>
    <row r="3377" spans="1:8" x14ac:dyDescent="0.25">
      <c r="A3377" s="11">
        <v>12.5</v>
      </c>
      <c r="B3377" s="38">
        <v>9.2557667273186706</v>
      </c>
      <c r="C3377" s="11">
        <v>1</v>
      </c>
      <c r="D3377" s="13">
        <v>7.8239999999999998</v>
      </c>
      <c r="E3377" s="15">
        <v>276</v>
      </c>
      <c r="F3377" s="16">
        <f>E3377/D3377</f>
        <v>35.276073619631902</v>
      </c>
      <c r="H3377" s="20"/>
    </row>
    <row r="3378" spans="1:8" x14ac:dyDescent="0.25">
      <c r="A3378" s="11">
        <v>11.5</v>
      </c>
      <c r="B3378" s="38">
        <v>8.8448828503776618</v>
      </c>
      <c r="C3378" s="11">
        <v>1</v>
      </c>
      <c r="D3378" s="13">
        <v>7.8239999999999998</v>
      </c>
      <c r="E3378" s="15">
        <v>276</v>
      </c>
      <c r="F3378" s="16">
        <f>E3378/D3378</f>
        <v>35.276073619631902</v>
      </c>
      <c r="H3378" s="20"/>
    </row>
    <row r="3379" spans="1:8" x14ac:dyDescent="0.25">
      <c r="A3379" s="11">
        <v>10.6</v>
      </c>
      <c r="B3379" s="38">
        <v>8.5215105228484518</v>
      </c>
      <c r="C3379" s="11">
        <v>1</v>
      </c>
      <c r="D3379" s="13">
        <v>7.8239999999999998</v>
      </c>
      <c r="E3379" s="15">
        <v>276</v>
      </c>
      <c r="F3379" s="16">
        <f>E3379/D3379</f>
        <v>35.276073619631902</v>
      </c>
      <c r="H3379" s="20"/>
    </row>
    <row r="3380" spans="1:8" x14ac:dyDescent="0.25">
      <c r="A3380" s="11">
        <v>10.5</v>
      </c>
      <c r="B3380" s="38">
        <v>8.667133746472313</v>
      </c>
      <c r="C3380" s="11">
        <v>1</v>
      </c>
      <c r="D3380" s="13">
        <v>7.8239999999999998</v>
      </c>
      <c r="E3380" s="15">
        <v>276</v>
      </c>
      <c r="F3380" s="16">
        <f>E3380/D3380</f>
        <v>35.276073619631902</v>
      </c>
      <c r="H3380" s="20"/>
    </row>
    <row r="3381" spans="1:8" x14ac:dyDescent="0.25">
      <c r="A3381" s="11">
        <v>9.8000000000000007</v>
      </c>
      <c r="B3381" s="38">
        <v>8.5884176241595895</v>
      </c>
      <c r="C3381" s="11">
        <v>1</v>
      </c>
      <c r="D3381" s="13">
        <v>7.8239999999999998</v>
      </c>
      <c r="E3381" s="15">
        <v>276</v>
      </c>
      <c r="F3381" s="16">
        <f>E3381/D3381</f>
        <v>35.276073619631902</v>
      </c>
      <c r="H3381" s="20"/>
    </row>
    <row r="3382" spans="1:8" x14ac:dyDescent="0.25">
      <c r="A3382" s="11">
        <v>9.1</v>
      </c>
      <c r="B3382" s="38">
        <v>8.0598341663772644</v>
      </c>
      <c r="C3382" s="11">
        <v>1</v>
      </c>
      <c r="D3382" s="13">
        <v>7.8239999999999998</v>
      </c>
      <c r="E3382" s="15">
        <v>276</v>
      </c>
      <c r="F3382" s="16">
        <f>E3382/D3382</f>
        <v>35.276073619631902</v>
      </c>
      <c r="H3382" s="20"/>
    </row>
    <row r="3383" spans="1:8" x14ac:dyDescent="0.25">
      <c r="A3383" s="11">
        <v>8.4</v>
      </c>
      <c r="B3383" s="38">
        <v>7.627002308815455</v>
      </c>
      <c r="C3383" s="11">
        <v>1</v>
      </c>
      <c r="D3383" s="13">
        <v>7.8239999999999998</v>
      </c>
      <c r="E3383" s="15">
        <v>276</v>
      </c>
      <c r="F3383" s="16">
        <f>E3383/D3383</f>
        <v>35.276073619631902</v>
      </c>
      <c r="H3383" s="20"/>
    </row>
    <row r="3384" spans="1:8" x14ac:dyDescent="0.25">
      <c r="A3384" s="11">
        <v>9</v>
      </c>
      <c r="B3384" s="38">
        <v>8.0125189771350591</v>
      </c>
      <c r="C3384" s="11">
        <v>1</v>
      </c>
      <c r="D3384" s="13">
        <v>7.8239999999999998</v>
      </c>
      <c r="E3384" s="15">
        <v>276</v>
      </c>
      <c r="F3384" s="16">
        <f>E3384/D3384</f>
        <v>35.276073619631902</v>
      </c>
      <c r="H3384" s="20"/>
    </row>
    <row r="3385" spans="1:8" x14ac:dyDescent="0.25">
      <c r="A3385" s="11">
        <v>10.3</v>
      </c>
      <c r="B3385" s="38">
        <v>8.7698309528066218</v>
      </c>
      <c r="C3385" s="11">
        <v>1</v>
      </c>
      <c r="D3385" s="13">
        <v>7.8239999999999998</v>
      </c>
      <c r="E3385" s="15">
        <v>276</v>
      </c>
      <c r="F3385" s="16">
        <f>E3385/D3385</f>
        <v>35.276073619631902</v>
      </c>
      <c r="H3385" s="20"/>
    </row>
    <row r="3386" spans="1:8" x14ac:dyDescent="0.25">
      <c r="A3386" s="11">
        <v>12.3</v>
      </c>
      <c r="B3386" s="38">
        <v>9.3961141956046852</v>
      </c>
      <c r="C3386" s="11">
        <v>1</v>
      </c>
      <c r="D3386" s="13">
        <v>7.8239999999999998</v>
      </c>
      <c r="E3386" s="15">
        <v>276</v>
      </c>
      <c r="F3386" s="16">
        <f>E3386/D3386</f>
        <v>35.276073619631902</v>
      </c>
      <c r="H3386" s="20"/>
    </row>
    <row r="3387" spans="1:8" x14ac:dyDescent="0.25">
      <c r="A3387" s="11">
        <v>14.6</v>
      </c>
      <c r="B3387" s="38">
        <v>10.15290253404603</v>
      </c>
      <c r="C3387" s="11">
        <v>1</v>
      </c>
      <c r="D3387" s="13">
        <v>7.8239999999999998</v>
      </c>
      <c r="E3387" s="15">
        <v>276</v>
      </c>
      <c r="F3387" s="16">
        <f>E3387/D3387</f>
        <v>35.276073619631902</v>
      </c>
      <c r="H3387" s="20"/>
    </row>
    <row r="3388" spans="1:8" x14ac:dyDescent="0.25">
      <c r="A3388" s="11">
        <v>16.3</v>
      </c>
      <c r="B3388" s="38">
        <v>10.230146037008197</v>
      </c>
      <c r="C3388" s="11">
        <v>1</v>
      </c>
      <c r="D3388" s="13">
        <v>7.8239999999999998</v>
      </c>
      <c r="E3388" s="15">
        <v>276</v>
      </c>
      <c r="F3388" s="16">
        <f>E3388/D3388</f>
        <v>35.276073619631902</v>
      </c>
      <c r="H3388" s="20"/>
    </row>
    <row r="3389" spans="1:8" x14ac:dyDescent="0.25">
      <c r="A3389" s="11">
        <v>16.399999999999999</v>
      </c>
      <c r="B3389" s="38">
        <v>10.557539048842822</v>
      </c>
      <c r="C3389" s="11">
        <v>1</v>
      </c>
      <c r="D3389" s="13">
        <v>7.8239999999999998</v>
      </c>
      <c r="E3389" s="15">
        <v>276</v>
      </c>
      <c r="F3389" s="16">
        <f>E3389/D3389</f>
        <v>35.276073619631902</v>
      </c>
      <c r="H3389" s="20"/>
    </row>
    <row r="3390" spans="1:8" x14ac:dyDescent="0.25">
      <c r="A3390" s="11">
        <v>17</v>
      </c>
      <c r="B3390" s="38">
        <v>10.941284986688824</v>
      </c>
      <c r="C3390" s="11">
        <v>1</v>
      </c>
      <c r="D3390" s="13">
        <v>7.8239999999999998</v>
      </c>
      <c r="E3390" s="15">
        <v>276</v>
      </c>
      <c r="F3390" s="16">
        <f>E3390/D3390</f>
        <v>35.276073619631902</v>
      </c>
      <c r="H3390" s="20"/>
    </row>
    <row r="3391" spans="1:8" x14ac:dyDescent="0.25">
      <c r="A3391" s="11">
        <v>17.7</v>
      </c>
      <c r="B3391" s="38">
        <v>11.448417738989123</v>
      </c>
      <c r="C3391" s="11">
        <v>1</v>
      </c>
      <c r="D3391" s="13">
        <v>7.8239999999999998</v>
      </c>
      <c r="E3391" s="15">
        <v>276</v>
      </c>
      <c r="F3391" s="16">
        <f>E3391/D3391</f>
        <v>35.276073619631902</v>
      </c>
      <c r="H3391" s="20"/>
    </row>
    <row r="3392" spans="1:8" x14ac:dyDescent="0.25">
      <c r="A3392" s="11">
        <v>17.600000000000001</v>
      </c>
      <c r="B3392" s="38">
        <v>11.746109646637175</v>
      </c>
      <c r="C3392" s="11">
        <v>1</v>
      </c>
      <c r="D3392" s="13">
        <v>7.8239999999999998</v>
      </c>
      <c r="E3392" s="15">
        <v>276</v>
      </c>
      <c r="F3392" s="16">
        <f>E3392/D3392</f>
        <v>35.276073619631902</v>
      </c>
      <c r="H3392" s="20"/>
    </row>
    <row r="3393" spans="1:8" x14ac:dyDescent="0.25">
      <c r="A3393" s="11">
        <v>17.3</v>
      </c>
      <c r="B3393" s="38">
        <v>11.192085833284686</v>
      </c>
      <c r="C3393" s="11">
        <v>1</v>
      </c>
      <c r="D3393" s="13">
        <v>7.8239999999999998</v>
      </c>
      <c r="E3393" s="15">
        <v>276</v>
      </c>
      <c r="F3393" s="16">
        <f>E3393/D3393</f>
        <v>35.276073619631902</v>
      </c>
      <c r="H3393" s="20"/>
    </row>
    <row r="3394" spans="1:8" x14ac:dyDescent="0.25">
      <c r="A3394" s="11">
        <v>17.8</v>
      </c>
      <c r="B3394" s="38">
        <v>11.443580257557155</v>
      </c>
      <c r="C3394" s="11">
        <v>1</v>
      </c>
      <c r="D3394" s="13">
        <v>7.8239999999999998</v>
      </c>
      <c r="E3394" s="15">
        <v>276</v>
      </c>
      <c r="F3394" s="16">
        <f>E3394/D3394</f>
        <v>35.276073619631902</v>
      </c>
      <c r="H3394" s="20"/>
    </row>
    <row r="3395" spans="1:8" x14ac:dyDescent="0.25">
      <c r="A3395" s="11">
        <v>17.399999999999999</v>
      </c>
      <c r="B3395" s="38">
        <v>11.190422901614301</v>
      </c>
      <c r="C3395" s="11">
        <v>1</v>
      </c>
      <c r="D3395" s="13">
        <v>7.8239999999999998</v>
      </c>
      <c r="E3395" s="15">
        <v>276</v>
      </c>
      <c r="F3395" s="16">
        <f>E3395/D3395</f>
        <v>35.276073619631902</v>
      </c>
      <c r="H3395" s="20"/>
    </row>
    <row r="3396" spans="1:8" x14ac:dyDescent="0.25">
      <c r="A3396" s="11">
        <v>17.2</v>
      </c>
      <c r="B3396" s="38">
        <v>11.146836065487882</v>
      </c>
      <c r="C3396" s="11">
        <v>1</v>
      </c>
      <c r="D3396" s="13">
        <v>7.8239999999999998</v>
      </c>
      <c r="E3396" s="15">
        <v>276</v>
      </c>
      <c r="F3396" s="16">
        <f>E3396/D3396</f>
        <v>35.276073619631902</v>
      </c>
      <c r="H3396" s="20"/>
    </row>
    <row r="3397" spans="1:8" x14ac:dyDescent="0.25">
      <c r="A3397" s="11">
        <v>16.8</v>
      </c>
      <c r="B3397" s="38">
        <v>10.64466507170787</v>
      </c>
      <c r="C3397" s="11">
        <v>1</v>
      </c>
      <c r="D3397" s="13">
        <v>7.8239999999999998</v>
      </c>
      <c r="E3397" s="15">
        <v>276</v>
      </c>
      <c r="F3397" s="16">
        <f>E3397/D3397</f>
        <v>35.276073619631902</v>
      </c>
      <c r="H3397" s="20"/>
    </row>
    <row r="3398" spans="1:8" x14ac:dyDescent="0.25">
      <c r="A3398" s="11">
        <v>15.4</v>
      </c>
      <c r="B3398" s="38">
        <v>9.7856608116894463</v>
      </c>
      <c r="C3398" s="11">
        <v>1</v>
      </c>
      <c r="D3398" s="13">
        <v>7.8239999999999998</v>
      </c>
      <c r="E3398" s="15">
        <v>276</v>
      </c>
      <c r="F3398" s="16">
        <f>E3398/D3398</f>
        <v>35.276073619631902</v>
      </c>
      <c r="H3398" s="20"/>
    </row>
    <row r="3399" spans="1:8" x14ac:dyDescent="0.25">
      <c r="A3399" s="11">
        <v>13.9</v>
      </c>
      <c r="B3399" s="38">
        <v>8.5517654950901711</v>
      </c>
      <c r="C3399" s="11">
        <v>1</v>
      </c>
      <c r="D3399" s="13">
        <v>7.8239999999999998</v>
      </c>
      <c r="E3399" s="15">
        <v>276</v>
      </c>
      <c r="F3399" s="16">
        <f>E3399/D3399</f>
        <v>35.276073619631902</v>
      </c>
      <c r="H3399" s="20"/>
    </row>
    <row r="3400" spans="1:8" x14ac:dyDescent="0.25">
      <c r="A3400" s="11">
        <v>12.9</v>
      </c>
      <c r="B3400" s="38">
        <v>8.4034712226334314</v>
      </c>
      <c r="C3400" s="11">
        <v>1</v>
      </c>
      <c r="D3400" s="13">
        <v>7.8239999999999998</v>
      </c>
      <c r="E3400" s="15">
        <v>276</v>
      </c>
      <c r="F3400" s="16">
        <f>E3400/D3400</f>
        <v>35.276073619631902</v>
      </c>
      <c r="H3400" s="20"/>
    </row>
    <row r="3401" spans="1:8" x14ac:dyDescent="0.25">
      <c r="A3401" s="11">
        <v>12.3</v>
      </c>
      <c r="B3401" s="38">
        <v>7.880149512048197</v>
      </c>
      <c r="C3401" s="11">
        <v>1</v>
      </c>
      <c r="D3401" s="13">
        <v>7.8239999999999998</v>
      </c>
      <c r="E3401" s="15">
        <v>276</v>
      </c>
      <c r="F3401" s="16">
        <f>E3401/D3401</f>
        <v>35.276073619631902</v>
      </c>
      <c r="H3401" s="20"/>
    </row>
    <row r="3402" spans="1:8" x14ac:dyDescent="0.25">
      <c r="A3402" s="11">
        <v>11.5</v>
      </c>
      <c r="B3402" s="38">
        <v>7.742392587525373</v>
      </c>
      <c r="C3402" s="11">
        <v>1</v>
      </c>
      <c r="D3402" s="13">
        <v>7.8239999999999998</v>
      </c>
      <c r="E3402" s="15">
        <v>276</v>
      </c>
      <c r="F3402" s="16">
        <f>E3402/D3402</f>
        <v>35.276073619631902</v>
      </c>
      <c r="H3402" s="20"/>
    </row>
    <row r="3403" spans="1:8" x14ac:dyDescent="0.25">
      <c r="A3403" s="11">
        <v>10.9</v>
      </c>
      <c r="B3403" s="38">
        <v>7.0059662127587927</v>
      </c>
      <c r="C3403" s="11">
        <v>1</v>
      </c>
      <c r="D3403" s="13">
        <v>7.8239999999999998</v>
      </c>
      <c r="E3403" s="15">
        <v>276</v>
      </c>
      <c r="F3403" s="16">
        <f>E3403/D3403</f>
        <v>35.276073619631902</v>
      </c>
      <c r="H3403" s="20"/>
    </row>
    <row r="3404" spans="1:8" x14ac:dyDescent="0.25">
      <c r="A3404" s="11">
        <v>10.3</v>
      </c>
      <c r="B3404" s="38">
        <v>6.6324281845784938</v>
      </c>
      <c r="C3404" s="11">
        <v>1</v>
      </c>
      <c r="D3404" s="13">
        <v>7.8239999999999998</v>
      </c>
      <c r="E3404" s="15">
        <v>276</v>
      </c>
      <c r="F3404" s="16">
        <f>E3404/D3404</f>
        <v>35.276073619631902</v>
      </c>
      <c r="H3404" s="20"/>
    </row>
    <row r="3405" spans="1:8" x14ac:dyDescent="0.25">
      <c r="A3405" s="11">
        <v>9.5</v>
      </c>
      <c r="B3405" s="38">
        <v>6.3967382700970035</v>
      </c>
      <c r="C3405" s="11">
        <v>1</v>
      </c>
      <c r="D3405" s="13">
        <v>7.8239999999999998</v>
      </c>
      <c r="E3405" s="15">
        <v>276</v>
      </c>
      <c r="F3405" s="16">
        <f>E3405/D3405</f>
        <v>35.276073619631902</v>
      </c>
      <c r="H3405" s="20"/>
    </row>
    <row r="3406" spans="1:8" x14ac:dyDescent="0.25">
      <c r="A3406" s="11">
        <v>8.9</v>
      </c>
      <c r="B3406" s="38">
        <v>6.1383677055963313</v>
      </c>
      <c r="C3406" s="11">
        <v>1</v>
      </c>
      <c r="D3406" s="13">
        <v>7.8239999999999998</v>
      </c>
      <c r="E3406" s="15">
        <v>276</v>
      </c>
      <c r="F3406" s="16">
        <f>E3406/D3406</f>
        <v>35.276073619631902</v>
      </c>
      <c r="H3406" s="20"/>
    </row>
    <row r="3407" spans="1:8" x14ac:dyDescent="0.25">
      <c r="A3407" s="11">
        <v>8.6999999999999993</v>
      </c>
      <c r="B3407" s="38">
        <v>6.205724351287067</v>
      </c>
      <c r="C3407" s="11">
        <v>1</v>
      </c>
      <c r="D3407" s="13">
        <v>7.8239999999999998</v>
      </c>
      <c r="E3407" s="15">
        <v>276</v>
      </c>
      <c r="F3407" s="16">
        <f>E3407/D3407</f>
        <v>35.276073619631902</v>
      </c>
      <c r="H3407" s="20"/>
    </row>
    <row r="3408" spans="1:8" x14ac:dyDescent="0.25">
      <c r="A3408" s="11">
        <v>8.8000000000000007</v>
      </c>
      <c r="B3408" s="38">
        <v>6.5131560734959253</v>
      </c>
      <c r="C3408" s="11">
        <v>1</v>
      </c>
      <c r="D3408" s="13">
        <v>7.8239999999999998</v>
      </c>
      <c r="E3408" s="15">
        <v>276</v>
      </c>
      <c r="F3408" s="16">
        <f>E3408/D3408</f>
        <v>35.276073619631902</v>
      </c>
      <c r="H3408" s="20"/>
    </row>
    <row r="3409" spans="1:8" x14ac:dyDescent="0.25">
      <c r="A3409" s="11">
        <v>10.5</v>
      </c>
      <c r="B3409" s="38">
        <v>7.6029187029585747</v>
      </c>
      <c r="C3409" s="11">
        <v>1</v>
      </c>
      <c r="D3409" s="13">
        <v>7.8239999999999998</v>
      </c>
      <c r="E3409" s="15">
        <v>276</v>
      </c>
      <c r="F3409" s="16">
        <f>E3409/D3409</f>
        <v>35.276073619631902</v>
      </c>
      <c r="H3409" s="20"/>
    </row>
    <row r="3410" spans="1:8" x14ac:dyDescent="0.25">
      <c r="A3410" s="11">
        <v>12.4</v>
      </c>
      <c r="B3410" s="38">
        <v>8.8906120859420774</v>
      </c>
      <c r="C3410" s="11">
        <v>1</v>
      </c>
      <c r="D3410" s="13">
        <v>7.8239999999999998</v>
      </c>
      <c r="E3410" s="15">
        <v>276</v>
      </c>
      <c r="F3410" s="16">
        <f>E3410/D3410</f>
        <v>35.276073619631902</v>
      </c>
      <c r="H3410" s="20"/>
    </row>
    <row r="3411" spans="1:8" x14ac:dyDescent="0.25">
      <c r="A3411" s="11">
        <v>14.4</v>
      </c>
      <c r="B3411" s="38">
        <v>9.9705708727227638</v>
      </c>
      <c r="C3411" s="11">
        <v>1</v>
      </c>
      <c r="D3411" s="13">
        <v>7.8239999999999998</v>
      </c>
      <c r="E3411" s="15">
        <v>276</v>
      </c>
      <c r="F3411" s="16">
        <f>E3411/D3411</f>
        <v>35.276073619631902</v>
      </c>
      <c r="H3411" s="20"/>
    </row>
    <row r="3412" spans="1:8" x14ac:dyDescent="0.25">
      <c r="A3412" s="11">
        <v>16.100000000000001</v>
      </c>
      <c r="B3412" s="38">
        <v>10.88879358884193</v>
      </c>
      <c r="C3412" s="11">
        <v>1</v>
      </c>
      <c r="D3412" s="13">
        <v>7.8239999999999998</v>
      </c>
      <c r="E3412" s="15">
        <v>276</v>
      </c>
      <c r="F3412" s="16">
        <f>E3412/D3412</f>
        <v>35.276073619631902</v>
      </c>
      <c r="H3412" s="20"/>
    </row>
    <row r="3413" spans="1:8" x14ac:dyDescent="0.25">
      <c r="A3413" s="11">
        <v>16.5</v>
      </c>
      <c r="B3413" s="38">
        <v>10.931495410600496</v>
      </c>
      <c r="C3413" s="11">
        <v>1</v>
      </c>
      <c r="D3413" s="13">
        <v>7.8239999999999998</v>
      </c>
      <c r="E3413" s="15">
        <v>276</v>
      </c>
      <c r="F3413" s="16">
        <f>E3413/D3413</f>
        <v>35.276073619631902</v>
      </c>
      <c r="H3413" s="20"/>
    </row>
    <row r="3414" spans="1:8" x14ac:dyDescent="0.25">
      <c r="A3414" s="11">
        <v>17.600000000000001</v>
      </c>
      <c r="B3414" s="38">
        <v>11.443030529575957</v>
      </c>
      <c r="C3414" s="11">
        <v>1</v>
      </c>
      <c r="D3414" s="13">
        <v>7.8239999999999998</v>
      </c>
      <c r="E3414" s="15">
        <v>276</v>
      </c>
      <c r="F3414" s="16">
        <f>E3414/D3414</f>
        <v>35.276073619631902</v>
      </c>
      <c r="H3414" s="20"/>
    </row>
    <row r="3415" spans="1:8" x14ac:dyDescent="0.25">
      <c r="A3415" s="11">
        <v>17.899999999999999</v>
      </c>
      <c r="B3415" s="38">
        <v>11.320644410391452</v>
      </c>
      <c r="C3415" s="11">
        <v>1</v>
      </c>
      <c r="D3415" s="13">
        <v>7.8239999999999998</v>
      </c>
      <c r="E3415" s="15">
        <v>276</v>
      </c>
      <c r="F3415" s="16">
        <f>E3415/D3415</f>
        <v>35.276073619631902</v>
      </c>
      <c r="H3415" s="20"/>
    </row>
    <row r="3416" spans="1:8" x14ac:dyDescent="0.25">
      <c r="A3416" s="11">
        <v>18.5</v>
      </c>
      <c r="B3416" s="38">
        <v>11.655760080612884</v>
      </c>
      <c r="C3416" s="11">
        <v>1</v>
      </c>
      <c r="D3416" s="13">
        <v>7.8239999999999998</v>
      </c>
      <c r="E3416" s="15">
        <v>276</v>
      </c>
      <c r="F3416" s="16">
        <f>E3416/D3416</f>
        <v>35.276073619631902</v>
      </c>
      <c r="H3416" s="20"/>
    </row>
    <row r="3417" spans="1:8" x14ac:dyDescent="0.25">
      <c r="A3417" s="11">
        <v>19</v>
      </c>
      <c r="B3417" s="38">
        <v>12.278369703059967</v>
      </c>
      <c r="C3417" s="11">
        <v>1</v>
      </c>
      <c r="D3417" s="13">
        <v>7.8239999999999998</v>
      </c>
      <c r="E3417" s="15">
        <v>276</v>
      </c>
      <c r="F3417" s="16">
        <f>E3417/D3417</f>
        <v>35.276073619631902</v>
      </c>
      <c r="H3417" s="20"/>
    </row>
    <row r="3418" spans="1:8" x14ac:dyDescent="0.25">
      <c r="A3418" s="11">
        <v>18.7</v>
      </c>
      <c r="B3418" s="38">
        <v>11.943361554883484</v>
      </c>
      <c r="C3418" s="11">
        <v>1</v>
      </c>
      <c r="D3418" s="13">
        <v>7.8239999999999998</v>
      </c>
      <c r="E3418" s="15">
        <v>276</v>
      </c>
      <c r="F3418" s="16">
        <f>E3418/D3418</f>
        <v>35.276073619631902</v>
      </c>
      <c r="H3418" s="20"/>
    </row>
    <row r="3419" spans="1:8" x14ac:dyDescent="0.25">
      <c r="A3419" s="11">
        <v>18.5</v>
      </c>
      <c r="B3419" s="38">
        <v>11.735227296901632</v>
      </c>
      <c r="C3419" s="11">
        <v>1</v>
      </c>
      <c r="D3419" s="13">
        <v>7.8239999999999998</v>
      </c>
      <c r="E3419" s="15">
        <v>276</v>
      </c>
      <c r="F3419" s="16">
        <f>E3419/D3419</f>
        <v>35.276073619631902</v>
      </c>
      <c r="H3419" s="20"/>
    </row>
    <row r="3420" spans="1:8" x14ac:dyDescent="0.25">
      <c r="A3420" s="11">
        <v>18.399999999999999</v>
      </c>
      <c r="B3420" s="38">
        <v>11.448380556012957</v>
      </c>
      <c r="C3420" s="11">
        <v>1</v>
      </c>
      <c r="D3420" s="13">
        <v>7.8239999999999998</v>
      </c>
      <c r="E3420" s="15">
        <v>276</v>
      </c>
      <c r="F3420" s="16">
        <f>E3420/D3420</f>
        <v>35.276073619631902</v>
      </c>
      <c r="H3420" s="20"/>
    </row>
    <row r="3421" spans="1:8" x14ac:dyDescent="0.25">
      <c r="A3421" s="11">
        <v>17.399999999999999</v>
      </c>
      <c r="B3421" s="38">
        <v>10.94164002527109</v>
      </c>
      <c r="C3421" s="11">
        <v>1</v>
      </c>
      <c r="D3421" s="13">
        <v>7.8239999999999998</v>
      </c>
      <c r="E3421" s="15">
        <v>276</v>
      </c>
      <c r="F3421" s="16">
        <f>E3421/D3421</f>
        <v>35.276073619631902</v>
      </c>
      <c r="H3421" s="20"/>
    </row>
    <row r="3422" spans="1:8" x14ac:dyDescent="0.25">
      <c r="A3422" s="11">
        <v>16.2</v>
      </c>
      <c r="B3422" s="38">
        <v>10.504224997251121</v>
      </c>
      <c r="C3422" s="11">
        <v>1</v>
      </c>
      <c r="D3422" s="13">
        <v>7.8239999999999998</v>
      </c>
      <c r="E3422" s="15">
        <v>276</v>
      </c>
      <c r="F3422" s="16">
        <f>E3422/D3422</f>
        <v>35.276073619631902</v>
      </c>
      <c r="H3422" s="20"/>
    </row>
    <row r="3423" spans="1:8" x14ac:dyDescent="0.25">
      <c r="A3423" s="11">
        <v>15.6</v>
      </c>
      <c r="B3423" s="38">
        <v>9.6741023420962886</v>
      </c>
      <c r="C3423" s="11">
        <v>1</v>
      </c>
      <c r="D3423" s="13">
        <v>7.8239999999999998</v>
      </c>
      <c r="E3423" s="15">
        <v>276</v>
      </c>
      <c r="F3423" s="16">
        <f>E3423/D3423</f>
        <v>35.276073619631902</v>
      </c>
      <c r="H3423" s="20"/>
    </row>
    <row r="3424" spans="1:8" x14ac:dyDescent="0.25">
      <c r="A3424" s="11">
        <v>14.3</v>
      </c>
      <c r="B3424" s="38">
        <v>9.9261412523134851</v>
      </c>
      <c r="C3424" s="11">
        <v>1</v>
      </c>
      <c r="D3424" s="13">
        <v>7.8239999999999998</v>
      </c>
      <c r="E3424" s="15">
        <v>276</v>
      </c>
      <c r="F3424" s="16">
        <f>E3424/D3424</f>
        <v>35.276073619631902</v>
      </c>
      <c r="H3424" s="20"/>
    </row>
    <row r="3425" spans="1:8" x14ac:dyDescent="0.25">
      <c r="A3425" s="11">
        <v>13.1</v>
      </c>
      <c r="B3425" s="38">
        <v>9.254780433914215</v>
      </c>
      <c r="C3425" s="11">
        <v>1</v>
      </c>
      <c r="D3425" s="13">
        <v>7.8239999999999998</v>
      </c>
      <c r="E3425" s="15">
        <v>276</v>
      </c>
      <c r="F3425" s="16">
        <f>E3425/D3425</f>
        <v>35.276073619631902</v>
      </c>
      <c r="H3425" s="20"/>
    </row>
    <row r="3426" spans="1:8" x14ac:dyDescent="0.25">
      <c r="A3426" s="11">
        <v>12.4</v>
      </c>
      <c r="B3426" s="38">
        <v>8.8906120859420774</v>
      </c>
      <c r="C3426" s="11">
        <v>1</v>
      </c>
      <c r="D3426" s="13">
        <v>7.8239999999999998</v>
      </c>
      <c r="E3426" s="15">
        <v>276</v>
      </c>
      <c r="F3426" s="16">
        <f>E3426/D3426</f>
        <v>35.276073619631902</v>
      </c>
      <c r="H3426" s="20"/>
    </row>
    <row r="3427" spans="1:8" x14ac:dyDescent="0.25">
      <c r="A3427" s="11">
        <v>11.7</v>
      </c>
      <c r="B3427" s="38">
        <v>8.5670803857057987</v>
      </c>
      <c r="C3427" s="11">
        <v>1</v>
      </c>
      <c r="D3427" s="13">
        <v>7.8239999999999998</v>
      </c>
      <c r="E3427" s="15">
        <v>276</v>
      </c>
      <c r="F3427" s="16">
        <f>E3427/D3427</f>
        <v>35.276073619631902</v>
      </c>
      <c r="H3427" s="20"/>
    </row>
    <row r="3428" spans="1:8" x14ac:dyDescent="0.25">
      <c r="A3428" s="11">
        <v>11</v>
      </c>
      <c r="B3428" s="38">
        <v>8.4228492572102116</v>
      </c>
      <c r="C3428" s="11">
        <v>1</v>
      </c>
      <c r="D3428" s="13">
        <v>7.8239999999999998</v>
      </c>
      <c r="E3428" s="15">
        <v>276</v>
      </c>
      <c r="F3428" s="16">
        <f>E3428/D3428</f>
        <v>35.276073619631902</v>
      </c>
      <c r="H3428" s="20"/>
    </row>
    <row r="3429" spans="1:8" x14ac:dyDescent="0.25">
      <c r="A3429" s="11">
        <v>10.4</v>
      </c>
      <c r="B3429" s="38">
        <v>8.2820608793598467</v>
      </c>
      <c r="C3429" s="11">
        <v>1</v>
      </c>
      <c r="D3429" s="13">
        <v>7.8239999999999998</v>
      </c>
      <c r="E3429" s="15">
        <v>276</v>
      </c>
      <c r="F3429" s="16">
        <f>E3429/D3429</f>
        <v>35.276073619631902</v>
      </c>
      <c r="H3429" s="20"/>
    </row>
    <row r="3430" spans="1:8" x14ac:dyDescent="0.25">
      <c r="A3430" s="11">
        <v>9.6</v>
      </c>
      <c r="B3430" s="38">
        <v>7.9526209843945876</v>
      </c>
      <c r="C3430" s="11">
        <v>1</v>
      </c>
      <c r="D3430" s="13">
        <v>7.8239999999999998</v>
      </c>
      <c r="E3430" s="15">
        <v>276</v>
      </c>
      <c r="F3430" s="16">
        <f>E3430/D3430</f>
        <v>35.276073619631902</v>
      </c>
      <c r="H3430" s="20"/>
    </row>
    <row r="3431" spans="1:8" x14ac:dyDescent="0.25">
      <c r="A3431" s="11">
        <v>9.1</v>
      </c>
      <c r="B3431" s="38">
        <v>7.714896925964263</v>
      </c>
      <c r="C3431" s="11">
        <v>1</v>
      </c>
      <c r="D3431" s="13">
        <v>7.8239999999999998</v>
      </c>
      <c r="E3431" s="15">
        <v>276</v>
      </c>
      <c r="F3431" s="16">
        <f>E3431/D3431</f>
        <v>35.276073619631902</v>
      </c>
      <c r="H3431" s="20"/>
    </row>
    <row r="3432" spans="1:8" x14ac:dyDescent="0.25">
      <c r="A3432" s="11">
        <v>9</v>
      </c>
      <c r="B3432" s="38">
        <v>7.8132389903437742</v>
      </c>
      <c r="C3432" s="11">
        <v>1</v>
      </c>
      <c r="D3432" s="13">
        <v>7.8239999999999998</v>
      </c>
      <c r="E3432" s="15">
        <v>276</v>
      </c>
      <c r="F3432" s="16">
        <f>E3432/D3432</f>
        <v>35.276073619631902</v>
      </c>
      <c r="H3432" s="20"/>
    </row>
    <row r="3433" spans="1:8" x14ac:dyDescent="0.25">
      <c r="A3433" s="11">
        <v>11</v>
      </c>
      <c r="B3433" s="38">
        <v>9.2873534207029174</v>
      </c>
      <c r="C3433" s="11">
        <v>1</v>
      </c>
      <c r="D3433" s="13">
        <v>7.8239999999999998</v>
      </c>
      <c r="E3433" s="15">
        <v>276</v>
      </c>
      <c r="F3433" s="16">
        <f>E3433/D3433</f>
        <v>35.276073619631902</v>
      </c>
      <c r="H3433" s="20"/>
    </row>
    <row r="3434" spans="1:8" x14ac:dyDescent="0.25">
      <c r="A3434" s="11">
        <v>12.3</v>
      </c>
      <c r="B3434" s="38">
        <v>10.475937607564633</v>
      </c>
      <c r="C3434" s="11">
        <v>1</v>
      </c>
      <c r="D3434" s="13">
        <v>7.8239999999999998</v>
      </c>
      <c r="E3434" s="15">
        <v>276</v>
      </c>
      <c r="F3434" s="16">
        <f>E3434/D3434</f>
        <v>35.276073619631902</v>
      </c>
      <c r="H3434" s="20"/>
    </row>
    <row r="3435" spans="1:8" x14ac:dyDescent="0.25">
      <c r="A3435" s="11">
        <v>14.6</v>
      </c>
      <c r="B3435" s="38">
        <v>11.71749527818417</v>
      </c>
      <c r="C3435" s="11">
        <v>1</v>
      </c>
      <c r="D3435" s="13">
        <v>7.8239999999999998</v>
      </c>
      <c r="E3435" s="15">
        <v>276</v>
      </c>
      <c r="F3435" s="16">
        <f>E3435/D3435</f>
        <v>35.276073619631902</v>
      </c>
      <c r="H3435" s="20"/>
    </row>
    <row r="3436" spans="1:8" x14ac:dyDescent="0.25">
      <c r="A3436" s="11">
        <v>16.7</v>
      </c>
      <c r="B3436" s="38">
        <v>12.833491012343393</v>
      </c>
      <c r="C3436" s="11">
        <v>1</v>
      </c>
      <c r="D3436" s="13">
        <v>7.8239999999999998</v>
      </c>
      <c r="E3436" s="15">
        <v>276</v>
      </c>
      <c r="F3436" s="16">
        <f>E3436/D3436</f>
        <v>35.276073619631902</v>
      </c>
      <c r="H3436" s="20"/>
    </row>
    <row r="3437" spans="1:8" x14ac:dyDescent="0.25">
      <c r="A3437" s="11">
        <v>18.899999999999999</v>
      </c>
      <c r="B3437" s="38">
        <v>13.560889324786157</v>
      </c>
      <c r="C3437" s="11">
        <v>1</v>
      </c>
      <c r="D3437" s="13">
        <v>7.8239999999999998</v>
      </c>
      <c r="E3437" s="15">
        <v>276</v>
      </c>
      <c r="F3437" s="16">
        <f>E3437/D3437</f>
        <v>35.276073619631902</v>
      </c>
      <c r="H3437" s="20"/>
    </row>
    <row r="3438" spans="1:8" x14ac:dyDescent="0.25">
      <c r="A3438" s="11">
        <v>20</v>
      </c>
      <c r="B3438" s="38">
        <v>13.800722871717149</v>
      </c>
      <c r="C3438" s="11">
        <v>1</v>
      </c>
      <c r="D3438" s="13">
        <v>7.8239999999999998</v>
      </c>
      <c r="E3438" s="15">
        <v>276</v>
      </c>
      <c r="F3438" s="16">
        <f>E3438/D3438</f>
        <v>35.276073619631902</v>
      </c>
      <c r="H3438" s="20"/>
    </row>
    <row r="3439" spans="1:8" x14ac:dyDescent="0.25">
      <c r="A3439" s="11">
        <v>21.3</v>
      </c>
      <c r="B3439" s="38">
        <v>14.257071873499699</v>
      </c>
      <c r="C3439" s="11">
        <v>1</v>
      </c>
      <c r="D3439" s="13">
        <v>7.8239999999999998</v>
      </c>
      <c r="E3439" s="15">
        <v>276</v>
      </c>
      <c r="F3439" s="16">
        <f>E3439/D3439</f>
        <v>35.276073619631902</v>
      </c>
      <c r="H3439" s="20"/>
    </row>
    <row r="3440" spans="1:8" x14ac:dyDescent="0.25">
      <c r="A3440" s="11">
        <v>22</v>
      </c>
      <c r="B3440" s="38">
        <v>13.65330379923021</v>
      </c>
      <c r="C3440" s="11">
        <v>1</v>
      </c>
      <c r="D3440" s="13">
        <v>7.8239999999999998</v>
      </c>
      <c r="E3440" s="15">
        <v>276</v>
      </c>
      <c r="F3440" s="16">
        <f>E3440/D3440</f>
        <v>35.276073619631902</v>
      </c>
      <c r="H3440" s="20"/>
    </row>
    <row r="3441" spans="1:8" x14ac:dyDescent="0.25">
      <c r="A3441" s="11">
        <v>22.2</v>
      </c>
      <c r="B3441" s="38">
        <v>13.938310672347704</v>
      </c>
      <c r="C3441" s="11">
        <v>1</v>
      </c>
      <c r="D3441" s="13">
        <v>7.8239999999999998</v>
      </c>
      <c r="E3441" s="15">
        <v>276</v>
      </c>
      <c r="F3441" s="16">
        <f>E3441/D3441</f>
        <v>35.276073619631902</v>
      </c>
      <c r="H3441" s="20"/>
    </row>
    <row r="3442" spans="1:8" x14ac:dyDescent="0.25">
      <c r="A3442" s="11">
        <v>22.5</v>
      </c>
      <c r="B3442" s="38">
        <v>13.480615417961994</v>
      </c>
      <c r="C3442" s="11">
        <v>1</v>
      </c>
      <c r="D3442" s="13">
        <v>7.8239999999999998</v>
      </c>
      <c r="E3442" s="15">
        <v>276</v>
      </c>
      <c r="F3442" s="16">
        <f>E3442/D3442</f>
        <v>35.276073619631902</v>
      </c>
      <c r="H3442" s="20"/>
    </row>
    <row r="3443" spans="1:8" x14ac:dyDescent="0.25">
      <c r="A3443" s="11">
        <v>22.3</v>
      </c>
      <c r="B3443" s="38">
        <v>13.205176113054678</v>
      </c>
      <c r="C3443" s="11">
        <v>1</v>
      </c>
      <c r="D3443" s="13">
        <v>7.8239999999999998</v>
      </c>
      <c r="E3443" s="15">
        <v>276</v>
      </c>
      <c r="F3443" s="16">
        <f>E3443/D3443</f>
        <v>35.276073619631902</v>
      </c>
      <c r="H3443" s="20"/>
    </row>
    <row r="3444" spans="1:8" x14ac:dyDescent="0.25">
      <c r="A3444" s="11">
        <v>21.8</v>
      </c>
      <c r="B3444" s="38">
        <v>13.005613348553974</v>
      </c>
      <c r="C3444" s="11">
        <v>1</v>
      </c>
      <c r="D3444" s="13">
        <v>7.8239999999999998</v>
      </c>
      <c r="E3444" s="15">
        <v>276</v>
      </c>
      <c r="F3444" s="16">
        <f>E3444/D3444</f>
        <v>35.276073619631902</v>
      </c>
      <c r="H3444" s="20"/>
    </row>
    <row r="3445" spans="1:8" x14ac:dyDescent="0.25">
      <c r="A3445" s="11">
        <v>21</v>
      </c>
      <c r="B3445" s="38">
        <v>12.802909722512956</v>
      </c>
      <c r="C3445" s="11">
        <v>1</v>
      </c>
      <c r="D3445" s="13">
        <v>7.8239999999999998</v>
      </c>
      <c r="E3445" s="15">
        <v>276</v>
      </c>
      <c r="F3445" s="16">
        <f>E3445/D3445</f>
        <v>35.276073619631902</v>
      </c>
      <c r="H3445" s="20"/>
    </row>
    <row r="3446" spans="1:8" x14ac:dyDescent="0.25">
      <c r="A3446" s="11">
        <v>19.3</v>
      </c>
      <c r="B3446" s="38">
        <v>12.027233125440242</v>
      </c>
      <c r="C3446" s="11">
        <v>1</v>
      </c>
      <c r="D3446" s="13">
        <v>7.8239999999999998</v>
      </c>
      <c r="E3446" s="15">
        <v>276</v>
      </c>
      <c r="F3446" s="16">
        <f>E3446/D3446</f>
        <v>35.276073619631902</v>
      </c>
      <c r="H3446" s="20"/>
    </row>
    <row r="3447" spans="1:8" x14ac:dyDescent="0.25">
      <c r="A3447" s="11">
        <v>17.399999999999999</v>
      </c>
      <c r="B3447" s="38">
        <v>11.486382244395434</v>
      </c>
      <c r="C3447" s="11">
        <v>1</v>
      </c>
      <c r="D3447" s="13">
        <v>7.8239999999999998</v>
      </c>
      <c r="E3447" s="15">
        <v>276</v>
      </c>
      <c r="F3447" s="16">
        <f>E3447/D3447</f>
        <v>35.276073619631902</v>
      </c>
      <c r="H3447" s="20"/>
    </row>
    <row r="3448" spans="1:8" x14ac:dyDescent="0.25">
      <c r="A3448" s="11">
        <v>15.3</v>
      </c>
      <c r="B3448" s="38">
        <v>10.454492267302994</v>
      </c>
      <c r="C3448" s="11">
        <v>1</v>
      </c>
      <c r="D3448" s="13">
        <v>7.8239999999999998</v>
      </c>
      <c r="E3448" s="15">
        <v>276</v>
      </c>
      <c r="F3448" s="16">
        <f>E3448/D3448</f>
        <v>35.276073619631902</v>
      </c>
      <c r="H3448" s="20"/>
    </row>
    <row r="3449" spans="1:8" x14ac:dyDescent="0.25">
      <c r="A3449" s="11">
        <v>13.9</v>
      </c>
      <c r="B3449" s="38">
        <v>9.9711591245696312</v>
      </c>
      <c r="C3449" s="11">
        <v>1</v>
      </c>
      <c r="D3449" s="13">
        <v>7.8239999999999998</v>
      </c>
      <c r="E3449" s="15">
        <v>276</v>
      </c>
      <c r="F3449" s="16">
        <f>E3449/D3449</f>
        <v>35.276073619631902</v>
      </c>
      <c r="H3449" s="20"/>
    </row>
    <row r="3450" spans="1:8" x14ac:dyDescent="0.25">
      <c r="A3450" s="11">
        <v>13.9</v>
      </c>
      <c r="B3450" s="38">
        <v>10.155230328047969</v>
      </c>
      <c r="C3450" s="11">
        <v>1</v>
      </c>
      <c r="D3450" s="13">
        <v>7.8239999999999998</v>
      </c>
      <c r="E3450" s="15">
        <v>276</v>
      </c>
      <c r="F3450" s="16">
        <f>E3450/D3450</f>
        <v>35.276073619631902</v>
      </c>
      <c r="H3450" s="20"/>
    </row>
    <row r="3451" spans="1:8" x14ac:dyDescent="0.25">
      <c r="A3451" s="11">
        <v>13.8</v>
      </c>
      <c r="B3451" s="38">
        <v>10.296995862779074</v>
      </c>
      <c r="C3451" s="11">
        <v>1</v>
      </c>
      <c r="D3451" s="13">
        <v>7.8239999999999998</v>
      </c>
      <c r="E3451" s="15">
        <v>276</v>
      </c>
      <c r="F3451" s="16">
        <f>E3451/D3451</f>
        <v>35.276073619631902</v>
      </c>
      <c r="H3451" s="20"/>
    </row>
    <row r="3452" spans="1:8" x14ac:dyDescent="0.25">
      <c r="A3452" s="11">
        <v>13.1</v>
      </c>
      <c r="B3452" s="38">
        <v>9.7520303845944767</v>
      </c>
      <c r="C3452" s="11">
        <v>1</v>
      </c>
      <c r="D3452" s="13">
        <v>7.8239999999999998</v>
      </c>
      <c r="E3452" s="15">
        <v>276</v>
      </c>
      <c r="F3452" s="16">
        <f>E3452/D3452</f>
        <v>35.276073619631902</v>
      </c>
      <c r="H3452" s="20"/>
    </row>
    <row r="3453" spans="1:8" x14ac:dyDescent="0.25">
      <c r="A3453" s="11">
        <v>12.2</v>
      </c>
      <c r="B3453" s="38">
        <v>9.3940153189659252</v>
      </c>
      <c r="C3453" s="11">
        <v>1</v>
      </c>
      <c r="D3453" s="13">
        <v>7.8239999999999998</v>
      </c>
      <c r="E3453" s="15">
        <v>276</v>
      </c>
      <c r="F3453" s="16">
        <f>E3453/D3453</f>
        <v>35.276073619631902</v>
      </c>
      <c r="H3453" s="20"/>
    </row>
    <row r="3454" spans="1:8" x14ac:dyDescent="0.25">
      <c r="A3454" s="11">
        <v>11.1</v>
      </c>
      <c r="B3454" s="38">
        <v>8.9886969726588646</v>
      </c>
      <c r="C3454" s="11">
        <v>1</v>
      </c>
      <c r="D3454" s="13">
        <v>7.8239999999999998</v>
      </c>
      <c r="E3454" s="15">
        <v>276</v>
      </c>
      <c r="F3454" s="16">
        <f>E3454/D3454</f>
        <v>35.276073619631902</v>
      </c>
      <c r="H3454" s="20"/>
    </row>
    <row r="3455" spans="1:8" x14ac:dyDescent="0.25">
      <c r="A3455" s="11">
        <v>10.7</v>
      </c>
      <c r="B3455" s="38">
        <v>8.9518214956220259</v>
      </c>
      <c r="C3455" s="11">
        <v>1</v>
      </c>
      <c r="D3455" s="13">
        <v>7.8239999999999998</v>
      </c>
      <c r="E3455" s="15">
        <v>276</v>
      </c>
      <c r="F3455" s="16">
        <f>E3455/D3455</f>
        <v>35.276073619631902</v>
      </c>
      <c r="H3455" s="20"/>
    </row>
    <row r="3456" spans="1:8" x14ac:dyDescent="0.25">
      <c r="A3456" s="11">
        <v>10.8</v>
      </c>
      <c r="B3456" s="38">
        <v>9.0966169484424544</v>
      </c>
      <c r="C3456" s="11">
        <v>1</v>
      </c>
      <c r="D3456" s="13">
        <v>7.8239999999999998</v>
      </c>
      <c r="E3456" s="15">
        <v>276</v>
      </c>
      <c r="F3456" s="16">
        <f>E3456/D3456</f>
        <v>35.276073619631902</v>
      </c>
      <c r="H3456" s="20"/>
    </row>
    <row r="3457" spans="1:8" x14ac:dyDescent="0.25">
      <c r="A3457" s="11">
        <v>12.3</v>
      </c>
      <c r="B3457" s="38">
        <v>9.82295319450302</v>
      </c>
      <c r="C3457" s="11">
        <v>1</v>
      </c>
      <c r="D3457" s="13">
        <v>7.8239999999999998</v>
      </c>
      <c r="E3457" s="15">
        <v>276</v>
      </c>
      <c r="F3457" s="16">
        <f>E3457/D3457</f>
        <v>35.276073619631902</v>
      </c>
      <c r="H3457" s="20"/>
    </row>
    <row r="3458" spans="1:8" x14ac:dyDescent="0.25">
      <c r="A3458" s="11">
        <v>15.2</v>
      </c>
      <c r="B3458" s="38">
        <v>10.767198278225314</v>
      </c>
      <c r="C3458" s="11">
        <v>1</v>
      </c>
      <c r="D3458" s="13">
        <v>7.8239999999999998</v>
      </c>
      <c r="E3458" s="15">
        <v>276</v>
      </c>
      <c r="F3458" s="16">
        <f>E3458/D3458</f>
        <v>35.276073619631902</v>
      </c>
      <c r="H3458" s="20"/>
    </row>
    <row r="3459" spans="1:8" x14ac:dyDescent="0.25">
      <c r="A3459" s="11">
        <v>17.600000000000001</v>
      </c>
      <c r="B3459" s="38">
        <v>11.875517016300197</v>
      </c>
      <c r="C3459" s="11">
        <v>1</v>
      </c>
      <c r="D3459" s="13">
        <v>7.8239999999999998</v>
      </c>
      <c r="E3459" s="15">
        <v>276</v>
      </c>
      <c r="F3459" s="16">
        <f>E3459/D3459</f>
        <v>35.276073619631902</v>
      </c>
      <c r="H3459" s="20"/>
    </row>
    <row r="3460" spans="1:8" x14ac:dyDescent="0.25">
      <c r="A3460" s="11">
        <v>18</v>
      </c>
      <c r="B3460" s="38">
        <v>11.741188045890739</v>
      </c>
      <c r="C3460" s="11">
        <v>1</v>
      </c>
      <c r="D3460" s="13">
        <v>7.8239999999999998</v>
      </c>
      <c r="E3460" s="15">
        <v>276</v>
      </c>
      <c r="F3460" s="16">
        <f>E3460/D3460</f>
        <v>35.276073619631902</v>
      </c>
      <c r="H3460" s="20"/>
    </row>
    <row r="3461" spans="1:8" x14ac:dyDescent="0.25">
      <c r="A3461" s="11">
        <v>19.5</v>
      </c>
      <c r="B3461" s="38">
        <v>12.833174606871438</v>
      </c>
      <c r="C3461" s="11">
        <v>1</v>
      </c>
      <c r="D3461" s="13">
        <v>7.8239999999999998</v>
      </c>
      <c r="E3461" s="15">
        <v>276</v>
      </c>
      <c r="F3461" s="16">
        <f>E3461/D3461</f>
        <v>35.276073619631902</v>
      </c>
      <c r="H3461" s="20"/>
    </row>
    <row r="3462" spans="1:8" x14ac:dyDescent="0.25">
      <c r="A3462" s="11">
        <v>20.2</v>
      </c>
      <c r="B3462" s="38">
        <v>13.154940299206855</v>
      </c>
      <c r="C3462" s="11">
        <v>1</v>
      </c>
      <c r="D3462" s="13">
        <v>7.8239999999999998</v>
      </c>
      <c r="E3462" s="15">
        <v>276</v>
      </c>
      <c r="F3462" s="16">
        <f>E3462/D3462</f>
        <v>35.276073619631902</v>
      </c>
      <c r="H3462" s="20"/>
    </row>
    <row r="3463" spans="1:8" x14ac:dyDescent="0.25">
      <c r="A3463" s="11">
        <v>21.7</v>
      </c>
      <c r="B3463" s="38">
        <v>14.050917221173982</v>
      </c>
      <c r="C3463" s="11">
        <v>1</v>
      </c>
      <c r="D3463" s="13">
        <v>7.8239999999999998</v>
      </c>
      <c r="E3463" s="15">
        <v>276</v>
      </c>
      <c r="F3463" s="16">
        <f>E3463/D3463</f>
        <v>35.276073619631902</v>
      </c>
      <c r="H3463" s="20"/>
    </row>
    <row r="3464" spans="1:8" x14ac:dyDescent="0.25">
      <c r="A3464" s="11">
        <v>22.3</v>
      </c>
      <c r="B3464" s="38">
        <v>14.151430772182383</v>
      </c>
      <c r="C3464" s="11">
        <v>1</v>
      </c>
      <c r="D3464" s="13">
        <v>7.8239999999999998</v>
      </c>
      <c r="E3464" s="15">
        <v>276</v>
      </c>
      <c r="F3464" s="16">
        <f>E3464/D3464</f>
        <v>35.276073619631902</v>
      </c>
      <c r="H3464" s="20"/>
    </row>
    <row r="3465" spans="1:8" x14ac:dyDescent="0.25">
      <c r="A3465" s="11">
        <v>22.7</v>
      </c>
      <c r="B3465" s="38">
        <v>14.131508704794344</v>
      </c>
      <c r="C3465" s="11">
        <v>1</v>
      </c>
      <c r="D3465" s="13">
        <v>7.8239999999999998</v>
      </c>
      <c r="E3465" s="15">
        <v>276</v>
      </c>
      <c r="F3465" s="16">
        <f>E3465/D3465</f>
        <v>35.276073619631902</v>
      </c>
      <c r="H3465" s="20"/>
    </row>
    <row r="3466" spans="1:8" x14ac:dyDescent="0.25">
      <c r="A3466" s="11">
        <v>23.3</v>
      </c>
      <c r="B3466" s="38">
        <v>14.278280101996932</v>
      </c>
      <c r="C3466" s="11">
        <v>1</v>
      </c>
      <c r="D3466" s="13">
        <v>7.8239999999999998</v>
      </c>
      <c r="E3466" s="15">
        <v>276</v>
      </c>
      <c r="F3466" s="16">
        <f>E3466/D3466</f>
        <v>35.276073619631902</v>
      </c>
      <c r="H3466" s="20"/>
    </row>
    <row r="3467" spans="1:8" x14ac:dyDescent="0.25">
      <c r="A3467" s="11">
        <v>22.6</v>
      </c>
      <c r="B3467" s="38">
        <v>14.00884324354454</v>
      </c>
      <c r="C3467" s="11">
        <v>1</v>
      </c>
      <c r="D3467" s="13">
        <v>7.8239999999999998</v>
      </c>
      <c r="E3467" s="15">
        <v>276</v>
      </c>
      <c r="F3467" s="16">
        <f>E3467/D3467</f>
        <v>35.276073619631902</v>
      </c>
      <c r="H3467" s="20"/>
    </row>
    <row r="3468" spans="1:8" x14ac:dyDescent="0.25">
      <c r="A3468" s="11">
        <v>21</v>
      </c>
      <c r="B3468" s="38">
        <v>14.464532677512571</v>
      </c>
      <c r="C3468" s="11">
        <v>1</v>
      </c>
      <c r="D3468" s="13">
        <v>7.8239999999999998</v>
      </c>
      <c r="E3468" s="15">
        <v>276</v>
      </c>
      <c r="F3468" s="16">
        <f>E3468/D3468</f>
        <v>35.276073619631902</v>
      </c>
      <c r="H3468" s="20"/>
    </row>
    <row r="3469" spans="1:8" x14ac:dyDescent="0.25">
      <c r="A3469" s="11">
        <v>19.399999999999999</v>
      </c>
      <c r="B3469" s="38">
        <v>13.283029488844848</v>
      </c>
      <c r="C3469" s="11">
        <v>1</v>
      </c>
      <c r="D3469" s="13">
        <v>7.8239999999999998</v>
      </c>
      <c r="E3469" s="15">
        <v>276</v>
      </c>
      <c r="F3469" s="16">
        <f>E3469/D3469</f>
        <v>35.276073619631902</v>
      </c>
      <c r="H3469" s="20"/>
    </row>
    <row r="3470" spans="1:8" x14ac:dyDescent="0.25">
      <c r="A3470" s="11">
        <v>18.2</v>
      </c>
      <c r="B3470" s="38">
        <v>12.570912762669687</v>
      </c>
      <c r="C3470" s="11">
        <v>1</v>
      </c>
      <c r="D3470" s="13">
        <v>7.8239999999999998</v>
      </c>
      <c r="E3470" s="15">
        <v>276</v>
      </c>
      <c r="F3470" s="16">
        <f>E3470/D3470</f>
        <v>35.276073619631902</v>
      </c>
      <c r="H3470" s="20"/>
    </row>
    <row r="3471" spans="1:8" x14ac:dyDescent="0.25">
      <c r="A3471" s="11">
        <v>16.3</v>
      </c>
      <c r="B3471" s="38">
        <v>10.972540776350403</v>
      </c>
      <c r="C3471" s="11">
        <v>1</v>
      </c>
      <c r="D3471" s="13">
        <v>7.8239999999999998</v>
      </c>
      <c r="E3471" s="15">
        <v>276</v>
      </c>
      <c r="F3471" s="16">
        <f>E3471/D3471</f>
        <v>35.276073619631902</v>
      </c>
      <c r="H3471" s="20"/>
    </row>
    <row r="3472" spans="1:8" x14ac:dyDescent="0.25">
      <c r="A3472" s="11">
        <v>14.6</v>
      </c>
      <c r="B3472" s="38">
        <v>10.738042003231083</v>
      </c>
      <c r="C3472" s="11">
        <v>1</v>
      </c>
      <c r="D3472" s="13">
        <v>7.8239999999999998</v>
      </c>
      <c r="E3472" s="15">
        <v>276</v>
      </c>
      <c r="F3472" s="16">
        <f>E3472/D3472</f>
        <v>35.276073619631902</v>
      </c>
      <c r="H3472" s="20"/>
    </row>
    <row r="3473" spans="1:8" x14ac:dyDescent="0.25">
      <c r="A3473" s="11">
        <v>13.2</v>
      </c>
      <c r="B3473" s="38">
        <v>10.125878688220372</v>
      </c>
      <c r="C3473" s="11">
        <v>1</v>
      </c>
      <c r="D3473" s="13">
        <v>7.8239999999999998</v>
      </c>
      <c r="E3473" s="15">
        <v>276</v>
      </c>
      <c r="F3473" s="16">
        <f>E3473/D3473</f>
        <v>35.276073619631902</v>
      </c>
      <c r="H3473" s="20"/>
    </row>
    <row r="3474" spans="1:8" x14ac:dyDescent="0.25">
      <c r="A3474" s="11">
        <v>11.9</v>
      </c>
      <c r="B3474" s="38">
        <v>9.7922944297880683</v>
      </c>
      <c r="C3474" s="11">
        <v>1</v>
      </c>
      <c r="D3474" s="13">
        <v>7.8239999999999998</v>
      </c>
      <c r="E3474" s="15">
        <v>276</v>
      </c>
      <c r="F3474" s="16">
        <f>E3474/D3474</f>
        <v>35.276073619631902</v>
      </c>
      <c r="H3474" s="20"/>
    </row>
    <row r="3475" spans="1:8" x14ac:dyDescent="0.25">
      <c r="A3475" s="11">
        <v>11.3</v>
      </c>
      <c r="B3475" s="38">
        <v>9.8799452473688358</v>
      </c>
      <c r="C3475" s="11">
        <v>1</v>
      </c>
      <c r="D3475" s="13">
        <v>7.8239999999999998</v>
      </c>
      <c r="E3475" s="15">
        <v>276</v>
      </c>
      <c r="F3475" s="16">
        <f>E3475/D3475</f>
        <v>35.276073619631902</v>
      </c>
      <c r="H3475" s="20"/>
    </row>
    <row r="3476" spans="1:8" x14ac:dyDescent="0.25">
      <c r="A3476" s="11">
        <v>12.1</v>
      </c>
      <c r="B3476" s="38">
        <v>10.650183900214579</v>
      </c>
      <c r="C3476" s="11">
        <v>1</v>
      </c>
      <c r="D3476" s="13">
        <v>7.8239999999999998</v>
      </c>
      <c r="E3476" s="15">
        <v>276</v>
      </c>
      <c r="F3476" s="16">
        <f>E3476/D3476</f>
        <v>35.276073619631902</v>
      </c>
      <c r="H3476" s="20"/>
    </row>
    <row r="3477" spans="1:8" x14ac:dyDescent="0.25">
      <c r="A3477" s="11">
        <v>11.8</v>
      </c>
      <c r="B3477" s="38">
        <v>10.413873020034192</v>
      </c>
      <c r="C3477" s="11">
        <v>1</v>
      </c>
      <c r="D3477" s="13">
        <v>7.8239999999999998</v>
      </c>
      <c r="E3477" s="15">
        <v>276</v>
      </c>
      <c r="F3477" s="16">
        <f>E3477/D3477</f>
        <v>35.276073619631902</v>
      </c>
      <c r="H3477" s="20"/>
    </row>
    <row r="3478" spans="1:8" x14ac:dyDescent="0.25">
      <c r="A3478" s="11">
        <v>11.5</v>
      </c>
      <c r="B3478" s="38">
        <v>10.124006460896313</v>
      </c>
      <c r="C3478" s="11">
        <v>1</v>
      </c>
      <c r="D3478" s="13">
        <v>7.8239999999999998</v>
      </c>
      <c r="E3478" s="15">
        <v>276</v>
      </c>
      <c r="F3478" s="16">
        <f>E3478/D3478</f>
        <v>35.276073619631902</v>
      </c>
      <c r="H3478" s="20"/>
    </row>
    <row r="3479" spans="1:8" x14ac:dyDescent="0.25">
      <c r="A3479" s="11">
        <v>11.3</v>
      </c>
      <c r="B3479" s="38">
        <v>9.7250364169108163</v>
      </c>
      <c r="C3479" s="11">
        <v>1</v>
      </c>
      <c r="D3479" s="13">
        <v>7.8239999999999998</v>
      </c>
      <c r="E3479" s="15">
        <v>276</v>
      </c>
      <c r="F3479" s="16">
        <f>E3479/D3479</f>
        <v>35.276073619631902</v>
      </c>
      <c r="H3479" s="20"/>
    </row>
    <row r="3480" spans="1:8" x14ac:dyDescent="0.25">
      <c r="A3480" s="11">
        <v>10.9</v>
      </c>
      <c r="B3480" s="38">
        <v>9.4432496969600344</v>
      </c>
      <c r="C3480" s="11">
        <v>1</v>
      </c>
      <c r="D3480" s="13">
        <v>7.8239999999999998</v>
      </c>
      <c r="E3480" s="15">
        <v>276</v>
      </c>
      <c r="F3480" s="16">
        <f>E3480/D3480</f>
        <v>35.276073619631902</v>
      </c>
      <c r="H3480" s="20"/>
    </row>
    <row r="3481" spans="1:8" x14ac:dyDescent="0.25">
      <c r="A3481" s="11">
        <v>10.5</v>
      </c>
      <c r="B3481" s="38">
        <v>8.859166844587202</v>
      </c>
      <c r="C3481" s="11">
        <v>1</v>
      </c>
      <c r="D3481" s="13">
        <v>7.8239999999999998</v>
      </c>
      <c r="E3481" s="15">
        <v>276</v>
      </c>
      <c r="F3481" s="16">
        <f>E3481/D3481</f>
        <v>35.276073619631902</v>
      </c>
      <c r="H3481" s="20"/>
    </row>
    <row r="3482" spans="1:8" x14ac:dyDescent="0.25">
      <c r="A3482" s="11">
        <v>10.8</v>
      </c>
      <c r="B3482" s="38">
        <v>8.9968565508315503</v>
      </c>
      <c r="C3482" s="11">
        <v>1</v>
      </c>
      <c r="D3482" s="13">
        <v>7.8239999999999998</v>
      </c>
      <c r="E3482" s="15">
        <v>276</v>
      </c>
      <c r="F3482" s="16">
        <f>E3482/D3482</f>
        <v>35.276073619631902</v>
      </c>
      <c r="H3482" s="20"/>
    </row>
    <row r="3483" spans="1:8" x14ac:dyDescent="0.25">
      <c r="A3483" s="11">
        <v>11.4</v>
      </c>
      <c r="B3483" s="38">
        <v>9.3193725734424344</v>
      </c>
      <c r="C3483" s="11">
        <v>1</v>
      </c>
      <c r="D3483" s="13">
        <v>7.8239999999999998</v>
      </c>
      <c r="E3483" s="15">
        <v>276</v>
      </c>
      <c r="F3483" s="16">
        <f>E3483/D3483</f>
        <v>35.276073619631902</v>
      </c>
      <c r="H3483" s="20"/>
    </row>
    <row r="3484" spans="1:8" x14ac:dyDescent="0.25">
      <c r="A3484" s="11">
        <v>12.2</v>
      </c>
      <c r="B3484" s="38">
        <v>9.7772388462824331</v>
      </c>
      <c r="C3484" s="11">
        <v>1</v>
      </c>
      <c r="D3484" s="13">
        <v>7.8239999999999998</v>
      </c>
      <c r="E3484" s="15">
        <v>276</v>
      </c>
      <c r="F3484" s="16">
        <f>E3484/D3484</f>
        <v>35.276073619631902</v>
      </c>
      <c r="H3484" s="20"/>
    </row>
    <row r="3485" spans="1:8" x14ac:dyDescent="0.25">
      <c r="A3485" s="11">
        <v>14.2</v>
      </c>
      <c r="B3485" s="38">
        <v>10.995261748726421</v>
      </c>
      <c r="C3485" s="11">
        <v>1</v>
      </c>
      <c r="D3485" s="13">
        <v>7.8239999999999998</v>
      </c>
      <c r="E3485" s="15">
        <v>276</v>
      </c>
      <c r="F3485" s="16">
        <f>E3485/D3485</f>
        <v>35.276073619631902</v>
      </c>
      <c r="H3485" s="20"/>
    </row>
    <row r="3486" spans="1:8" x14ac:dyDescent="0.25">
      <c r="A3486" s="11">
        <v>16</v>
      </c>
      <c r="B3486" s="38">
        <v>12.047807240167872</v>
      </c>
      <c r="C3486" s="11">
        <v>1</v>
      </c>
      <c r="D3486" s="13">
        <v>7.8239999999999998</v>
      </c>
      <c r="E3486" s="15">
        <v>276</v>
      </c>
      <c r="F3486" s="16">
        <f>E3486/D3486</f>
        <v>35.276073619631902</v>
      </c>
      <c r="H3486" s="20"/>
    </row>
    <row r="3487" spans="1:8" x14ac:dyDescent="0.25">
      <c r="A3487" s="11">
        <v>16.600000000000001</v>
      </c>
      <c r="B3487" s="38">
        <v>12.196556299045811</v>
      </c>
      <c r="C3487" s="11">
        <v>1</v>
      </c>
      <c r="D3487" s="13">
        <v>7.8239999999999998</v>
      </c>
      <c r="E3487" s="15">
        <v>276</v>
      </c>
      <c r="F3487" s="16">
        <f>E3487/D3487</f>
        <v>35.276073619631902</v>
      </c>
      <c r="H3487" s="20"/>
    </row>
    <row r="3488" spans="1:8" x14ac:dyDescent="0.25">
      <c r="A3488" s="11">
        <v>18.2</v>
      </c>
      <c r="B3488" s="38">
        <v>12.940449087921197</v>
      </c>
      <c r="C3488" s="11">
        <v>1</v>
      </c>
      <c r="D3488" s="13">
        <v>7.8239999999999998</v>
      </c>
      <c r="E3488" s="15">
        <v>276</v>
      </c>
      <c r="F3488" s="16">
        <f>E3488/D3488</f>
        <v>35.276073619631902</v>
      </c>
      <c r="H3488" s="20"/>
    </row>
    <row r="3489" spans="1:8" x14ac:dyDescent="0.25">
      <c r="A3489" s="11">
        <v>19.3</v>
      </c>
      <c r="B3489" s="38">
        <v>13.146431617843405</v>
      </c>
      <c r="C3489" s="11">
        <v>1</v>
      </c>
      <c r="D3489" s="13">
        <v>7.8239999999999998</v>
      </c>
      <c r="E3489" s="15">
        <v>276</v>
      </c>
      <c r="F3489" s="16">
        <f>E3489/D3489</f>
        <v>35.276073619631902</v>
      </c>
      <c r="H3489" s="20"/>
    </row>
    <row r="3490" spans="1:8" x14ac:dyDescent="0.25">
      <c r="A3490" s="11">
        <v>20.100000000000001</v>
      </c>
      <c r="B3490" s="38">
        <v>13.829981741639529</v>
      </c>
      <c r="C3490" s="11">
        <v>1</v>
      </c>
      <c r="D3490" s="13">
        <v>7.8239999999999998</v>
      </c>
      <c r="E3490" s="15">
        <v>276</v>
      </c>
      <c r="F3490" s="16">
        <f>E3490/D3490</f>
        <v>35.276073619631902</v>
      </c>
      <c r="H3490" s="20"/>
    </row>
    <row r="3491" spans="1:8" x14ac:dyDescent="0.25">
      <c r="A3491" s="11">
        <v>20.399999999999999</v>
      </c>
      <c r="B3491" s="38">
        <v>14.23064279728691</v>
      </c>
      <c r="C3491" s="11">
        <v>1</v>
      </c>
      <c r="D3491" s="13">
        <v>7.8239999999999998</v>
      </c>
      <c r="E3491" s="15">
        <v>276</v>
      </c>
      <c r="F3491" s="16">
        <f>E3491/D3491</f>
        <v>35.276073619631902</v>
      </c>
      <c r="H3491" s="20"/>
    </row>
    <row r="3492" spans="1:8" x14ac:dyDescent="0.25">
      <c r="A3492" s="11">
        <v>20.3</v>
      </c>
      <c r="B3492" s="38">
        <v>14.09659123484832</v>
      </c>
      <c r="C3492" s="11">
        <v>1</v>
      </c>
      <c r="D3492" s="13">
        <v>7.8239999999999998</v>
      </c>
      <c r="E3492" s="15">
        <v>276</v>
      </c>
      <c r="F3492" s="16">
        <f>E3492/D3492</f>
        <v>35.276073619631902</v>
      </c>
      <c r="H3492" s="20"/>
    </row>
    <row r="3493" spans="1:8" x14ac:dyDescent="0.25">
      <c r="A3493" s="11">
        <v>19.399999999999999</v>
      </c>
      <c r="B3493" s="38">
        <v>13.991789435939699</v>
      </c>
      <c r="C3493" s="11">
        <v>1</v>
      </c>
      <c r="D3493" s="13">
        <v>7.8239999999999998</v>
      </c>
      <c r="E3493" s="15">
        <v>276</v>
      </c>
      <c r="F3493" s="16">
        <f>E3493/D3493</f>
        <v>35.276073619631902</v>
      </c>
      <c r="H3493" s="20"/>
    </row>
    <row r="3494" spans="1:8" x14ac:dyDescent="0.25">
      <c r="A3494" s="11">
        <v>18.100000000000001</v>
      </c>
      <c r="B3494" s="38">
        <v>13.585737242622073</v>
      </c>
      <c r="C3494" s="11">
        <v>1</v>
      </c>
      <c r="D3494" s="13">
        <v>7.8239999999999998</v>
      </c>
      <c r="E3494" s="15">
        <v>276</v>
      </c>
      <c r="F3494" s="16">
        <f>E3494/D3494</f>
        <v>35.276073619631902</v>
      </c>
      <c r="H3494" s="20"/>
    </row>
    <row r="3495" spans="1:8" x14ac:dyDescent="0.25">
      <c r="A3495" s="11">
        <v>16.600000000000001</v>
      </c>
      <c r="B3495" s="38">
        <v>12.991767015027824</v>
      </c>
      <c r="C3495" s="11">
        <v>1</v>
      </c>
      <c r="D3495" s="13">
        <v>7.8239999999999998</v>
      </c>
      <c r="E3495" s="15">
        <v>276</v>
      </c>
      <c r="F3495" s="16">
        <f>E3495/D3495</f>
        <v>35.276073619631902</v>
      </c>
      <c r="H3495" s="20"/>
    </row>
    <row r="3496" spans="1:8" x14ac:dyDescent="0.25">
      <c r="A3496" s="11">
        <v>15.5</v>
      </c>
      <c r="B3496" s="38">
        <v>12.600793246638341</v>
      </c>
      <c r="C3496" s="11">
        <v>1</v>
      </c>
      <c r="D3496" s="13">
        <v>7.8239999999999998</v>
      </c>
      <c r="E3496" s="15">
        <v>276</v>
      </c>
      <c r="F3496" s="16">
        <f>E3496/D3496</f>
        <v>35.276073619631902</v>
      </c>
      <c r="H3496" s="20"/>
    </row>
    <row r="3497" spans="1:8" x14ac:dyDescent="0.25">
      <c r="A3497" s="11">
        <v>15</v>
      </c>
      <c r="B3497" s="38">
        <v>12.719071860429835</v>
      </c>
      <c r="C3497" s="11">
        <v>1</v>
      </c>
      <c r="D3497" s="13">
        <v>7.8239999999999998</v>
      </c>
      <c r="E3497" s="15">
        <v>276</v>
      </c>
      <c r="F3497" s="16">
        <f>E3497/D3497</f>
        <v>35.276073619631902</v>
      </c>
      <c r="H3497" s="20"/>
    </row>
    <row r="3498" spans="1:8" x14ac:dyDescent="0.25">
      <c r="A3498" s="11">
        <v>14.5</v>
      </c>
      <c r="B3498" s="38">
        <v>12.736749825252867</v>
      </c>
      <c r="C3498" s="11">
        <v>1</v>
      </c>
      <c r="D3498" s="13">
        <v>7.8239999999999998</v>
      </c>
      <c r="E3498" s="15">
        <v>276</v>
      </c>
      <c r="F3498" s="16">
        <f>E3498/D3498</f>
        <v>35.276073619631902</v>
      </c>
      <c r="H3498" s="20"/>
    </row>
    <row r="3499" spans="1:8" x14ac:dyDescent="0.25">
      <c r="A3499" s="11">
        <v>15.1</v>
      </c>
      <c r="B3499" s="38">
        <v>13.033105638123782</v>
      </c>
      <c r="C3499" s="11">
        <v>1</v>
      </c>
      <c r="D3499" s="13">
        <v>7.8239999999999998</v>
      </c>
      <c r="E3499" s="15">
        <v>276</v>
      </c>
      <c r="F3499" s="16">
        <f>E3499/D3499</f>
        <v>35.276073619631902</v>
      </c>
      <c r="H3499" s="20"/>
    </row>
    <row r="3500" spans="1:8" x14ac:dyDescent="0.25">
      <c r="A3500" s="11">
        <v>14.4</v>
      </c>
      <c r="B3500" s="38">
        <v>12.696355810595399</v>
      </c>
      <c r="C3500" s="11">
        <v>1</v>
      </c>
      <c r="D3500" s="13">
        <v>7.8239999999999998</v>
      </c>
      <c r="E3500" s="15">
        <v>276</v>
      </c>
      <c r="F3500" s="16">
        <f>E3500/D3500</f>
        <v>35.276073619631902</v>
      </c>
      <c r="H3500" s="20"/>
    </row>
    <row r="3501" spans="1:8" x14ac:dyDescent="0.25">
      <c r="A3501" s="11">
        <v>14.2</v>
      </c>
      <c r="B3501" s="38">
        <v>12.504339037282886</v>
      </c>
      <c r="C3501" s="11">
        <v>1</v>
      </c>
      <c r="D3501" s="13">
        <v>7.8239999999999998</v>
      </c>
      <c r="E3501" s="15">
        <v>276</v>
      </c>
      <c r="F3501" s="16">
        <f>E3501/D3501</f>
        <v>35.276073619631902</v>
      </c>
      <c r="H3501" s="20"/>
    </row>
    <row r="3502" spans="1:8" x14ac:dyDescent="0.25">
      <c r="A3502" s="11">
        <v>13.4</v>
      </c>
      <c r="B3502" s="38">
        <v>12.010185485852199</v>
      </c>
      <c r="C3502" s="11">
        <v>1</v>
      </c>
      <c r="D3502" s="13">
        <v>7.8239999999999998</v>
      </c>
      <c r="E3502" s="15">
        <v>276</v>
      </c>
      <c r="F3502" s="16">
        <f>E3502/D3502</f>
        <v>35.276073619631902</v>
      </c>
      <c r="H3502" s="20"/>
    </row>
    <row r="3503" spans="1:8" x14ac:dyDescent="0.25">
      <c r="A3503" s="11">
        <v>12.5</v>
      </c>
      <c r="B3503" s="38">
        <v>11.523455916924702</v>
      </c>
      <c r="C3503" s="11">
        <v>1</v>
      </c>
      <c r="D3503" s="13">
        <v>7.8239999999999998</v>
      </c>
      <c r="E3503" s="15">
        <v>276</v>
      </c>
      <c r="F3503" s="16">
        <f>E3503/D3503</f>
        <v>35.276073619631902</v>
      </c>
      <c r="H3503" s="20"/>
    </row>
    <row r="3504" spans="1:8" x14ac:dyDescent="0.25">
      <c r="A3504" s="11">
        <v>12.3</v>
      </c>
      <c r="B3504" s="38">
        <v>11.055143810646049</v>
      </c>
      <c r="C3504" s="11">
        <v>1</v>
      </c>
      <c r="D3504" s="13">
        <v>7.8239999999999998</v>
      </c>
      <c r="E3504" s="15">
        <v>276</v>
      </c>
      <c r="F3504" s="16">
        <f>E3504/D3504</f>
        <v>35.276073619631902</v>
      </c>
      <c r="H3504" s="20"/>
    </row>
    <row r="3505" spans="1:8" x14ac:dyDescent="0.25">
      <c r="A3505" s="11">
        <v>13.1</v>
      </c>
      <c r="B3505" s="38">
        <v>11.44872012269259</v>
      </c>
      <c r="C3505" s="11">
        <v>1</v>
      </c>
      <c r="D3505" s="13">
        <v>7.8239999999999998</v>
      </c>
      <c r="E3505" s="15">
        <v>276</v>
      </c>
      <c r="F3505" s="16">
        <f>E3505/D3505</f>
        <v>35.276073619631902</v>
      </c>
      <c r="H3505" s="20"/>
    </row>
    <row r="3506" spans="1:8" x14ac:dyDescent="0.25">
      <c r="A3506" s="11">
        <v>14.2</v>
      </c>
      <c r="B3506" s="38">
        <v>12.284827322141782</v>
      </c>
      <c r="C3506" s="11">
        <v>1</v>
      </c>
      <c r="D3506" s="13">
        <v>7.8239999999999998</v>
      </c>
      <c r="E3506" s="15">
        <v>276</v>
      </c>
      <c r="F3506" s="16">
        <f>E3506/D3506</f>
        <v>35.276073619631902</v>
      </c>
      <c r="H3506" s="20"/>
    </row>
    <row r="3507" spans="1:8" x14ac:dyDescent="0.25">
      <c r="A3507" s="11">
        <v>15.2</v>
      </c>
      <c r="B3507" s="38">
        <v>13.073033504769317</v>
      </c>
      <c r="C3507" s="11">
        <v>1</v>
      </c>
      <c r="D3507" s="13">
        <v>7.8239999999999998</v>
      </c>
      <c r="E3507" s="15">
        <v>276</v>
      </c>
      <c r="F3507" s="16">
        <f>E3507/D3507</f>
        <v>35.276073619631902</v>
      </c>
      <c r="H3507" s="20"/>
    </row>
    <row r="3508" spans="1:8" x14ac:dyDescent="0.25">
      <c r="A3508" s="11">
        <v>16.899999999999999</v>
      </c>
      <c r="B3508" s="38">
        <v>13.689642633798178</v>
      </c>
      <c r="C3508" s="11">
        <v>1</v>
      </c>
      <c r="D3508" s="13">
        <v>7.8239999999999998</v>
      </c>
      <c r="E3508" s="15">
        <v>276</v>
      </c>
      <c r="F3508" s="16">
        <f>E3508/D3508</f>
        <v>35.276073619631902</v>
      </c>
      <c r="H3508" s="20"/>
    </row>
    <row r="3509" spans="1:8" x14ac:dyDescent="0.25">
      <c r="A3509" s="11">
        <v>18.600000000000001</v>
      </c>
      <c r="B3509" s="38">
        <v>14.241337461505477</v>
      </c>
      <c r="C3509" s="11">
        <v>1</v>
      </c>
      <c r="D3509" s="13">
        <v>7.8239999999999998</v>
      </c>
      <c r="E3509" s="15">
        <v>276</v>
      </c>
      <c r="F3509" s="16">
        <f>E3509/D3509</f>
        <v>35.276073619631902</v>
      </c>
      <c r="H3509" s="20"/>
    </row>
    <row r="3510" spans="1:8" x14ac:dyDescent="0.25">
      <c r="A3510" s="11">
        <v>20.399999999999999</v>
      </c>
      <c r="B3510" s="38">
        <v>15.127496654709402</v>
      </c>
      <c r="C3510" s="11">
        <v>1</v>
      </c>
      <c r="D3510" s="13">
        <v>7.8239999999999998</v>
      </c>
      <c r="E3510" s="15">
        <v>276</v>
      </c>
      <c r="F3510" s="16">
        <f>E3510/D3510</f>
        <v>35.276073619631902</v>
      </c>
      <c r="H3510" s="20"/>
    </row>
    <row r="3511" spans="1:8" x14ac:dyDescent="0.25">
      <c r="A3511" s="11">
        <v>21.5</v>
      </c>
      <c r="B3511" s="38">
        <v>15.033700755984803</v>
      </c>
      <c r="C3511" s="11">
        <v>1</v>
      </c>
      <c r="D3511" s="13">
        <v>7.8239999999999998</v>
      </c>
      <c r="E3511" s="15">
        <v>276</v>
      </c>
      <c r="F3511" s="16">
        <f>E3511/D3511</f>
        <v>35.276073619631902</v>
      </c>
      <c r="H3511" s="20"/>
    </row>
    <row r="3512" spans="1:8" x14ac:dyDescent="0.25">
      <c r="A3512" s="11">
        <v>21.3</v>
      </c>
      <c r="B3512" s="38">
        <v>14.764630464582314</v>
      </c>
      <c r="C3512" s="11">
        <v>1</v>
      </c>
      <c r="D3512" s="13">
        <v>7.8239999999999998</v>
      </c>
      <c r="E3512" s="15">
        <v>276</v>
      </c>
      <c r="F3512" s="16">
        <f>E3512/D3512</f>
        <v>35.276073619631902</v>
      </c>
      <c r="H3512" s="20"/>
    </row>
    <row r="3513" spans="1:8" x14ac:dyDescent="0.25">
      <c r="A3513" s="11">
        <v>22.3</v>
      </c>
      <c r="B3513" s="38">
        <v>15.975993601270806</v>
      </c>
      <c r="C3513" s="11">
        <v>1</v>
      </c>
      <c r="D3513" s="13">
        <v>7.8239999999999998</v>
      </c>
      <c r="E3513" s="15">
        <v>276</v>
      </c>
      <c r="F3513" s="16">
        <f>E3513/D3513</f>
        <v>35.276073619631902</v>
      </c>
      <c r="H3513" s="20"/>
    </row>
    <row r="3514" spans="1:8" x14ac:dyDescent="0.25">
      <c r="A3514" s="11">
        <v>22.7</v>
      </c>
      <c r="B3514" s="38">
        <v>16.373586373650323</v>
      </c>
      <c r="C3514" s="11">
        <v>1</v>
      </c>
      <c r="D3514" s="13">
        <v>7.8239999999999998</v>
      </c>
      <c r="E3514" s="15">
        <v>276</v>
      </c>
      <c r="F3514" s="16">
        <f>E3514/D3514</f>
        <v>35.276073619631902</v>
      </c>
      <c r="H3514" s="20"/>
    </row>
    <row r="3515" spans="1:8" x14ac:dyDescent="0.25">
      <c r="A3515" s="11">
        <v>22.8</v>
      </c>
      <c r="B3515" s="38">
        <v>16.775908251043763</v>
      </c>
      <c r="C3515" s="11">
        <v>1</v>
      </c>
      <c r="D3515" s="13">
        <v>7.8239999999999998</v>
      </c>
      <c r="E3515" s="15">
        <v>276</v>
      </c>
      <c r="F3515" s="16">
        <f>E3515/D3515</f>
        <v>35.276073619631902</v>
      </c>
      <c r="H3515" s="20"/>
    </row>
    <row r="3516" spans="1:8" x14ac:dyDescent="0.25">
      <c r="A3516" s="11">
        <v>22.1</v>
      </c>
      <c r="B3516" s="38">
        <v>16.530161872880235</v>
      </c>
      <c r="C3516" s="11">
        <v>1</v>
      </c>
      <c r="D3516" s="13">
        <v>7.8239999999999998</v>
      </c>
      <c r="E3516" s="15">
        <v>276</v>
      </c>
      <c r="F3516" s="16">
        <f>E3516/D3516</f>
        <v>35.276073619631902</v>
      </c>
      <c r="H3516" s="20"/>
    </row>
    <row r="3517" spans="1:8" x14ac:dyDescent="0.25">
      <c r="A3517" s="11">
        <v>21.2</v>
      </c>
      <c r="B3517" s="38">
        <v>16.374497705191541</v>
      </c>
      <c r="C3517" s="11">
        <v>1</v>
      </c>
      <c r="D3517" s="13">
        <v>7.8239999999999998</v>
      </c>
      <c r="E3517" s="15">
        <v>276</v>
      </c>
      <c r="F3517" s="16">
        <f>E3517/D3517</f>
        <v>35.276073619631902</v>
      </c>
      <c r="H3517" s="20"/>
    </row>
    <row r="3518" spans="1:8" x14ac:dyDescent="0.25">
      <c r="A3518" s="11">
        <v>20.2</v>
      </c>
      <c r="B3518" s="38">
        <v>15.96207036468865</v>
      </c>
      <c r="C3518" s="11">
        <v>1</v>
      </c>
      <c r="D3518" s="13">
        <v>7.8239999999999998</v>
      </c>
      <c r="E3518" s="15">
        <v>276</v>
      </c>
      <c r="F3518" s="16">
        <f>E3518/D3518</f>
        <v>35.276073619631902</v>
      </c>
      <c r="H3518" s="20"/>
    </row>
    <row r="3519" spans="1:8" x14ac:dyDescent="0.25">
      <c r="A3519" s="11">
        <v>19.399999999999999</v>
      </c>
      <c r="B3519" s="38">
        <v>16.070217730336157</v>
      </c>
      <c r="C3519" s="11">
        <v>1</v>
      </c>
      <c r="D3519" s="13">
        <v>7.8239999999999998</v>
      </c>
      <c r="E3519" s="15">
        <v>276</v>
      </c>
      <c r="F3519" s="16">
        <f>E3519/D3519</f>
        <v>35.276073619631902</v>
      </c>
      <c r="H3519" s="20"/>
    </row>
    <row r="3520" spans="1:8" x14ac:dyDescent="0.25">
      <c r="A3520" s="11">
        <v>17.8</v>
      </c>
      <c r="B3520" s="38">
        <v>15.142431250786743</v>
      </c>
      <c r="C3520" s="11">
        <v>1</v>
      </c>
      <c r="D3520" s="13">
        <v>7.8239999999999998</v>
      </c>
      <c r="E3520" s="15">
        <v>276</v>
      </c>
      <c r="F3520" s="16">
        <f>E3520/D3520</f>
        <v>35.276073619631902</v>
      </c>
      <c r="H3520" s="20"/>
    </row>
    <row r="3521" spans="1:8" x14ac:dyDescent="0.25">
      <c r="A3521" s="11">
        <v>16.399999999999999</v>
      </c>
      <c r="B3521" s="38">
        <v>14.329767495864433</v>
      </c>
      <c r="C3521" s="11">
        <v>1</v>
      </c>
      <c r="D3521" s="13">
        <v>7.8239999999999998</v>
      </c>
      <c r="E3521" s="15">
        <v>276</v>
      </c>
      <c r="F3521" s="16">
        <f>E3521/D3521</f>
        <v>35.276073619631902</v>
      </c>
      <c r="H3521" s="20"/>
    </row>
    <row r="3522" spans="1:8" x14ac:dyDescent="0.25">
      <c r="A3522" s="11">
        <v>15.6</v>
      </c>
      <c r="B3522" s="38">
        <v>13.454335145259293</v>
      </c>
      <c r="C3522" s="11">
        <v>1</v>
      </c>
      <c r="D3522" s="13">
        <v>7.8239999999999998</v>
      </c>
      <c r="E3522" s="15">
        <v>276</v>
      </c>
      <c r="F3522" s="16">
        <f>E3522/D3522</f>
        <v>35.276073619631902</v>
      </c>
      <c r="H3522" s="20"/>
    </row>
    <row r="3523" spans="1:8" x14ac:dyDescent="0.25">
      <c r="A3523" s="11">
        <v>14.5</v>
      </c>
      <c r="B3523" s="38">
        <v>12.904912572599478</v>
      </c>
      <c r="C3523" s="11">
        <v>1</v>
      </c>
      <c r="D3523" s="13">
        <v>7.8239999999999998</v>
      </c>
      <c r="E3523" s="15">
        <v>276</v>
      </c>
      <c r="F3523" s="16">
        <f>E3523/D3523</f>
        <v>35.276073619631902</v>
      </c>
      <c r="H3523" s="20"/>
    </row>
    <row r="3524" spans="1:8" x14ac:dyDescent="0.25">
      <c r="A3524" s="11">
        <v>14.3</v>
      </c>
      <c r="B3524" s="38">
        <v>12.768296139582123</v>
      </c>
      <c r="C3524" s="11">
        <v>1</v>
      </c>
      <c r="D3524" s="13">
        <v>7.8239999999999998</v>
      </c>
      <c r="E3524" s="15">
        <v>276</v>
      </c>
      <c r="F3524" s="16">
        <f>E3524/D3524</f>
        <v>35.276073619631902</v>
      </c>
      <c r="H3524" s="20"/>
    </row>
    <row r="3525" spans="1:8" x14ac:dyDescent="0.25">
      <c r="A3525" s="11">
        <v>14.2</v>
      </c>
      <c r="B3525" s="38">
        <v>12.784189479146717</v>
      </c>
      <c r="C3525" s="11">
        <v>1</v>
      </c>
      <c r="D3525" s="13">
        <v>7.8239999999999998</v>
      </c>
      <c r="E3525" s="15">
        <v>276</v>
      </c>
      <c r="F3525" s="16">
        <f>E3525/D3525</f>
        <v>35.276073619631902</v>
      </c>
      <c r="H3525" s="20"/>
    </row>
    <row r="3526" spans="1:8" x14ac:dyDescent="0.25">
      <c r="A3526" s="11">
        <v>14.4</v>
      </c>
      <c r="B3526" s="38">
        <v>12.920466231996494</v>
      </c>
      <c r="C3526" s="11">
        <v>1</v>
      </c>
      <c r="D3526" s="13">
        <v>7.8239999999999998</v>
      </c>
      <c r="E3526" s="15">
        <v>276</v>
      </c>
      <c r="F3526" s="16">
        <f>E3526/D3526</f>
        <v>35.276073619631902</v>
      </c>
      <c r="H3526" s="20"/>
    </row>
    <row r="3527" spans="1:8" x14ac:dyDescent="0.25">
      <c r="A3527" s="11">
        <v>14.4</v>
      </c>
      <c r="B3527" s="38">
        <v>13.090831664968167</v>
      </c>
      <c r="C3527" s="11">
        <v>1</v>
      </c>
      <c r="D3527" s="13">
        <v>7.8239999999999998</v>
      </c>
      <c r="E3527" s="15">
        <v>276</v>
      </c>
      <c r="F3527" s="16">
        <f>E3527/D3527</f>
        <v>35.276073619631902</v>
      </c>
      <c r="H3527" s="20"/>
    </row>
    <row r="3528" spans="1:8" x14ac:dyDescent="0.25">
      <c r="A3528" s="11">
        <v>14.2</v>
      </c>
      <c r="B3528" s="38">
        <v>13.011439837061763</v>
      </c>
      <c r="C3528" s="11">
        <v>1</v>
      </c>
      <c r="D3528" s="13">
        <v>7.8239999999999998</v>
      </c>
      <c r="E3528" s="15">
        <v>276</v>
      </c>
      <c r="F3528" s="16">
        <f>E3528/D3528</f>
        <v>35.276073619631902</v>
      </c>
      <c r="H3528" s="20"/>
    </row>
    <row r="3529" spans="1:8" x14ac:dyDescent="0.25">
      <c r="A3529" s="11">
        <v>14</v>
      </c>
      <c r="B3529" s="38">
        <v>12.590797551005632</v>
      </c>
      <c r="C3529" s="11">
        <v>1</v>
      </c>
      <c r="D3529" s="13">
        <v>7.8239999999999998</v>
      </c>
      <c r="E3529" s="15">
        <v>276</v>
      </c>
      <c r="F3529" s="16">
        <f>E3529/D3529</f>
        <v>35.276073619631902</v>
      </c>
      <c r="H3529" s="20"/>
    </row>
    <row r="3530" spans="1:8" x14ac:dyDescent="0.25">
      <c r="A3530" s="11">
        <v>14.3</v>
      </c>
      <c r="B3530" s="38">
        <v>12.768296139582123</v>
      </c>
      <c r="C3530" s="11">
        <v>1</v>
      </c>
      <c r="D3530" s="13">
        <v>7.8239999999999998</v>
      </c>
      <c r="E3530" s="15">
        <v>276</v>
      </c>
      <c r="F3530" s="16">
        <f>E3530/D3530</f>
        <v>35.276073619631902</v>
      </c>
      <c r="H3530" s="20"/>
    </row>
    <row r="3531" spans="1:8" x14ac:dyDescent="0.25">
      <c r="A3531" s="11">
        <v>14.9</v>
      </c>
      <c r="B3531" s="38">
        <v>13.065098298726545</v>
      </c>
      <c r="C3531" s="11">
        <v>1</v>
      </c>
      <c r="D3531" s="13">
        <v>7.8239999999999998</v>
      </c>
      <c r="E3531" s="15">
        <v>276</v>
      </c>
      <c r="F3531" s="16">
        <f>E3531/D3531</f>
        <v>35.276073619631902</v>
      </c>
      <c r="H3531" s="20"/>
    </row>
    <row r="3532" spans="1:8" x14ac:dyDescent="0.25">
      <c r="A3532" s="11">
        <v>16.2</v>
      </c>
      <c r="B3532" s="38">
        <v>13.635598792495013</v>
      </c>
      <c r="C3532" s="11">
        <v>1</v>
      </c>
      <c r="D3532" s="13">
        <v>7.8239999999999998</v>
      </c>
      <c r="E3532" s="15">
        <v>276</v>
      </c>
      <c r="F3532" s="16">
        <f>E3532/D3532</f>
        <v>35.276073619631902</v>
      </c>
      <c r="H3532" s="20"/>
    </row>
    <row r="3533" spans="1:8" x14ac:dyDescent="0.25">
      <c r="A3533" s="11">
        <v>17.7</v>
      </c>
      <c r="B3533" s="38">
        <v>14.434688090379735</v>
      </c>
      <c r="C3533" s="11">
        <v>1</v>
      </c>
      <c r="D3533" s="13">
        <v>7.8239999999999998</v>
      </c>
      <c r="E3533" s="15">
        <v>276</v>
      </c>
      <c r="F3533" s="16">
        <f>E3533/D3533</f>
        <v>35.276073619631902</v>
      </c>
      <c r="H3533" s="20"/>
    </row>
    <row r="3534" spans="1:8" x14ac:dyDescent="0.25">
      <c r="A3534" s="11">
        <v>19.2</v>
      </c>
      <c r="B3534" s="38">
        <v>15.546392959532682</v>
      </c>
      <c r="C3534" s="11">
        <v>1</v>
      </c>
      <c r="D3534" s="13">
        <v>7.8239999999999998</v>
      </c>
      <c r="E3534" s="15">
        <v>276</v>
      </c>
      <c r="F3534" s="16">
        <f>E3534/D3534</f>
        <v>35.276073619631902</v>
      </c>
      <c r="H3534" s="20"/>
    </row>
    <row r="3535" spans="1:8" x14ac:dyDescent="0.25">
      <c r="A3535" s="11">
        <v>19.7</v>
      </c>
      <c r="B3535" s="38">
        <v>15.952184647139347</v>
      </c>
      <c r="C3535" s="11">
        <v>1</v>
      </c>
      <c r="D3535" s="13">
        <v>7.8239999999999998</v>
      </c>
      <c r="E3535" s="15">
        <v>276</v>
      </c>
      <c r="F3535" s="16">
        <f>E3535/D3535</f>
        <v>35.276073619631902</v>
      </c>
      <c r="H3535" s="20"/>
    </row>
    <row r="3536" spans="1:8" x14ac:dyDescent="0.25">
      <c r="A3536" s="11">
        <v>19.7</v>
      </c>
      <c r="B3536" s="38">
        <v>15.953533419755541</v>
      </c>
      <c r="C3536" s="11">
        <v>1</v>
      </c>
      <c r="D3536" s="13">
        <v>7.8239999999999998</v>
      </c>
      <c r="E3536" s="15">
        <v>276</v>
      </c>
      <c r="F3536" s="16">
        <f>E3536/D3536</f>
        <v>35.276073619631902</v>
      </c>
      <c r="H3536" s="20"/>
    </row>
    <row r="3537" spans="1:8" x14ac:dyDescent="0.25">
      <c r="A3537" s="11">
        <v>20.8</v>
      </c>
      <c r="B3537" s="38">
        <v>16.51494576448459</v>
      </c>
      <c r="C3537" s="11">
        <v>1</v>
      </c>
      <c r="D3537" s="13">
        <v>7.8239999999999998</v>
      </c>
      <c r="E3537" s="15">
        <v>276</v>
      </c>
      <c r="F3537" s="16">
        <f>E3537/D3537</f>
        <v>35.276073619631902</v>
      </c>
      <c r="H3537" s="20"/>
    </row>
    <row r="3538" spans="1:8" x14ac:dyDescent="0.25">
      <c r="A3538" s="11">
        <v>19.8</v>
      </c>
      <c r="B3538" s="38">
        <v>16.330393481659353</v>
      </c>
      <c r="C3538" s="11">
        <v>1</v>
      </c>
      <c r="D3538" s="13">
        <v>7.8239999999999998</v>
      </c>
      <c r="E3538" s="15">
        <v>276</v>
      </c>
      <c r="F3538" s="16">
        <f>E3538/D3538</f>
        <v>35.276073619631902</v>
      </c>
      <c r="H3538" s="20"/>
    </row>
    <row r="3539" spans="1:8" x14ac:dyDescent="0.25">
      <c r="A3539" s="11">
        <v>19.8</v>
      </c>
      <c r="B3539" s="38">
        <v>16.38792032584055</v>
      </c>
      <c r="C3539" s="11">
        <v>1</v>
      </c>
      <c r="D3539" s="13">
        <v>7.8239999999999998</v>
      </c>
      <c r="E3539" s="15">
        <v>276</v>
      </c>
      <c r="F3539" s="16">
        <f>E3539/D3539</f>
        <v>35.276073619631902</v>
      </c>
      <c r="H3539" s="20"/>
    </row>
    <row r="3540" spans="1:8" x14ac:dyDescent="0.25">
      <c r="A3540" s="11">
        <v>20.5</v>
      </c>
      <c r="B3540" s="38">
        <v>16.864340777773492</v>
      </c>
      <c r="C3540" s="11">
        <v>1</v>
      </c>
      <c r="D3540" s="13">
        <v>7.8239999999999998</v>
      </c>
      <c r="E3540" s="15">
        <v>276</v>
      </c>
      <c r="F3540" s="16">
        <f>E3540/D3540</f>
        <v>35.276073619631902</v>
      </c>
      <c r="H3540" s="20"/>
    </row>
    <row r="3541" spans="1:8" x14ac:dyDescent="0.25">
      <c r="A3541" s="11">
        <v>20.2</v>
      </c>
      <c r="B3541" s="38">
        <v>16.817749471452242</v>
      </c>
      <c r="C3541" s="11">
        <v>1</v>
      </c>
      <c r="D3541" s="13">
        <v>7.8239999999999998</v>
      </c>
      <c r="E3541" s="15">
        <v>276</v>
      </c>
      <c r="F3541" s="16">
        <f>E3541/D3541</f>
        <v>35.276073619631902</v>
      </c>
      <c r="H3541" s="20"/>
    </row>
    <row r="3542" spans="1:8" x14ac:dyDescent="0.25">
      <c r="A3542" s="11">
        <v>19.600000000000001</v>
      </c>
      <c r="B3542" s="38">
        <v>16.489949445030316</v>
      </c>
      <c r="C3542" s="11">
        <v>1</v>
      </c>
      <c r="D3542" s="13">
        <v>7.8239999999999998</v>
      </c>
      <c r="E3542" s="15">
        <v>276</v>
      </c>
      <c r="F3542" s="16">
        <f>E3542/D3542</f>
        <v>35.276073619631902</v>
      </c>
      <c r="H3542" s="20"/>
    </row>
    <row r="3543" spans="1:8" x14ac:dyDescent="0.25">
      <c r="A3543" s="11">
        <v>19</v>
      </c>
      <c r="B3543" s="38">
        <v>16.277852045890025</v>
      </c>
      <c r="C3543" s="11">
        <v>1</v>
      </c>
      <c r="D3543" s="13">
        <v>7.8239999999999998</v>
      </c>
      <c r="E3543" s="15">
        <v>276</v>
      </c>
      <c r="F3543" s="16">
        <f>E3543/D3543</f>
        <v>35.276073619631902</v>
      </c>
      <c r="H3543" s="20"/>
    </row>
    <row r="3544" spans="1:8" x14ac:dyDescent="0.25">
      <c r="A3544" s="11">
        <v>18.3</v>
      </c>
      <c r="B3544" s="38">
        <v>15.90866958389778</v>
      </c>
      <c r="C3544" s="11">
        <v>1</v>
      </c>
      <c r="D3544" s="13">
        <v>7.8239999999999998</v>
      </c>
      <c r="E3544" s="15">
        <v>276</v>
      </c>
      <c r="F3544" s="16">
        <f>E3544/D3544</f>
        <v>35.276073619631902</v>
      </c>
      <c r="H3544" s="20"/>
    </row>
    <row r="3545" spans="1:8" x14ac:dyDescent="0.25">
      <c r="A3545" s="11">
        <v>17.399999999999999</v>
      </c>
      <c r="B3545" s="38">
        <v>15.285755591888419</v>
      </c>
      <c r="C3545" s="11">
        <v>1</v>
      </c>
      <c r="D3545" s="13">
        <v>7.8239999999999998</v>
      </c>
      <c r="E3545" s="15">
        <v>276</v>
      </c>
      <c r="F3545" s="16">
        <f>E3545/D3545</f>
        <v>35.276073619631902</v>
      </c>
      <c r="H3545" s="20"/>
    </row>
    <row r="3546" spans="1:8" x14ac:dyDescent="0.25">
      <c r="A3546" s="11">
        <v>16.899999999999999</v>
      </c>
      <c r="B3546" s="38">
        <v>15.041437052051259</v>
      </c>
      <c r="C3546" s="11">
        <v>1</v>
      </c>
      <c r="D3546" s="13">
        <v>7.8239999999999998</v>
      </c>
      <c r="E3546" s="15">
        <v>276</v>
      </c>
      <c r="F3546" s="16">
        <f>E3546/D3546</f>
        <v>35.276073619631902</v>
      </c>
      <c r="H3546" s="20"/>
    </row>
    <row r="3547" spans="1:8" x14ac:dyDescent="0.25">
      <c r="A3547" s="11">
        <v>16.7</v>
      </c>
      <c r="B3547" s="38">
        <v>14.849328727934934</v>
      </c>
      <c r="C3547" s="11">
        <v>1</v>
      </c>
      <c r="D3547" s="13">
        <v>7.8239999999999998</v>
      </c>
      <c r="E3547" s="15">
        <v>276</v>
      </c>
      <c r="F3547" s="16">
        <f>E3547/D3547</f>
        <v>35.276073619631902</v>
      </c>
      <c r="H3547" s="20"/>
    </row>
    <row r="3548" spans="1:8" x14ac:dyDescent="0.25">
      <c r="A3548" s="11">
        <v>16.8</v>
      </c>
      <c r="B3548" s="38">
        <v>15.004123752928749</v>
      </c>
      <c r="C3548" s="11">
        <v>1</v>
      </c>
      <c r="D3548" s="13">
        <v>7.8239999999999998</v>
      </c>
      <c r="E3548" s="15">
        <v>276</v>
      </c>
      <c r="F3548" s="16">
        <f>E3548/D3548</f>
        <v>35.276073619631902</v>
      </c>
      <c r="H3548" s="20"/>
    </row>
    <row r="3549" spans="1:8" x14ac:dyDescent="0.25">
      <c r="A3549" s="11">
        <v>16.2</v>
      </c>
      <c r="B3549" s="38">
        <v>14.838115146423286</v>
      </c>
      <c r="C3549" s="11">
        <v>1</v>
      </c>
      <c r="D3549" s="13">
        <v>7.8239999999999998</v>
      </c>
      <c r="E3549" s="15">
        <v>276</v>
      </c>
      <c r="F3549" s="16">
        <f>E3549/D3549</f>
        <v>35.276073619631902</v>
      </c>
      <c r="H3549" s="20"/>
    </row>
    <row r="3550" spans="1:8" x14ac:dyDescent="0.25">
      <c r="A3550" s="11">
        <v>15.8</v>
      </c>
      <c r="B3550" s="38">
        <v>14.568246117793583</v>
      </c>
      <c r="C3550" s="11">
        <v>1</v>
      </c>
      <c r="D3550" s="13">
        <v>7.8239999999999998</v>
      </c>
      <c r="E3550" s="15">
        <v>276</v>
      </c>
      <c r="F3550" s="16">
        <f>E3550/D3550</f>
        <v>35.276073619631902</v>
      </c>
      <c r="H3550" s="20"/>
    </row>
    <row r="3551" spans="1:8" x14ac:dyDescent="0.25">
      <c r="A3551" s="11">
        <v>15.7</v>
      </c>
      <c r="B3551" s="38">
        <v>14.470906433136546</v>
      </c>
      <c r="C3551" s="11">
        <v>1</v>
      </c>
      <c r="D3551" s="13">
        <v>7.8239999999999998</v>
      </c>
      <c r="E3551" s="15">
        <v>276</v>
      </c>
      <c r="F3551" s="16">
        <f>E3551/D3551</f>
        <v>35.276073619631902</v>
      </c>
      <c r="H3551" s="20"/>
    </row>
    <row r="3552" spans="1:8" x14ac:dyDescent="0.25">
      <c r="A3552" s="11">
        <v>15.7</v>
      </c>
      <c r="B3552" s="38">
        <v>14.470906433136546</v>
      </c>
      <c r="C3552" s="11">
        <v>1</v>
      </c>
      <c r="D3552" s="13">
        <v>7.8239999999999998</v>
      </c>
      <c r="E3552" s="15">
        <v>276</v>
      </c>
      <c r="F3552" s="16">
        <f>E3552/D3552</f>
        <v>35.276073619631902</v>
      </c>
      <c r="H3552" s="20"/>
    </row>
    <row r="3553" spans="1:8" x14ac:dyDescent="0.25">
      <c r="A3553" s="11">
        <v>15.9</v>
      </c>
      <c r="B3553" s="38">
        <v>14.665591183751431</v>
      </c>
      <c r="C3553" s="11">
        <v>1</v>
      </c>
      <c r="D3553" s="13">
        <v>7.8239999999999998</v>
      </c>
      <c r="E3553" s="15">
        <v>276</v>
      </c>
      <c r="F3553" s="16">
        <f>E3553/D3553</f>
        <v>35.276073619631902</v>
      </c>
      <c r="H3553" s="20"/>
    </row>
    <row r="3554" spans="1:8" x14ac:dyDescent="0.25">
      <c r="A3554" s="11">
        <v>16.399999999999999</v>
      </c>
      <c r="B3554" s="38">
        <v>14.913088235846182</v>
      </c>
      <c r="C3554" s="11">
        <v>1</v>
      </c>
      <c r="D3554" s="13">
        <v>7.8239999999999998</v>
      </c>
      <c r="E3554" s="15">
        <v>276</v>
      </c>
      <c r="F3554" s="16">
        <f>E3554/D3554</f>
        <v>35.276073619631902</v>
      </c>
      <c r="H3554" s="20"/>
    </row>
    <row r="3555" spans="1:8" x14ac:dyDescent="0.25">
      <c r="A3555" s="11">
        <v>17.100000000000001</v>
      </c>
      <c r="B3555" s="38">
        <v>15.232888384345207</v>
      </c>
      <c r="C3555" s="11">
        <v>1</v>
      </c>
      <c r="D3555" s="13">
        <v>7.8239999999999998</v>
      </c>
      <c r="E3555" s="15">
        <v>276</v>
      </c>
      <c r="F3555" s="16">
        <f>E3555/D3555</f>
        <v>35.276073619631902</v>
      </c>
      <c r="H3555" s="20"/>
    </row>
    <row r="3556" spans="1:8" x14ac:dyDescent="0.25">
      <c r="A3556" s="11">
        <v>18.399999999999999</v>
      </c>
      <c r="B3556" s="38">
        <v>15.826507625845657</v>
      </c>
      <c r="C3556" s="11">
        <v>1</v>
      </c>
      <c r="D3556" s="13">
        <v>7.8239999999999998</v>
      </c>
      <c r="E3556" s="15">
        <v>276</v>
      </c>
      <c r="F3556" s="16">
        <f>E3556/D3556</f>
        <v>35.276073619631902</v>
      </c>
      <c r="H3556" s="20"/>
    </row>
    <row r="3557" spans="1:8" x14ac:dyDescent="0.25">
      <c r="A3557" s="11">
        <v>19</v>
      </c>
      <c r="B3557" s="38">
        <v>16.218111964890689</v>
      </c>
      <c r="C3557" s="11">
        <v>1</v>
      </c>
      <c r="D3557" s="13">
        <v>7.8239999999999998</v>
      </c>
      <c r="E3557" s="15">
        <v>276</v>
      </c>
      <c r="F3557" s="16">
        <f>E3557/D3557</f>
        <v>35.276073619631902</v>
      </c>
      <c r="H3557" s="20"/>
    </row>
    <row r="3558" spans="1:8" x14ac:dyDescent="0.25">
      <c r="A3558" s="11">
        <v>20.6</v>
      </c>
      <c r="B3558" s="38">
        <v>16.669287597789918</v>
      </c>
      <c r="C3558" s="11">
        <v>1</v>
      </c>
      <c r="D3558" s="13">
        <v>7.8239999999999998</v>
      </c>
      <c r="E3558" s="15">
        <v>276</v>
      </c>
      <c r="F3558" s="16">
        <f>E3558/D3558</f>
        <v>35.276073619631902</v>
      </c>
      <c r="H3558" s="20"/>
    </row>
    <row r="3559" spans="1:8" x14ac:dyDescent="0.25">
      <c r="A3559" s="11">
        <v>21.1</v>
      </c>
      <c r="B3559" s="38">
        <v>16.787823474248505</v>
      </c>
      <c r="C3559" s="11">
        <v>1</v>
      </c>
      <c r="D3559" s="13">
        <v>7.8239999999999998</v>
      </c>
      <c r="E3559" s="15">
        <v>276</v>
      </c>
      <c r="F3559" s="16">
        <f>E3559/D3559</f>
        <v>35.276073619631902</v>
      </c>
      <c r="H3559" s="20"/>
    </row>
    <row r="3560" spans="1:8" x14ac:dyDescent="0.25">
      <c r="A3560" s="11">
        <v>22.8</v>
      </c>
      <c r="B3560" s="38">
        <v>17.487229992697824</v>
      </c>
      <c r="C3560" s="11">
        <v>1</v>
      </c>
      <c r="D3560" s="13">
        <v>7.8239999999999998</v>
      </c>
      <c r="E3560" s="15">
        <v>276</v>
      </c>
      <c r="F3560" s="16">
        <f>E3560/D3560</f>
        <v>35.276073619631902</v>
      </c>
      <c r="H3560" s="20"/>
    </row>
    <row r="3561" spans="1:8" x14ac:dyDescent="0.25">
      <c r="A3561" s="11">
        <v>23.1</v>
      </c>
      <c r="B3561" s="38">
        <v>17.812975705285663</v>
      </c>
      <c r="C3561" s="11">
        <v>1</v>
      </c>
      <c r="D3561" s="13">
        <v>7.8239999999999998</v>
      </c>
      <c r="E3561" s="15">
        <v>276</v>
      </c>
      <c r="F3561" s="16">
        <f>E3561/D3561</f>
        <v>35.276073619631902</v>
      </c>
      <c r="H3561" s="20"/>
    </row>
    <row r="3562" spans="1:8" x14ac:dyDescent="0.25">
      <c r="A3562" s="11">
        <v>23.4</v>
      </c>
      <c r="B3562" s="38">
        <v>18.026487231946227</v>
      </c>
      <c r="C3562" s="11">
        <v>1</v>
      </c>
      <c r="D3562" s="13">
        <v>7.8239999999999998</v>
      </c>
      <c r="E3562" s="15">
        <v>276</v>
      </c>
      <c r="F3562" s="16">
        <f>E3562/D3562</f>
        <v>35.276073619631902</v>
      </c>
      <c r="H3562" s="20"/>
    </row>
    <row r="3563" spans="1:8" x14ac:dyDescent="0.25">
      <c r="A3563" s="11">
        <v>23.3</v>
      </c>
      <c r="B3563" s="38">
        <v>17.822360240255914</v>
      </c>
      <c r="C3563" s="11">
        <v>1</v>
      </c>
      <c r="D3563" s="13">
        <v>7.8239999999999998</v>
      </c>
      <c r="E3563" s="15">
        <v>276</v>
      </c>
      <c r="F3563" s="16">
        <f>E3563/D3563</f>
        <v>35.276073619631902</v>
      </c>
      <c r="H3563" s="20"/>
    </row>
    <row r="3564" spans="1:8" x14ac:dyDescent="0.25">
      <c r="A3564" s="11">
        <v>23.5</v>
      </c>
      <c r="B3564" s="38">
        <v>18.114642833021151</v>
      </c>
      <c r="C3564" s="11">
        <v>1</v>
      </c>
      <c r="D3564" s="13">
        <v>7.8239999999999998</v>
      </c>
      <c r="E3564" s="15">
        <v>276</v>
      </c>
      <c r="F3564" s="16">
        <f>E3564/D3564</f>
        <v>35.276073619631902</v>
      </c>
      <c r="H3564" s="20"/>
    </row>
    <row r="3565" spans="1:8" x14ac:dyDescent="0.25">
      <c r="A3565" s="11">
        <v>22.6</v>
      </c>
      <c r="B3565" s="38">
        <v>17.69908131488172</v>
      </c>
      <c r="C3565" s="11">
        <v>1</v>
      </c>
      <c r="D3565" s="13">
        <v>7.8239999999999998</v>
      </c>
      <c r="E3565" s="15">
        <v>276</v>
      </c>
      <c r="F3565" s="16">
        <f>E3565/D3565</f>
        <v>35.276073619631902</v>
      </c>
      <c r="H3565" s="20"/>
    </row>
    <row r="3566" spans="1:8" x14ac:dyDescent="0.25">
      <c r="A3566" s="11">
        <v>21.1</v>
      </c>
      <c r="B3566" s="38">
        <v>17.014059323209821</v>
      </c>
      <c r="C3566" s="11">
        <v>1</v>
      </c>
      <c r="D3566" s="13">
        <v>7.8239999999999998</v>
      </c>
      <c r="E3566" s="15">
        <v>276</v>
      </c>
      <c r="F3566" s="16">
        <f>E3566/D3566</f>
        <v>35.276073619631902</v>
      </c>
      <c r="H3566" s="20"/>
    </row>
    <row r="3567" spans="1:8" x14ac:dyDescent="0.25">
      <c r="A3567" s="11">
        <v>19.3</v>
      </c>
      <c r="B3567" s="38">
        <v>16.150691356690924</v>
      </c>
      <c r="C3567" s="11">
        <v>1</v>
      </c>
      <c r="D3567" s="13">
        <v>7.8239999999999998</v>
      </c>
      <c r="E3567" s="15">
        <v>276</v>
      </c>
      <c r="F3567" s="16">
        <f>E3567/D3567</f>
        <v>35.276073619631902</v>
      </c>
      <c r="H3567" s="20"/>
    </row>
    <row r="3568" spans="1:8" x14ac:dyDescent="0.25">
      <c r="A3568" s="11">
        <v>17.899999999999999</v>
      </c>
      <c r="B3568" s="38">
        <v>15.4109468670943</v>
      </c>
      <c r="C3568" s="11">
        <v>1</v>
      </c>
      <c r="D3568" s="13">
        <v>7.8239999999999998</v>
      </c>
      <c r="E3568" s="15">
        <v>276</v>
      </c>
      <c r="F3568" s="16">
        <f>E3568/D3568</f>
        <v>35.276073619631902</v>
      </c>
      <c r="H3568" s="20"/>
    </row>
    <row r="3569" spans="1:8" x14ac:dyDescent="0.25">
      <c r="A3569" s="11">
        <v>17.3</v>
      </c>
      <c r="B3569" s="38">
        <v>15.365832984793769</v>
      </c>
      <c r="C3569" s="11">
        <v>1</v>
      </c>
      <c r="D3569" s="13">
        <v>7.8239999999999998</v>
      </c>
      <c r="E3569" s="15">
        <v>276</v>
      </c>
      <c r="F3569" s="16">
        <f>E3569/D3569</f>
        <v>35.276073619631902</v>
      </c>
      <c r="H3569" s="20"/>
    </row>
    <row r="3570" spans="1:8" x14ac:dyDescent="0.25">
      <c r="A3570" s="11">
        <v>15.9</v>
      </c>
      <c r="B3570" s="38">
        <v>14.665591183751431</v>
      </c>
      <c r="C3570" s="11">
        <v>1</v>
      </c>
      <c r="D3570" s="13">
        <v>7.8239999999999998</v>
      </c>
      <c r="E3570" s="15">
        <v>276</v>
      </c>
      <c r="F3570" s="16">
        <f>E3570/D3570</f>
        <v>35.276073619631902</v>
      </c>
      <c r="H3570" s="20"/>
    </row>
    <row r="3571" spans="1:8" x14ac:dyDescent="0.25">
      <c r="A3571" s="11">
        <v>15.4</v>
      </c>
      <c r="B3571" s="38">
        <v>14.23792911508527</v>
      </c>
      <c r="C3571" s="11">
        <v>1</v>
      </c>
      <c r="D3571" s="13">
        <v>7.8239999999999998</v>
      </c>
      <c r="E3571" s="15">
        <v>276</v>
      </c>
      <c r="F3571" s="16">
        <f>E3571/D3571</f>
        <v>35.276073619631902</v>
      </c>
      <c r="H3571" s="20"/>
    </row>
    <row r="3572" spans="1:8" x14ac:dyDescent="0.25">
      <c r="A3572" s="11">
        <v>14.4</v>
      </c>
      <c r="B3572" s="38">
        <v>12.977604562389034</v>
      </c>
      <c r="C3572" s="11">
        <v>1</v>
      </c>
      <c r="D3572" s="13">
        <v>7.8239999999999998</v>
      </c>
      <c r="E3572" s="15">
        <v>276</v>
      </c>
      <c r="F3572" s="16">
        <f>E3572/D3572</f>
        <v>35.276073619631902</v>
      </c>
      <c r="H3572" s="20"/>
    </row>
    <row r="3573" spans="1:8" x14ac:dyDescent="0.25">
      <c r="A3573" s="11">
        <v>13.3</v>
      </c>
      <c r="B3573" s="38">
        <v>11.969872879552497</v>
      </c>
      <c r="C3573" s="11">
        <v>1</v>
      </c>
      <c r="D3573" s="13">
        <v>7.8239999999999998</v>
      </c>
      <c r="E3573" s="15">
        <v>276</v>
      </c>
      <c r="F3573" s="16">
        <f>E3573/D3573</f>
        <v>35.276073619631902</v>
      </c>
      <c r="H3573" s="20"/>
    </row>
    <row r="3574" spans="1:8" x14ac:dyDescent="0.25">
      <c r="A3574" s="11">
        <v>12.2</v>
      </c>
      <c r="B3574" s="38">
        <v>11.013389504212626</v>
      </c>
      <c r="C3574" s="11">
        <v>1</v>
      </c>
      <c r="D3574" s="13">
        <v>7.8239999999999998</v>
      </c>
      <c r="E3574" s="15">
        <v>276</v>
      </c>
      <c r="F3574" s="16">
        <f>E3574/D3574</f>
        <v>35.276073619631902</v>
      </c>
      <c r="H3574" s="20"/>
    </row>
    <row r="3575" spans="1:8" x14ac:dyDescent="0.25">
      <c r="A3575" s="11">
        <v>11.4</v>
      </c>
      <c r="B3575" s="38">
        <v>10.396995765490649</v>
      </c>
      <c r="C3575" s="11">
        <v>1</v>
      </c>
      <c r="D3575" s="13">
        <v>7.8239999999999998</v>
      </c>
      <c r="E3575" s="15">
        <v>276</v>
      </c>
      <c r="F3575" s="16">
        <f>E3575/D3575</f>
        <v>35.276073619631902</v>
      </c>
      <c r="H3575" s="20"/>
    </row>
    <row r="3576" spans="1:8" x14ac:dyDescent="0.25">
      <c r="A3576" s="11">
        <v>12.1</v>
      </c>
      <c r="B3576" s="38">
        <v>10.862441276004224</v>
      </c>
      <c r="C3576" s="11">
        <v>1</v>
      </c>
      <c r="D3576" s="13">
        <v>7.8239999999999998</v>
      </c>
      <c r="E3576" s="15">
        <v>276</v>
      </c>
      <c r="F3576" s="16">
        <f>E3576/D3576</f>
        <v>35.276073619631902</v>
      </c>
      <c r="H3576" s="20"/>
    </row>
    <row r="3577" spans="1:8" x14ac:dyDescent="0.25">
      <c r="A3577" s="11">
        <v>13.2</v>
      </c>
      <c r="B3577" s="38">
        <v>11.38546558318599</v>
      </c>
      <c r="C3577" s="11">
        <v>1</v>
      </c>
      <c r="D3577" s="13">
        <v>7.8239999999999998</v>
      </c>
      <c r="E3577" s="15">
        <v>276</v>
      </c>
      <c r="F3577" s="16">
        <f>E3577/D3577</f>
        <v>35.276073619631902</v>
      </c>
      <c r="H3577" s="20"/>
    </row>
    <row r="3578" spans="1:8" x14ac:dyDescent="0.25">
      <c r="A3578" s="11">
        <v>14.6</v>
      </c>
      <c r="B3578" s="38">
        <v>11.971989806630544</v>
      </c>
      <c r="C3578" s="11">
        <v>1</v>
      </c>
      <c r="D3578" s="13">
        <v>7.8239999999999998</v>
      </c>
      <c r="E3578" s="15">
        <v>276</v>
      </c>
      <c r="F3578" s="16">
        <f>E3578/D3578</f>
        <v>35.276073619631902</v>
      </c>
      <c r="H3578" s="20"/>
    </row>
    <row r="3579" spans="1:8" x14ac:dyDescent="0.25">
      <c r="A3579" s="11">
        <v>15.8</v>
      </c>
      <c r="B3579" s="38">
        <v>12.516983314609943</v>
      </c>
      <c r="C3579" s="11">
        <v>1</v>
      </c>
      <c r="D3579" s="13">
        <v>7.8239999999999998</v>
      </c>
      <c r="E3579" s="15">
        <v>276</v>
      </c>
      <c r="F3579" s="16">
        <f>E3579/D3579</f>
        <v>35.276073619631902</v>
      </c>
      <c r="H3579" s="20"/>
    </row>
    <row r="3580" spans="1:8" x14ac:dyDescent="0.25">
      <c r="A3580" s="11">
        <v>17.399999999999999</v>
      </c>
      <c r="B3580" s="38">
        <v>13.11098953155288</v>
      </c>
      <c r="C3580" s="11">
        <v>1</v>
      </c>
      <c r="D3580" s="13">
        <v>7.8239999999999998</v>
      </c>
      <c r="E3580" s="15">
        <v>276</v>
      </c>
      <c r="F3580" s="16">
        <f>E3580/D3580</f>
        <v>35.276073619631902</v>
      </c>
      <c r="H3580" s="20"/>
    </row>
    <row r="3581" spans="1:8" x14ac:dyDescent="0.25">
      <c r="A3581" s="11">
        <v>18.7</v>
      </c>
      <c r="B3581" s="38">
        <v>13.142463730703334</v>
      </c>
      <c r="C3581" s="11">
        <v>1</v>
      </c>
      <c r="D3581" s="13">
        <v>7.8239999999999998</v>
      </c>
      <c r="E3581" s="15">
        <v>276</v>
      </c>
      <c r="F3581" s="16">
        <f>E3581/D3581</f>
        <v>35.276073619631902</v>
      </c>
      <c r="H3581" s="20"/>
    </row>
    <row r="3582" spans="1:8" x14ac:dyDescent="0.25">
      <c r="A3582" s="11">
        <v>19.600000000000001</v>
      </c>
      <c r="B3582" s="38">
        <v>13.83033524329843</v>
      </c>
      <c r="C3582" s="11">
        <v>1</v>
      </c>
      <c r="D3582" s="13">
        <v>7.8239999999999998</v>
      </c>
      <c r="E3582" s="15">
        <v>276</v>
      </c>
      <c r="F3582" s="16">
        <f>E3582/D3582</f>
        <v>35.276073619631902</v>
      </c>
      <c r="H3582" s="20"/>
    </row>
    <row r="3583" spans="1:8" x14ac:dyDescent="0.25">
      <c r="A3583" s="11">
        <v>21</v>
      </c>
      <c r="B3583" s="38">
        <v>14.044549437532655</v>
      </c>
      <c r="C3583" s="11">
        <v>1</v>
      </c>
      <c r="D3583" s="13">
        <v>7.8239999999999998</v>
      </c>
      <c r="E3583" s="15">
        <v>276</v>
      </c>
      <c r="F3583" s="16">
        <f>E3583/D3583</f>
        <v>35.276073619631902</v>
      </c>
      <c r="H3583" s="20"/>
    </row>
    <row r="3584" spans="1:8" x14ac:dyDescent="0.25">
      <c r="A3584" s="11">
        <v>21</v>
      </c>
      <c r="B3584" s="38">
        <v>14.044549437532655</v>
      </c>
      <c r="C3584" s="11">
        <v>1</v>
      </c>
      <c r="D3584" s="13">
        <v>7.8239999999999998</v>
      </c>
      <c r="E3584" s="15">
        <v>276</v>
      </c>
      <c r="F3584" s="16">
        <f>E3584/D3584</f>
        <v>35.276073619631902</v>
      </c>
      <c r="H3584" s="20"/>
    </row>
    <row r="3585" spans="1:8" x14ac:dyDescent="0.25">
      <c r="A3585" s="11">
        <v>21.7</v>
      </c>
      <c r="B3585" s="38">
        <v>14.49372062723665</v>
      </c>
      <c r="C3585" s="11">
        <v>1</v>
      </c>
      <c r="D3585" s="13">
        <v>7.8239999999999998</v>
      </c>
      <c r="E3585" s="15">
        <v>276</v>
      </c>
      <c r="F3585" s="16">
        <f>E3585/D3585</f>
        <v>35.276073619631902</v>
      </c>
      <c r="H3585" s="20"/>
    </row>
    <row r="3586" spans="1:8" x14ac:dyDescent="0.25">
      <c r="A3586" s="11">
        <v>22.2</v>
      </c>
      <c r="B3586" s="38">
        <v>14.411453578114973</v>
      </c>
      <c r="C3586" s="11">
        <v>1</v>
      </c>
      <c r="D3586" s="13">
        <v>7.8239999999999998</v>
      </c>
      <c r="E3586" s="15">
        <v>276</v>
      </c>
      <c r="F3586" s="16">
        <f>E3586/D3586</f>
        <v>35.276073619631902</v>
      </c>
      <c r="H3586" s="20"/>
    </row>
    <row r="3587" spans="1:8" x14ac:dyDescent="0.25">
      <c r="A3587" s="11">
        <v>22.2</v>
      </c>
      <c r="B3587" s="38">
        <v>14.591675336631271</v>
      </c>
      <c r="C3587" s="11">
        <v>1</v>
      </c>
      <c r="D3587" s="13">
        <v>7.8239999999999998</v>
      </c>
      <c r="E3587" s="15">
        <v>276</v>
      </c>
      <c r="F3587" s="16">
        <f>E3587/D3587</f>
        <v>35.276073619631902</v>
      </c>
      <c r="H3587" s="20"/>
    </row>
    <row r="3588" spans="1:8" x14ac:dyDescent="0.25">
      <c r="A3588" s="11">
        <v>22</v>
      </c>
      <c r="B3588" s="38">
        <v>14.37716342592403</v>
      </c>
      <c r="C3588" s="11">
        <v>1</v>
      </c>
      <c r="D3588" s="13">
        <v>7.8239999999999998</v>
      </c>
      <c r="E3588" s="15">
        <v>276</v>
      </c>
      <c r="F3588" s="16">
        <f>E3588/D3588</f>
        <v>35.276073619631902</v>
      </c>
      <c r="H3588" s="20"/>
    </row>
    <row r="3589" spans="1:8" x14ac:dyDescent="0.25">
      <c r="A3589" s="11">
        <v>21.1</v>
      </c>
      <c r="B3589" s="38">
        <v>14.308970452632016</v>
      </c>
      <c r="C3589" s="11">
        <v>1</v>
      </c>
      <c r="D3589" s="13">
        <v>7.8239999999999998</v>
      </c>
      <c r="E3589" s="15">
        <v>276</v>
      </c>
      <c r="F3589" s="16">
        <f>E3589/D3589</f>
        <v>35.276073619631902</v>
      </c>
      <c r="H3589" s="20"/>
    </row>
    <row r="3590" spans="1:8" x14ac:dyDescent="0.25">
      <c r="A3590" s="11">
        <v>19.8</v>
      </c>
      <c r="B3590" s="38">
        <v>13.713182883971381</v>
      </c>
      <c r="C3590" s="11">
        <v>1</v>
      </c>
      <c r="D3590" s="13">
        <v>7.8239999999999998</v>
      </c>
      <c r="E3590" s="15">
        <v>276</v>
      </c>
      <c r="F3590" s="16">
        <f>E3590/D3590</f>
        <v>35.276073619631902</v>
      </c>
      <c r="H3590" s="20"/>
    </row>
    <row r="3591" spans="1:8" x14ac:dyDescent="0.25">
      <c r="A3591" s="11">
        <v>18.8</v>
      </c>
      <c r="B3591" s="38">
        <v>13.466833086082874</v>
      </c>
      <c r="C3591" s="11">
        <v>1</v>
      </c>
      <c r="D3591" s="13">
        <v>7.8239999999999998</v>
      </c>
      <c r="E3591" s="15">
        <v>276</v>
      </c>
      <c r="F3591" s="16">
        <f>E3591/D3591</f>
        <v>35.276073619631902</v>
      </c>
      <c r="H3591" s="20"/>
    </row>
    <row r="3592" spans="1:8" x14ac:dyDescent="0.25">
      <c r="A3592" s="11">
        <v>17.7</v>
      </c>
      <c r="B3592" s="38">
        <v>13.379514174624749</v>
      </c>
      <c r="C3592" s="11">
        <v>1</v>
      </c>
      <c r="D3592" s="13">
        <v>7.8239999999999998</v>
      </c>
      <c r="E3592" s="15">
        <v>276</v>
      </c>
      <c r="F3592" s="16">
        <f>E3592/D3592</f>
        <v>35.276073619631902</v>
      </c>
      <c r="H3592" s="20"/>
    </row>
    <row r="3593" spans="1:8" x14ac:dyDescent="0.25">
      <c r="A3593" s="11">
        <v>17.5</v>
      </c>
      <c r="B3593" s="38">
        <v>13.608618228684755</v>
      </c>
      <c r="C3593" s="11">
        <v>1</v>
      </c>
      <c r="D3593" s="13">
        <v>7.8239999999999998</v>
      </c>
      <c r="E3593" s="15">
        <v>276</v>
      </c>
      <c r="F3593" s="16">
        <f>E3593/D3593</f>
        <v>35.276073619631902</v>
      </c>
      <c r="H3593" s="20"/>
    </row>
    <row r="3594" spans="1:8" x14ac:dyDescent="0.25">
      <c r="A3594" s="11">
        <v>16.399999999999999</v>
      </c>
      <c r="B3594" s="38">
        <v>13.333622414868081</v>
      </c>
      <c r="C3594" s="11">
        <v>1</v>
      </c>
      <c r="D3594" s="13">
        <v>7.8239999999999998</v>
      </c>
      <c r="E3594" s="15">
        <v>276</v>
      </c>
      <c r="F3594" s="16">
        <f>E3594/D3594</f>
        <v>35.276073619631902</v>
      </c>
      <c r="H3594" s="20"/>
    </row>
    <row r="3595" spans="1:8" x14ac:dyDescent="0.25">
      <c r="A3595" s="11">
        <v>14.9</v>
      </c>
      <c r="B3595" s="38">
        <v>12.788625892307998</v>
      </c>
      <c r="C3595" s="11">
        <v>1</v>
      </c>
      <c r="D3595" s="13">
        <v>7.8239999999999998</v>
      </c>
      <c r="E3595" s="15">
        <v>276</v>
      </c>
      <c r="F3595" s="16">
        <f>E3595/D3595</f>
        <v>35.276073619631902</v>
      </c>
      <c r="H3595" s="20"/>
    </row>
    <row r="3596" spans="1:8" x14ac:dyDescent="0.25">
      <c r="A3596" s="11">
        <v>14.2</v>
      </c>
      <c r="B3596" s="38">
        <v>12.176374004519054</v>
      </c>
      <c r="C3596" s="11">
        <v>1</v>
      </c>
      <c r="D3596" s="13">
        <v>7.8239999999999998</v>
      </c>
      <c r="E3596" s="15">
        <v>276</v>
      </c>
      <c r="F3596" s="16">
        <f>E3596/D3596</f>
        <v>35.276073619631902</v>
      </c>
      <c r="H3596" s="20"/>
    </row>
    <row r="3597" spans="1:8" x14ac:dyDescent="0.25">
      <c r="A3597" s="11">
        <v>13.1</v>
      </c>
      <c r="B3597" s="38">
        <v>11.341643997993465</v>
      </c>
      <c r="C3597" s="11">
        <v>1</v>
      </c>
      <c r="D3597" s="13">
        <v>7.8239999999999998</v>
      </c>
      <c r="E3597" s="15">
        <v>276</v>
      </c>
      <c r="F3597" s="16">
        <f>E3597/D3597</f>
        <v>35.276073619631902</v>
      </c>
      <c r="H3597" s="20"/>
    </row>
    <row r="3598" spans="1:8" x14ac:dyDescent="0.25">
      <c r="A3598" s="11">
        <v>12</v>
      </c>
      <c r="B3598" s="38">
        <v>10.81834053157519</v>
      </c>
      <c r="C3598" s="11">
        <v>1</v>
      </c>
      <c r="D3598" s="13">
        <v>7.8239999999999998</v>
      </c>
      <c r="E3598" s="15">
        <v>276</v>
      </c>
      <c r="F3598" s="16">
        <f>E3598/D3598</f>
        <v>35.276073619631902</v>
      </c>
      <c r="H3598" s="20"/>
    </row>
    <row r="3599" spans="1:8" x14ac:dyDescent="0.25">
      <c r="A3599" s="11">
        <v>12.6</v>
      </c>
      <c r="B3599" s="38">
        <v>11.075022615863437</v>
      </c>
      <c r="C3599" s="11">
        <v>1</v>
      </c>
      <c r="D3599" s="13">
        <v>7.8239999999999998</v>
      </c>
      <c r="E3599" s="15">
        <v>276</v>
      </c>
      <c r="F3599" s="16">
        <f>E3599/D3599</f>
        <v>35.276073619631902</v>
      </c>
      <c r="H3599" s="20"/>
    </row>
    <row r="3600" spans="1:8" x14ac:dyDescent="0.25">
      <c r="A3600" s="11">
        <v>12.4</v>
      </c>
      <c r="B3600" s="38">
        <v>11.09729428739935</v>
      </c>
      <c r="C3600" s="11">
        <v>1</v>
      </c>
      <c r="D3600" s="13">
        <v>7.8239999999999998</v>
      </c>
      <c r="E3600" s="15">
        <v>276</v>
      </c>
      <c r="F3600" s="16">
        <f>E3600/D3600</f>
        <v>35.276073619631902</v>
      </c>
      <c r="H3600" s="20"/>
    </row>
    <row r="3601" spans="1:8" x14ac:dyDescent="0.25">
      <c r="A3601" s="11">
        <v>13.1</v>
      </c>
      <c r="B3601" s="38">
        <v>11.448026859647463</v>
      </c>
      <c r="C3601" s="11">
        <v>1</v>
      </c>
      <c r="D3601" s="13">
        <v>7.8239999999999998</v>
      </c>
      <c r="E3601" s="15">
        <v>276</v>
      </c>
      <c r="F3601" s="16">
        <f>E3601/D3601</f>
        <v>35.276073619631902</v>
      </c>
      <c r="H3601" s="20"/>
    </row>
    <row r="3602" spans="1:8" x14ac:dyDescent="0.25">
      <c r="A3602" s="11">
        <v>14.5</v>
      </c>
      <c r="B3602" s="38">
        <v>12.138207185343136</v>
      </c>
      <c r="C3602" s="11">
        <v>1</v>
      </c>
      <c r="D3602" s="13">
        <v>7.8239999999999998</v>
      </c>
      <c r="E3602" s="15">
        <v>276</v>
      </c>
      <c r="F3602" s="16">
        <f>E3602/D3602</f>
        <v>35.276073619631902</v>
      </c>
      <c r="H3602" s="20"/>
    </row>
    <row r="3603" spans="1:8" x14ac:dyDescent="0.25">
      <c r="A3603" s="11">
        <v>16.100000000000001</v>
      </c>
      <c r="B3603" s="38">
        <v>12.841790860273926</v>
      </c>
      <c r="C3603" s="11">
        <v>1</v>
      </c>
      <c r="D3603" s="13">
        <v>7.8239999999999998</v>
      </c>
      <c r="E3603" s="15">
        <v>276</v>
      </c>
      <c r="F3603" s="16">
        <f>E3603/D3603</f>
        <v>35.276073619631902</v>
      </c>
      <c r="H3603" s="20"/>
    </row>
    <row r="3604" spans="1:8" x14ac:dyDescent="0.25">
      <c r="A3604" s="11">
        <v>18.2</v>
      </c>
      <c r="B3604" s="38">
        <v>13.724550247573983</v>
      </c>
      <c r="C3604" s="11">
        <v>1</v>
      </c>
      <c r="D3604" s="13">
        <v>7.8239999999999998</v>
      </c>
      <c r="E3604" s="15">
        <v>276</v>
      </c>
      <c r="F3604" s="16">
        <f>E3604/D3604</f>
        <v>35.276073619631902</v>
      </c>
      <c r="H3604" s="20"/>
    </row>
    <row r="3605" spans="1:8" x14ac:dyDescent="0.25">
      <c r="A3605" s="11">
        <v>19.100000000000001</v>
      </c>
      <c r="B3605" s="38">
        <v>13.151983891473707</v>
      </c>
      <c r="C3605" s="11">
        <v>1</v>
      </c>
      <c r="D3605" s="13">
        <v>7.8239999999999998</v>
      </c>
      <c r="E3605" s="15">
        <v>276</v>
      </c>
      <c r="F3605" s="16">
        <f>E3605/D3605</f>
        <v>35.276073619631902</v>
      </c>
      <c r="H3605" s="20"/>
    </row>
    <row r="3606" spans="1:8" x14ac:dyDescent="0.25">
      <c r="A3606" s="11">
        <v>20.6</v>
      </c>
      <c r="B3606" s="38">
        <v>12.91282958148391</v>
      </c>
      <c r="C3606" s="11">
        <v>1</v>
      </c>
      <c r="D3606" s="13">
        <v>7.8239999999999998</v>
      </c>
      <c r="E3606" s="15">
        <v>276</v>
      </c>
      <c r="F3606" s="16">
        <f>E3606/D3606</f>
        <v>35.276073619631902</v>
      </c>
      <c r="H3606" s="20"/>
    </row>
    <row r="3607" spans="1:8" x14ac:dyDescent="0.25">
      <c r="A3607" s="11">
        <v>21.4</v>
      </c>
      <c r="B3607" s="38">
        <v>11.791596087573353</v>
      </c>
      <c r="C3607" s="11">
        <v>1</v>
      </c>
      <c r="D3607" s="13">
        <v>7.8239999999999998</v>
      </c>
      <c r="E3607" s="15">
        <v>276</v>
      </c>
      <c r="F3607" s="16">
        <f>E3607/D3607</f>
        <v>35.276073619631902</v>
      </c>
      <c r="H3607" s="20"/>
    </row>
    <row r="3608" spans="1:8" x14ac:dyDescent="0.25">
      <c r="A3608" s="11">
        <v>21.7</v>
      </c>
      <c r="B3608" s="38">
        <v>13.103240187130433</v>
      </c>
      <c r="C3608" s="11">
        <v>1</v>
      </c>
      <c r="D3608" s="13">
        <v>7.8239999999999998</v>
      </c>
      <c r="E3608" s="15">
        <v>276</v>
      </c>
      <c r="F3608" s="16">
        <f>E3608/D3608</f>
        <v>35.276073619631902</v>
      </c>
      <c r="H3608" s="20"/>
    </row>
    <row r="3609" spans="1:8" x14ac:dyDescent="0.25">
      <c r="A3609" s="11">
        <v>23</v>
      </c>
      <c r="B3609" s="38">
        <v>12.861559388008837</v>
      </c>
      <c r="C3609" s="11">
        <v>1</v>
      </c>
      <c r="D3609" s="13">
        <v>7.8239999999999998</v>
      </c>
      <c r="E3609" s="15">
        <v>276</v>
      </c>
      <c r="F3609" s="16">
        <f>E3609/D3609</f>
        <v>35.276073619631902</v>
      </c>
      <c r="H3609" s="20"/>
    </row>
    <row r="3610" spans="1:8" x14ac:dyDescent="0.25">
      <c r="A3610" s="11">
        <v>23.1</v>
      </c>
      <c r="B3610" s="38">
        <v>13.304801351542501</v>
      </c>
      <c r="C3610" s="11">
        <v>1</v>
      </c>
      <c r="D3610" s="13">
        <v>7.8239999999999998</v>
      </c>
      <c r="E3610" s="15">
        <v>276</v>
      </c>
      <c r="F3610" s="16">
        <f>E3610/D3610</f>
        <v>35.276073619631902</v>
      </c>
      <c r="H3610" s="20"/>
    </row>
    <row r="3611" spans="1:8" x14ac:dyDescent="0.25">
      <c r="A3611" s="11">
        <v>21.4</v>
      </c>
      <c r="B3611" s="38">
        <v>12.980312385025828</v>
      </c>
      <c r="C3611" s="11">
        <v>1</v>
      </c>
      <c r="D3611" s="13">
        <v>7.8239999999999998</v>
      </c>
      <c r="E3611" s="15">
        <v>276</v>
      </c>
      <c r="F3611" s="16">
        <f>E3611/D3611</f>
        <v>35.276073619631902</v>
      </c>
      <c r="H3611" s="20"/>
    </row>
    <row r="3612" spans="1:8" x14ac:dyDescent="0.25">
      <c r="A3612" s="11">
        <v>22.2</v>
      </c>
      <c r="B3612" s="38">
        <v>13.418096423751695</v>
      </c>
      <c r="C3612" s="11">
        <v>1</v>
      </c>
      <c r="D3612" s="13">
        <v>7.8239999999999998</v>
      </c>
      <c r="E3612" s="15">
        <v>276</v>
      </c>
      <c r="F3612" s="16">
        <f>E3612/D3612</f>
        <v>35.276073619631902</v>
      </c>
      <c r="H3612" s="20"/>
    </row>
    <row r="3613" spans="1:8" x14ac:dyDescent="0.25">
      <c r="A3613" s="11">
        <v>21.4</v>
      </c>
      <c r="B3613" s="38">
        <v>13.017288001006893</v>
      </c>
      <c r="C3613" s="11">
        <v>1</v>
      </c>
      <c r="D3613" s="13">
        <v>7.8239999999999998</v>
      </c>
      <c r="E3613" s="15">
        <v>276</v>
      </c>
      <c r="F3613" s="16">
        <f>E3613/D3613</f>
        <v>35.276073619631902</v>
      </c>
      <c r="H3613" s="20"/>
    </row>
    <row r="3614" spans="1:8" x14ac:dyDescent="0.25">
      <c r="A3614" s="11">
        <v>19.8</v>
      </c>
      <c r="B3614" s="38">
        <v>12.624193278697039</v>
      </c>
      <c r="C3614" s="11">
        <v>1</v>
      </c>
      <c r="D3614" s="13">
        <v>7.8239999999999998</v>
      </c>
      <c r="E3614" s="15">
        <v>276</v>
      </c>
      <c r="F3614" s="16">
        <f>E3614/D3614</f>
        <v>35.276073619631902</v>
      </c>
      <c r="H3614" s="20"/>
    </row>
    <row r="3615" spans="1:8" x14ac:dyDescent="0.25">
      <c r="A3615" s="11">
        <v>18.5</v>
      </c>
      <c r="B3615" s="38">
        <v>13.145056127812817</v>
      </c>
      <c r="C3615" s="11">
        <v>1</v>
      </c>
      <c r="D3615" s="13">
        <v>7.8239999999999998</v>
      </c>
      <c r="E3615" s="15">
        <v>276</v>
      </c>
      <c r="F3615" s="16">
        <f>E3615/D3615</f>
        <v>35.276073619631902</v>
      </c>
      <c r="H3615" s="20"/>
    </row>
    <row r="3616" spans="1:8" x14ac:dyDescent="0.25">
      <c r="A3616" s="11">
        <v>16.899999999999999</v>
      </c>
      <c r="B3616" s="38">
        <v>12.650648399702517</v>
      </c>
      <c r="C3616" s="11">
        <v>1</v>
      </c>
      <c r="D3616" s="13">
        <v>7.8239999999999998</v>
      </c>
      <c r="E3616" s="15">
        <v>276</v>
      </c>
      <c r="F3616" s="16">
        <f>E3616/D3616</f>
        <v>35.276073619631902</v>
      </c>
      <c r="H3616" s="20"/>
    </row>
    <row r="3617" spans="1:8" x14ac:dyDescent="0.25">
      <c r="A3617" s="11">
        <v>15.5</v>
      </c>
      <c r="B3617" s="38">
        <v>12.029225851412511</v>
      </c>
      <c r="C3617" s="11">
        <v>1</v>
      </c>
      <c r="D3617" s="13">
        <v>7.8239999999999998</v>
      </c>
      <c r="E3617" s="15">
        <v>276</v>
      </c>
      <c r="F3617" s="16">
        <f>E3617/D3617</f>
        <v>35.276073619631902</v>
      </c>
      <c r="H3617" s="20"/>
    </row>
    <row r="3618" spans="1:8" x14ac:dyDescent="0.25">
      <c r="A3618" s="11">
        <v>14.1</v>
      </c>
      <c r="B3618" s="38">
        <v>11.498486291242456</v>
      </c>
      <c r="C3618" s="11">
        <v>1</v>
      </c>
      <c r="D3618" s="13">
        <v>7.8239999999999998</v>
      </c>
      <c r="E3618" s="15">
        <v>276</v>
      </c>
      <c r="F3618" s="16">
        <f>E3618/D3618</f>
        <v>35.276073619631902</v>
      </c>
      <c r="H3618" s="20"/>
    </row>
    <row r="3619" spans="1:8" x14ac:dyDescent="0.25">
      <c r="A3619" s="11">
        <v>13</v>
      </c>
      <c r="B3619" s="38">
        <v>11.085013511158348</v>
      </c>
      <c r="C3619" s="11">
        <v>1</v>
      </c>
      <c r="D3619" s="13">
        <v>7.8239999999999998</v>
      </c>
      <c r="E3619" s="15">
        <v>276</v>
      </c>
      <c r="F3619" s="16">
        <f>E3619/D3619</f>
        <v>35.276073619631902</v>
      </c>
      <c r="H3619" s="20"/>
    </row>
    <row r="3620" spans="1:8" x14ac:dyDescent="0.25">
      <c r="A3620" s="11">
        <v>12.5</v>
      </c>
      <c r="B3620" s="38">
        <v>10.871160570700763</v>
      </c>
      <c r="C3620" s="11">
        <v>1</v>
      </c>
      <c r="D3620" s="13">
        <v>7.8239999999999998</v>
      </c>
      <c r="E3620" s="15">
        <v>276</v>
      </c>
      <c r="F3620" s="16">
        <f>E3620/D3620</f>
        <v>35.276073619631902</v>
      </c>
      <c r="H3620" s="20"/>
    </row>
    <row r="3621" spans="1:8" x14ac:dyDescent="0.25">
      <c r="A3621" s="11">
        <v>12.1</v>
      </c>
      <c r="B3621" s="38">
        <v>10.645806547479822</v>
      </c>
      <c r="C3621" s="11">
        <v>1</v>
      </c>
      <c r="D3621" s="13">
        <v>7.8239999999999998</v>
      </c>
      <c r="E3621" s="15">
        <v>276</v>
      </c>
      <c r="F3621" s="16">
        <f>E3621/D3621</f>
        <v>35.276073619631902</v>
      </c>
      <c r="H3621" s="20"/>
    </row>
    <row r="3622" spans="1:8" x14ac:dyDescent="0.25">
      <c r="A3622" s="11">
        <v>12</v>
      </c>
      <c r="B3622" s="38">
        <v>10.70923304596144</v>
      </c>
      <c r="C3622" s="11">
        <v>1</v>
      </c>
      <c r="D3622" s="13">
        <v>7.8239999999999998</v>
      </c>
      <c r="E3622" s="15">
        <v>276</v>
      </c>
      <c r="F3622" s="16">
        <f>E3622/D3622</f>
        <v>35.276073619631902</v>
      </c>
      <c r="H3622" s="20"/>
    </row>
    <row r="3623" spans="1:8" x14ac:dyDescent="0.25">
      <c r="A3623" s="11">
        <v>11.7</v>
      </c>
      <c r="B3623" s="38">
        <v>10.57948571795778</v>
      </c>
      <c r="C3623" s="11">
        <v>1</v>
      </c>
      <c r="D3623" s="13">
        <v>7.8239999999999998</v>
      </c>
      <c r="E3623" s="15">
        <v>276</v>
      </c>
      <c r="F3623" s="16">
        <f>E3623/D3623</f>
        <v>35.276073619631902</v>
      </c>
      <c r="H3623" s="20"/>
    </row>
    <row r="3624" spans="1:8" x14ac:dyDescent="0.25">
      <c r="A3624" s="11">
        <v>11.6</v>
      </c>
      <c r="B3624" s="38">
        <v>9.9575014384327947</v>
      </c>
      <c r="C3624" s="11">
        <v>1</v>
      </c>
      <c r="D3624" s="13">
        <v>7.8239999999999998</v>
      </c>
      <c r="E3624" s="15">
        <v>276</v>
      </c>
      <c r="F3624" s="16">
        <f>E3624/D3624</f>
        <v>35.276073619631902</v>
      </c>
      <c r="H3624" s="20"/>
    </row>
    <row r="3625" spans="1:8" x14ac:dyDescent="0.25">
      <c r="A3625" s="11">
        <v>12.6</v>
      </c>
      <c r="B3625" s="38">
        <v>9.8042109388724654</v>
      </c>
      <c r="C3625" s="11">
        <v>1</v>
      </c>
      <c r="D3625" s="13">
        <v>7.8239999999999998</v>
      </c>
      <c r="E3625" s="15">
        <v>276</v>
      </c>
      <c r="F3625" s="16">
        <f>E3625/D3625</f>
        <v>35.276073619631902</v>
      </c>
      <c r="H3625" s="20"/>
    </row>
    <row r="3626" spans="1:8" x14ac:dyDescent="0.25">
      <c r="A3626" s="11">
        <v>13.2</v>
      </c>
      <c r="B3626" s="38">
        <v>9.8356780652065154</v>
      </c>
      <c r="C3626" s="11">
        <v>1</v>
      </c>
      <c r="D3626" s="13">
        <v>7.8239999999999998</v>
      </c>
      <c r="E3626" s="15">
        <v>276</v>
      </c>
      <c r="F3626" s="16">
        <f>E3626/D3626</f>
        <v>35.276073619631902</v>
      </c>
      <c r="H3626" s="20"/>
    </row>
    <row r="3627" spans="1:8" x14ac:dyDescent="0.25">
      <c r="A3627" s="11">
        <v>14.5</v>
      </c>
      <c r="B3627" s="38">
        <v>10.546512071679913</v>
      </c>
      <c r="C3627" s="11">
        <v>1</v>
      </c>
      <c r="D3627" s="13">
        <v>7.8239999999999998</v>
      </c>
      <c r="E3627" s="15">
        <v>276</v>
      </c>
      <c r="F3627" s="16">
        <f>E3627/D3627</f>
        <v>35.276073619631902</v>
      </c>
      <c r="H3627" s="20"/>
    </row>
    <row r="3628" spans="1:8" x14ac:dyDescent="0.25">
      <c r="A3628" s="11">
        <v>15.5</v>
      </c>
      <c r="B3628" s="38">
        <v>11.023598919669373</v>
      </c>
      <c r="C3628" s="11">
        <v>1</v>
      </c>
      <c r="D3628" s="13">
        <v>7.8239999999999998</v>
      </c>
      <c r="E3628" s="15">
        <v>276</v>
      </c>
      <c r="F3628" s="16">
        <f>E3628/D3628</f>
        <v>35.276073619631902</v>
      </c>
      <c r="H3628" s="20"/>
    </row>
    <row r="3629" spans="1:8" x14ac:dyDescent="0.25">
      <c r="A3629" s="11">
        <v>15.7</v>
      </c>
      <c r="B3629" s="38">
        <v>11.202848818377277</v>
      </c>
      <c r="C3629" s="11">
        <v>1</v>
      </c>
      <c r="D3629" s="13">
        <v>7.8239999999999998</v>
      </c>
      <c r="E3629" s="15">
        <v>276</v>
      </c>
      <c r="F3629" s="16">
        <f>E3629/D3629</f>
        <v>35.276073619631902</v>
      </c>
      <c r="H3629" s="20"/>
    </row>
    <row r="3630" spans="1:8" x14ac:dyDescent="0.25">
      <c r="A3630" s="11">
        <v>15.9</v>
      </c>
      <c r="B3630" s="38">
        <v>10.663327745717698</v>
      </c>
      <c r="C3630" s="11">
        <v>1</v>
      </c>
      <c r="D3630" s="13">
        <v>7.8239999999999998</v>
      </c>
      <c r="E3630" s="15">
        <v>276</v>
      </c>
      <c r="F3630" s="16">
        <f>E3630/D3630</f>
        <v>35.276073619631902</v>
      </c>
      <c r="H3630" s="20"/>
    </row>
    <row r="3631" spans="1:8" x14ac:dyDescent="0.25">
      <c r="A3631" s="11">
        <v>15.9</v>
      </c>
      <c r="B3631" s="38">
        <v>10.282753984518031</v>
      </c>
      <c r="C3631" s="11">
        <v>1</v>
      </c>
      <c r="D3631" s="13">
        <v>7.8239999999999998</v>
      </c>
      <c r="E3631" s="15">
        <v>276</v>
      </c>
      <c r="F3631" s="16">
        <f>E3631/D3631</f>
        <v>35.276073619631902</v>
      </c>
      <c r="H3631" s="20"/>
    </row>
    <row r="3632" spans="1:8" x14ac:dyDescent="0.25">
      <c r="A3632" s="11">
        <v>16.8</v>
      </c>
      <c r="B3632" s="38">
        <v>10.275932830727253</v>
      </c>
      <c r="C3632" s="11">
        <v>1</v>
      </c>
      <c r="D3632" s="13">
        <v>7.8239999999999998</v>
      </c>
      <c r="E3632" s="15">
        <v>276</v>
      </c>
      <c r="F3632" s="16">
        <f>E3632/D3632</f>
        <v>35.276073619631902</v>
      </c>
      <c r="H3632" s="20"/>
    </row>
    <row r="3633" spans="1:8" x14ac:dyDescent="0.25">
      <c r="A3633" s="11">
        <v>18.399999999999999</v>
      </c>
      <c r="B3633" s="38">
        <v>10.601862373904659</v>
      </c>
      <c r="C3633" s="11">
        <v>1</v>
      </c>
      <c r="D3633" s="13">
        <v>7.8239999999999998</v>
      </c>
      <c r="E3633" s="15">
        <v>276</v>
      </c>
      <c r="F3633" s="16">
        <f>E3633/D3633</f>
        <v>35.276073619631902</v>
      </c>
      <c r="H3633" s="20"/>
    </row>
    <row r="3634" spans="1:8" x14ac:dyDescent="0.25">
      <c r="A3634" s="11">
        <v>18.399999999999999</v>
      </c>
      <c r="B3634" s="38">
        <v>11.049157819625645</v>
      </c>
      <c r="C3634" s="11">
        <v>1</v>
      </c>
      <c r="D3634" s="13">
        <v>7.8239999999999998</v>
      </c>
      <c r="E3634" s="15">
        <v>276</v>
      </c>
      <c r="F3634" s="16">
        <f>E3634/D3634</f>
        <v>35.276073619631902</v>
      </c>
      <c r="H3634" s="20"/>
    </row>
    <row r="3635" spans="1:8" x14ac:dyDescent="0.25">
      <c r="A3635" s="11">
        <v>18.399999999999999</v>
      </c>
      <c r="B3635" s="38">
        <v>10.972749787720298</v>
      </c>
      <c r="C3635" s="11">
        <v>1</v>
      </c>
      <c r="D3635" s="13">
        <v>7.8239999999999998</v>
      </c>
      <c r="E3635" s="15">
        <v>276</v>
      </c>
      <c r="F3635" s="16">
        <f>E3635/D3635</f>
        <v>35.276073619631902</v>
      </c>
      <c r="H3635" s="20"/>
    </row>
    <row r="3636" spans="1:8" x14ac:dyDescent="0.25">
      <c r="A3636" s="11">
        <v>16.899999999999999</v>
      </c>
      <c r="B3636" s="38">
        <v>10.639551573397759</v>
      </c>
      <c r="C3636" s="11">
        <v>1</v>
      </c>
      <c r="D3636" s="13">
        <v>7.8239999999999998</v>
      </c>
      <c r="E3636" s="15">
        <v>276</v>
      </c>
      <c r="F3636" s="16">
        <f>E3636/D3636</f>
        <v>35.276073619631902</v>
      </c>
      <c r="H3636" s="20"/>
    </row>
    <row r="3637" spans="1:8" x14ac:dyDescent="0.25">
      <c r="A3637" s="11">
        <v>16.899999999999999</v>
      </c>
      <c r="B3637" s="38">
        <v>10.720716244513985</v>
      </c>
      <c r="C3637" s="11">
        <v>1</v>
      </c>
      <c r="D3637" s="13">
        <v>7.8239999999999998</v>
      </c>
      <c r="E3637" s="15">
        <v>276</v>
      </c>
      <c r="F3637" s="16">
        <f>E3637/D3637</f>
        <v>35.276073619631902</v>
      </c>
      <c r="H3637" s="20"/>
    </row>
    <row r="3638" spans="1:8" x14ac:dyDescent="0.25">
      <c r="A3638" s="11">
        <v>16.8</v>
      </c>
      <c r="B3638" s="38">
        <v>10.886601902850309</v>
      </c>
      <c r="C3638" s="11">
        <v>1</v>
      </c>
      <c r="D3638" s="13">
        <v>7.8239999999999998</v>
      </c>
      <c r="E3638" s="15">
        <v>276</v>
      </c>
      <c r="F3638" s="16">
        <f>E3638/D3638</f>
        <v>35.276073619631902</v>
      </c>
      <c r="H3638" s="20"/>
    </row>
    <row r="3639" spans="1:8" x14ac:dyDescent="0.25">
      <c r="A3639" s="11">
        <v>15.9</v>
      </c>
      <c r="B3639" s="38">
        <v>10.539311907500181</v>
      </c>
      <c r="C3639" s="11">
        <v>1</v>
      </c>
      <c r="D3639" s="13">
        <v>7.8239999999999998</v>
      </c>
      <c r="E3639" s="15">
        <v>276</v>
      </c>
      <c r="F3639" s="16">
        <f>E3639/D3639</f>
        <v>35.276073619631902</v>
      </c>
      <c r="H3639" s="20"/>
    </row>
    <row r="3640" spans="1:8" x14ac:dyDescent="0.25">
      <c r="A3640" s="11">
        <v>14.3</v>
      </c>
      <c r="B3640" s="38">
        <v>10.055055109060911</v>
      </c>
      <c r="C3640" s="11">
        <v>1</v>
      </c>
      <c r="D3640" s="13">
        <v>7.8239999999999998</v>
      </c>
      <c r="E3640" s="15">
        <v>276</v>
      </c>
      <c r="F3640" s="16">
        <f>E3640/D3640</f>
        <v>35.276073619631902</v>
      </c>
      <c r="H3640" s="20"/>
    </row>
    <row r="3641" spans="1:8" x14ac:dyDescent="0.25">
      <c r="A3641" s="11">
        <v>13</v>
      </c>
      <c r="B3641" s="38">
        <v>9.7043608646036468</v>
      </c>
      <c r="C3641" s="11">
        <v>1</v>
      </c>
      <c r="D3641" s="13">
        <v>7.8239999999999998</v>
      </c>
      <c r="E3641" s="15">
        <v>276</v>
      </c>
      <c r="F3641" s="16">
        <f>E3641/D3641</f>
        <v>35.276073619631902</v>
      </c>
      <c r="H3641" s="20"/>
    </row>
    <row r="3642" spans="1:8" x14ac:dyDescent="0.25">
      <c r="A3642" s="11">
        <v>12</v>
      </c>
      <c r="B3642" s="38">
        <v>9.3009828839770261</v>
      </c>
      <c r="C3642" s="11">
        <v>1</v>
      </c>
      <c r="D3642" s="13">
        <v>7.8239999999999998</v>
      </c>
      <c r="E3642" s="15">
        <v>276</v>
      </c>
      <c r="F3642" s="16">
        <f>E3642/D3642</f>
        <v>35.276073619631902</v>
      </c>
      <c r="H3642" s="20"/>
    </row>
    <row r="3643" spans="1:8" x14ac:dyDescent="0.25">
      <c r="A3643" s="11">
        <v>11.9</v>
      </c>
      <c r="B3643" s="38">
        <v>9.3031680735743905</v>
      </c>
      <c r="C3643" s="11">
        <v>1</v>
      </c>
      <c r="D3643" s="13">
        <v>7.8239999999999998</v>
      </c>
      <c r="E3643" s="15">
        <v>276</v>
      </c>
      <c r="F3643" s="16">
        <f>E3643/D3643</f>
        <v>35.276073619631902</v>
      </c>
      <c r="H3643" s="20"/>
    </row>
    <row r="3644" spans="1:8" x14ac:dyDescent="0.25">
      <c r="A3644" s="11">
        <v>10.6</v>
      </c>
      <c r="B3644" s="38">
        <v>9.00296549803579</v>
      </c>
      <c r="C3644" s="11">
        <v>1</v>
      </c>
      <c r="D3644" s="13">
        <v>7.8239999999999998</v>
      </c>
      <c r="E3644" s="15">
        <v>276</v>
      </c>
      <c r="F3644" s="16">
        <f>E3644/D3644</f>
        <v>35.276073619631902</v>
      </c>
      <c r="H3644" s="20"/>
    </row>
    <row r="3645" spans="1:8" x14ac:dyDescent="0.25">
      <c r="A3645" s="11">
        <v>10</v>
      </c>
      <c r="B3645" s="38">
        <v>8.3795124050647729</v>
      </c>
      <c r="C3645" s="11">
        <v>1</v>
      </c>
      <c r="D3645" s="13">
        <v>7.8239999999999998</v>
      </c>
      <c r="E3645" s="15">
        <v>276</v>
      </c>
      <c r="F3645" s="16">
        <f>E3645/D3645</f>
        <v>35.276073619631902</v>
      </c>
      <c r="H3645" s="20"/>
    </row>
    <row r="3646" spans="1:8" x14ac:dyDescent="0.25">
      <c r="A3646" s="11">
        <v>8.5</v>
      </c>
      <c r="B3646" s="38">
        <v>7.3759755069007786</v>
      </c>
      <c r="C3646" s="11">
        <v>1</v>
      </c>
      <c r="D3646" s="13">
        <v>7.8239999999999998</v>
      </c>
      <c r="E3646" s="15">
        <v>276</v>
      </c>
      <c r="F3646" s="16">
        <f>E3646/D3646</f>
        <v>35.276073619631902</v>
      </c>
      <c r="H3646" s="20"/>
    </row>
    <row r="3647" spans="1:8" x14ac:dyDescent="0.25">
      <c r="A3647" s="11">
        <v>8.3000000000000007</v>
      </c>
      <c r="B3647" s="38">
        <v>6.9902931866992262</v>
      </c>
      <c r="C3647" s="11">
        <v>1</v>
      </c>
      <c r="D3647" s="13">
        <v>7.8239999999999998</v>
      </c>
      <c r="E3647" s="15">
        <v>276</v>
      </c>
      <c r="F3647" s="16">
        <f>E3647/D3647</f>
        <v>35.276073619631902</v>
      </c>
      <c r="H3647" s="20"/>
    </row>
    <row r="3648" spans="1:8" x14ac:dyDescent="0.25">
      <c r="A3648" s="11">
        <v>8.8000000000000007</v>
      </c>
      <c r="B3648" s="38">
        <v>7.3750356914338795</v>
      </c>
      <c r="C3648" s="11">
        <v>1</v>
      </c>
      <c r="D3648" s="13">
        <v>7.8239999999999998</v>
      </c>
      <c r="E3648" s="15">
        <v>276</v>
      </c>
      <c r="F3648" s="16">
        <f>E3648/D3648</f>
        <v>35.276073619631902</v>
      </c>
      <c r="H3648" s="20"/>
    </row>
    <row r="3649" spans="1:8" x14ac:dyDescent="0.25">
      <c r="A3649" s="11">
        <v>11.2</v>
      </c>
      <c r="B3649" s="38">
        <v>8.9802497963212353</v>
      </c>
      <c r="C3649" s="11">
        <v>1</v>
      </c>
      <c r="D3649" s="13">
        <v>7.8239999999999998</v>
      </c>
      <c r="E3649" s="15">
        <v>276</v>
      </c>
      <c r="F3649" s="16">
        <f>E3649/D3649</f>
        <v>35.276073619631902</v>
      </c>
      <c r="H3649" s="20"/>
    </row>
    <row r="3650" spans="1:8" x14ac:dyDescent="0.25">
      <c r="A3650" s="11">
        <v>13.4</v>
      </c>
      <c r="B3650" s="38">
        <v>9.4223305681839857</v>
      </c>
      <c r="C3650" s="11">
        <v>1</v>
      </c>
      <c r="D3650" s="13">
        <v>7.8239999999999998</v>
      </c>
      <c r="E3650" s="15">
        <v>276</v>
      </c>
      <c r="F3650" s="16">
        <f>E3650/D3650</f>
        <v>35.276073619631902</v>
      </c>
      <c r="H3650" s="20"/>
    </row>
    <row r="3651" spans="1:8" x14ac:dyDescent="0.25">
      <c r="A3651" s="11">
        <v>15.5</v>
      </c>
      <c r="B3651" s="38">
        <v>11.346506569280107</v>
      </c>
      <c r="C3651" s="11">
        <v>1</v>
      </c>
      <c r="D3651" s="13">
        <v>7.8239999999999998</v>
      </c>
      <c r="E3651" s="15">
        <v>276</v>
      </c>
      <c r="F3651" s="16">
        <f>E3651/D3651</f>
        <v>35.276073619631902</v>
      </c>
      <c r="H3651" s="20"/>
    </row>
    <row r="3652" spans="1:8" x14ac:dyDescent="0.25">
      <c r="A3652" s="11">
        <v>18</v>
      </c>
      <c r="B3652" s="38">
        <v>13.438521152974966</v>
      </c>
      <c r="C3652" s="11">
        <v>1</v>
      </c>
      <c r="D3652" s="13">
        <v>7.8239999999999998</v>
      </c>
      <c r="E3652" s="15">
        <v>276</v>
      </c>
      <c r="F3652" s="16">
        <f>E3652/D3652</f>
        <v>35.276073619631902</v>
      </c>
      <c r="H3652" s="20"/>
    </row>
    <row r="3653" spans="1:8" x14ac:dyDescent="0.25">
      <c r="A3653" s="11">
        <v>20.7</v>
      </c>
      <c r="B3653" s="38">
        <v>14.381231893511167</v>
      </c>
      <c r="C3653" s="11">
        <v>1</v>
      </c>
      <c r="D3653" s="13">
        <v>7.8239999999999998</v>
      </c>
      <c r="E3653" s="15">
        <v>276</v>
      </c>
      <c r="F3653" s="16">
        <f>E3653/D3653</f>
        <v>35.276073619631902</v>
      </c>
      <c r="H3653" s="20"/>
    </row>
    <row r="3654" spans="1:8" x14ac:dyDescent="0.25">
      <c r="A3654" s="11">
        <v>22.1</v>
      </c>
      <c r="B3654" s="38">
        <v>15.048049230139693</v>
      </c>
      <c r="C3654" s="11">
        <v>1</v>
      </c>
      <c r="D3654" s="13">
        <v>7.8239999999999998</v>
      </c>
      <c r="E3654" s="15">
        <v>276</v>
      </c>
      <c r="F3654" s="16">
        <f>E3654/D3654</f>
        <v>35.276073619631902</v>
      </c>
      <c r="H3654" s="20"/>
    </row>
    <row r="3655" spans="1:8" x14ac:dyDescent="0.25">
      <c r="A3655" s="11">
        <v>23.2</v>
      </c>
      <c r="B3655" s="38">
        <v>14.853317975495507</v>
      </c>
      <c r="C3655" s="11">
        <v>1</v>
      </c>
      <c r="D3655" s="13">
        <v>7.8239999999999998</v>
      </c>
      <c r="E3655" s="15">
        <v>276</v>
      </c>
      <c r="F3655" s="16">
        <f>E3655/D3655</f>
        <v>35.276073619631902</v>
      </c>
      <c r="H3655" s="20"/>
    </row>
    <row r="3656" spans="1:8" x14ac:dyDescent="0.25">
      <c r="A3656" s="11">
        <v>24.3</v>
      </c>
      <c r="B3656" s="38">
        <v>15.349015462649595</v>
      </c>
      <c r="C3656" s="11">
        <v>1</v>
      </c>
      <c r="D3656" s="13">
        <v>7.8239999999999998</v>
      </c>
      <c r="E3656" s="15">
        <v>276</v>
      </c>
      <c r="F3656" s="16">
        <f>E3656/D3656</f>
        <v>35.276073619631902</v>
      </c>
      <c r="H3656" s="20"/>
    </row>
    <row r="3657" spans="1:8" x14ac:dyDescent="0.25">
      <c r="A3657" s="11">
        <v>24.8</v>
      </c>
      <c r="B3657" s="38">
        <v>16.025052192995702</v>
      </c>
      <c r="C3657" s="11">
        <v>1</v>
      </c>
      <c r="D3657" s="13">
        <v>7.8239999999999998</v>
      </c>
      <c r="E3657" s="15">
        <v>276</v>
      </c>
      <c r="F3657" s="16">
        <f>E3657/D3657</f>
        <v>35.276073619631902</v>
      </c>
      <c r="H3657" s="20"/>
    </row>
    <row r="3658" spans="1:8" x14ac:dyDescent="0.25">
      <c r="A3658" s="11">
        <v>24.5</v>
      </c>
      <c r="B3658" s="38">
        <v>16.48584674587196</v>
      </c>
      <c r="C3658" s="11">
        <v>1</v>
      </c>
      <c r="D3658" s="13">
        <v>7.8239999999999998</v>
      </c>
      <c r="E3658" s="15">
        <v>276</v>
      </c>
      <c r="F3658" s="16">
        <f>E3658/D3658</f>
        <v>35.276073619631902</v>
      </c>
      <c r="H3658" s="20"/>
    </row>
    <row r="3659" spans="1:8" x14ac:dyDescent="0.25">
      <c r="A3659" s="11">
        <v>24.7</v>
      </c>
      <c r="B3659" s="38">
        <v>17.049931375087091</v>
      </c>
      <c r="C3659" s="11">
        <v>1</v>
      </c>
      <c r="D3659" s="13">
        <v>7.8239999999999998</v>
      </c>
      <c r="E3659" s="15">
        <v>276</v>
      </c>
      <c r="F3659" s="16">
        <f>E3659/D3659</f>
        <v>35.276073619631902</v>
      </c>
      <c r="H3659" s="20"/>
    </row>
    <row r="3660" spans="1:8" x14ac:dyDescent="0.25">
      <c r="A3660" s="11">
        <v>24.3</v>
      </c>
      <c r="B3660" s="38">
        <v>17.063197661160672</v>
      </c>
      <c r="C3660" s="11">
        <v>1</v>
      </c>
      <c r="D3660" s="13">
        <v>7.8239999999999998</v>
      </c>
      <c r="E3660" s="15">
        <v>276</v>
      </c>
      <c r="F3660" s="16">
        <f>E3660/D3660</f>
        <v>35.276073619631902</v>
      </c>
      <c r="H3660" s="20"/>
    </row>
    <row r="3661" spans="1:8" x14ac:dyDescent="0.25">
      <c r="A3661" s="11">
        <v>23.5</v>
      </c>
      <c r="B3661" s="38">
        <v>16.996888789465711</v>
      </c>
      <c r="C3661" s="11">
        <v>1</v>
      </c>
      <c r="D3661" s="13">
        <v>7.8239999999999998</v>
      </c>
      <c r="E3661" s="15">
        <v>276</v>
      </c>
      <c r="F3661" s="16">
        <f>E3661/D3661</f>
        <v>35.276073619631902</v>
      </c>
      <c r="H3661" s="20"/>
    </row>
    <row r="3662" spans="1:8" x14ac:dyDescent="0.25">
      <c r="A3662" s="11">
        <v>22.4</v>
      </c>
      <c r="B3662" s="38">
        <v>17.217505810830719</v>
      </c>
      <c r="C3662" s="11">
        <v>1</v>
      </c>
      <c r="D3662" s="13">
        <v>7.8239999999999998</v>
      </c>
      <c r="E3662" s="15">
        <v>276</v>
      </c>
      <c r="F3662" s="16">
        <f>E3662/D3662</f>
        <v>35.276073619631902</v>
      </c>
      <c r="H3662" s="20"/>
    </row>
    <row r="3663" spans="1:8" x14ac:dyDescent="0.25">
      <c r="A3663" s="11">
        <v>21.9</v>
      </c>
      <c r="B3663" s="38">
        <v>17.158952623742845</v>
      </c>
      <c r="C3663" s="11">
        <v>1</v>
      </c>
      <c r="D3663" s="13">
        <v>7.8239999999999998</v>
      </c>
      <c r="E3663" s="15">
        <v>276</v>
      </c>
      <c r="F3663" s="16">
        <f>E3663/D3663</f>
        <v>35.276073619631902</v>
      </c>
      <c r="H3663" s="20"/>
    </row>
    <row r="3664" spans="1:8" x14ac:dyDescent="0.25">
      <c r="A3664" s="11">
        <v>19.8</v>
      </c>
      <c r="B3664" s="38">
        <v>15.91533066523561</v>
      </c>
      <c r="C3664" s="11">
        <v>1</v>
      </c>
      <c r="D3664" s="13">
        <v>7.8239999999999998</v>
      </c>
      <c r="E3664" s="15">
        <v>276</v>
      </c>
      <c r="F3664" s="16">
        <f>E3664/D3664</f>
        <v>35.276073619631902</v>
      </c>
      <c r="H3664" s="20"/>
    </row>
    <row r="3665" spans="1:8" x14ac:dyDescent="0.25">
      <c r="A3665" s="11">
        <v>19</v>
      </c>
      <c r="B3665" s="38">
        <v>15.741287813444291</v>
      </c>
      <c r="C3665" s="11">
        <v>1</v>
      </c>
      <c r="D3665" s="13">
        <v>7.8239999999999998</v>
      </c>
      <c r="E3665" s="15">
        <v>276</v>
      </c>
      <c r="F3665" s="16">
        <f>E3665/D3665</f>
        <v>35.276073619631902</v>
      </c>
      <c r="H3665" s="20"/>
    </row>
    <row r="3666" spans="1:8" x14ac:dyDescent="0.25">
      <c r="A3666" s="11">
        <v>17.8</v>
      </c>
      <c r="B3666" s="38">
        <v>14.733951974608484</v>
      </c>
      <c r="C3666" s="11">
        <v>1</v>
      </c>
      <c r="D3666" s="13">
        <v>7.8239999999999998</v>
      </c>
      <c r="E3666" s="15">
        <v>276</v>
      </c>
      <c r="F3666" s="16">
        <f>E3666/D3666</f>
        <v>35.276073619631902</v>
      </c>
      <c r="H3666" s="20"/>
    </row>
    <row r="3667" spans="1:8" x14ac:dyDescent="0.25">
      <c r="A3667" s="11">
        <v>16</v>
      </c>
      <c r="B3667" s="38">
        <v>13.824819345747466</v>
      </c>
      <c r="C3667" s="11">
        <v>1</v>
      </c>
      <c r="D3667" s="13">
        <v>7.8239999999999998</v>
      </c>
      <c r="E3667" s="15">
        <v>276</v>
      </c>
      <c r="F3667" s="16">
        <f>E3667/D3667</f>
        <v>35.276073619631902</v>
      </c>
      <c r="H3667" s="20"/>
    </row>
    <row r="3668" spans="1:8" x14ac:dyDescent="0.25">
      <c r="A3668" s="11">
        <v>15.4</v>
      </c>
      <c r="B3668" s="38">
        <v>12.762071781975584</v>
      </c>
      <c r="C3668" s="11">
        <v>1</v>
      </c>
      <c r="D3668" s="13">
        <v>7.8239999999999998</v>
      </c>
      <c r="E3668" s="15">
        <v>276</v>
      </c>
      <c r="F3668" s="16">
        <f>E3668/D3668</f>
        <v>35.276073619631902</v>
      </c>
      <c r="H3668" s="20"/>
    </row>
    <row r="3669" spans="1:8" x14ac:dyDescent="0.25">
      <c r="A3669" s="11">
        <v>14.6</v>
      </c>
      <c r="B3669" s="38">
        <v>12.493205098708447</v>
      </c>
      <c r="C3669" s="11">
        <v>1</v>
      </c>
      <c r="D3669" s="13">
        <v>7.8239999999999998</v>
      </c>
      <c r="E3669" s="15">
        <v>276</v>
      </c>
      <c r="F3669" s="16">
        <f>E3669/D3669</f>
        <v>35.276073619631902</v>
      </c>
      <c r="H3669" s="20"/>
    </row>
    <row r="3670" spans="1:8" x14ac:dyDescent="0.25">
      <c r="A3670" s="11">
        <v>16</v>
      </c>
      <c r="B3670" s="38">
        <v>13.824819345747466</v>
      </c>
      <c r="C3670" s="11">
        <v>1</v>
      </c>
      <c r="D3670" s="13">
        <v>7.8239999999999998</v>
      </c>
      <c r="E3670" s="15">
        <v>276</v>
      </c>
      <c r="F3670" s="16">
        <f>E3670/D3670</f>
        <v>35.276073619631902</v>
      </c>
      <c r="H3670" s="20"/>
    </row>
    <row r="3671" spans="1:8" x14ac:dyDescent="0.25">
      <c r="A3671" s="11">
        <v>12.9</v>
      </c>
      <c r="B3671" s="38">
        <v>11.465290452111756</v>
      </c>
      <c r="C3671" s="11">
        <v>1</v>
      </c>
      <c r="D3671" s="13">
        <v>7.8239999999999998</v>
      </c>
      <c r="E3671" s="15">
        <v>276</v>
      </c>
      <c r="F3671" s="16">
        <f>E3671/D3671</f>
        <v>35.276073619631902</v>
      </c>
      <c r="H3671" s="20"/>
    </row>
    <row r="3672" spans="1:8" x14ac:dyDescent="0.25">
      <c r="A3672" s="11">
        <v>12.2</v>
      </c>
      <c r="B3672" s="38">
        <v>11.226121240123359</v>
      </c>
      <c r="C3672" s="11">
        <v>1</v>
      </c>
      <c r="D3672" s="13">
        <v>7.8239999999999998</v>
      </c>
      <c r="E3672" s="15">
        <v>276</v>
      </c>
      <c r="F3672" s="16">
        <f>E3672/D3672</f>
        <v>35.276073619631902</v>
      </c>
      <c r="H3672" s="20"/>
    </row>
    <row r="3673" spans="1:8" x14ac:dyDescent="0.25">
      <c r="A3673" s="11">
        <v>12.4</v>
      </c>
      <c r="B3673" s="38">
        <v>11.091179512512552</v>
      </c>
      <c r="C3673" s="11">
        <v>1</v>
      </c>
      <c r="D3673" s="13">
        <v>7.8239999999999998</v>
      </c>
      <c r="E3673" s="15">
        <v>276</v>
      </c>
      <c r="F3673" s="16">
        <f>E3673/D3673</f>
        <v>35.276073619631902</v>
      </c>
      <c r="H3673" s="20"/>
    </row>
    <row r="3674" spans="1:8" x14ac:dyDescent="0.25">
      <c r="A3674" s="11">
        <v>12.5</v>
      </c>
      <c r="B3674" s="38">
        <v>11.407719610026554</v>
      </c>
      <c r="C3674" s="11">
        <v>1</v>
      </c>
      <c r="D3674" s="13">
        <v>7.8239999999999998</v>
      </c>
      <c r="E3674" s="15">
        <v>276</v>
      </c>
      <c r="F3674" s="16">
        <f>E3674/D3674</f>
        <v>35.276073619631902</v>
      </c>
      <c r="H3674" s="20"/>
    </row>
    <row r="3675" spans="1:8" x14ac:dyDescent="0.25">
      <c r="A3675" s="11">
        <v>13</v>
      </c>
      <c r="B3675" s="38">
        <v>11.452669068880292</v>
      </c>
      <c r="C3675" s="11">
        <v>1</v>
      </c>
      <c r="D3675" s="13">
        <v>7.8239999999999998</v>
      </c>
      <c r="E3675" s="15">
        <v>276</v>
      </c>
      <c r="F3675" s="16">
        <f>E3675/D3675</f>
        <v>35.276073619631902</v>
      </c>
      <c r="H3675" s="20"/>
    </row>
    <row r="3676" spans="1:8" x14ac:dyDescent="0.25">
      <c r="A3676" s="11">
        <v>13.7</v>
      </c>
      <c r="B3676" s="38">
        <v>11.744346486085638</v>
      </c>
      <c r="C3676" s="11">
        <v>1</v>
      </c>
      <c r="D3676" s="13">
        <v>7.8239999999999998</v>
      </c>
      <c r="E3676" s="15">
        <v>276</v>
      </c>
      <c r="F3676" s="16">
        <f>E3676/D3676</f>
        <v>35.276073619631902</v>
      </c>
      <c r="H3676" s="20"/>
    </row>
    <row r="3677" spans="1:8" x14ac:dyDescent="0.25">
      <c r="A3677" s="11">
        <v>14.8</v>
      </c>
      <c r="B3677" s="38">
        <v>12.409589432833689</v>
      </c>
      <c r="C3677" s="11">
        <v>1</v>
      </c>
      <c r="D3677" s="13">
        <v>7.8239999999999998</v>
      </c>
      <c r="E3677" s="15">
        <v>276</v>
      </c>
      <c r="F3677" s="16">
        <f>E3677/D3677</f>
        <v>35.276073619631902</v>
      </c>
      <c r="H3677" s="20"/>
    </row>
    <row r="3678" spans="1:8" x14ac:dyDescent="0.25">
      <c r="A3678" s="11">
        <v>14.9</v>
      </c>
      <c r="B3678" s="38">
        <v>12.396382691393583</v>
      </c>
      <c r="C3678" s="11">
        <v>1</v>
      </c>
      <c r="D3678" s="13">
        <v>7.8239999999999998</v>
      </c>
      <c r="E3678" s="15">
        <v>276</v>
      </c>
      <c r="F3678" s="16">
        <f>E3678/D3678</f>
        <v>35.276073619631902</v>
      </c>
      <c r="H3678" s="20"/>
    </row>
    <row r="3679" spans="1:8" x14ac:dyDescent="0.25">
      <c r="A3679" s="11">
        <v>16.600000000000001</v>
      </c>
      <c r="B3679" s="38">
        <v>13.665682054547901</v>
      </c>
      <c r="C3679" s="11">
        <v>1</v>
      </c>
      <c r="D3679" s="13">
        <v>7.8239999999999998</v>
      </c>
      <c r="E3679" s="15">
        <v>276</v>
      </c>
      <c r="F3679" s="16">
        <f>E3679/D3679</f>
        <v>35.276073619631902</v>
      </c>
      <c r="H3679" s="20"/>
    </row>
    <row r="3680" spans="1:8" x14ac:dyDescent="0.25">
      <c r="A3680" s="11">
        <v>17.3</v>
      </c>
      <c r="B3680" s="38">
        <v>13.561933716579222</v>
      </c>
      <c r="C3680" s="11">
        <v>1</v>
      </c>
      <c r="D3680" s="13">
        <v>7.8239999999999998</v>
      </c>
      <c r="E3680" s="15">
        <v>276</v>
      </c>
      <c r="F3680" s="16">
        <f>E3680/D3680</f>
        <v>35.276073619631902</v>
      </c>
      <c r="H3680" s="20"/>
    </row>
    <row r="3681" spans="1:8" x14ac:dyDescent="0.25">
      <c r="A3681" s="11">
        <v>16.8</v>
      </c>
      <c r="B3681" s="38">
        <v>13.526750248734235</v>
      </c>
      <c r="C3681" s="11">
        <v>1</v>
      </c>
      <c r="D3681" s="13">
        <v>7.8239999999999998</v>
      </c>
      <c r="E3681" s="15">
        <v>276</v>
      </c>
      <c r="F3681" s="16">
        <f>E3681/D3681</f>
        <v>35.276073619631902</v>
      </c>
      <c r="H3681" s="20"/>
    </row>
    <row r="3682" spans="1:8" x14ac:dyDescent="0.25">
      <c r="A3682" s="11">
        <v>18.399999999999999</v>
      </c>
      <c r="B3682" s="38">
        <v>14.570286367111354</v>
      </c>
      <c r="C3682" s="11">
        <v>1</v>
      </c>
      <c r="D3682" s="13">
        <v>7.8239999999999998</v>
      </c>
      <c r="E3682" s="15">
        <v>276</v>
      </c>
      <c r="F3682" s="16">
        <f>E3682/D3682</f>
        <v>35.276073619631902</v>
      </c>
      <c r="H3682" s="20"/>
    </row>
    <row r="3683" spans="1:8" x14ac:dyDescent="0.25">
      <c r="A3683" s="11">
        <v>18.3</v>
      </c>
      <c r="B3683" s="38">
        <v>13.946747206740476</v>
      </c>
      <c r="C3683" s="11">
        <v>1</v>
      </c>
      <c r="D3683" s="13">
        <v>7.8239999999999998</v>
      </c>
      <c r="E3683" s="15">
        <v>276</v>
      </c>
      <c r="F3683" s="16">
        <f>E3683/D3683</f>
        <v>35.276073619631902</v>
      </c>
      <c r="H3683" s="20"/>
    </row>
    <row r="3684" spans="1:8" x14ac:dyDescent="0.25">
      <c r="A3684" s="11">
        <v>18.5</v>
      </c>
      <c r="B3684" s="38">
        <v>13.565157159157383</v>
      </c>
      <c r="C3684" s="11">
        <v>1</v>
      </c>
      <c r="D3684" s="13">
        <v>7.8239999999999998</v>
      </c>
      <c r="E3684" s="15">
        <v>276</v>
      </c>
      <c r="F3684" s="16">
        <f>E3684/D3684</f>
        <v>35.276073619631902</v>
      </c>
      <c r="H3684" s="20"/>
    </row>
    <row r="3685" spans="1:8" x14ac:dyDescent="0.25">
      <c r="A3685" s="11">
        <v>18.3</v>
      </c>
      <c r="B3685" s="38">
        <v>13.141538147924164</v>
      </c>
      <c r="C3685" s="11">
        <v>1</v>
      </c>
      <c r="D3685" s="13">
        <v>7.8239999999999998</v>
      </c>
      <c r="E3685" s="15">
        <v>276</v>
      </c>
      <c r="F3685" s="16">
        <f>E3685/D3685</f>
        <v>35.276073619631902</v>
      </c>
      <c r="H3685" s="20"/>
    </row>
    <row r="3686" spans="1:8" x14ac:dyDescent="0.25">
      <c r="A3686" s="11">
        <v>17</v>
      </c>
      <c r="B3686" s="38">
        <v>12.723411755199185</v>
      </c>
      <c r="C3686" s="11">
        <v>1</v>
      </c>
      <c r="D3686" s="13">
        <v>7.8239999999999998</v>
      </c>
      <c r="E3686" s="15">
        <v>276</v>
      </c>
      <c r="F3686" s="16">
        <f>E3686/D3686</f>
        <v>35.276073619631902</v>
      </c>
      <c r="H3686" s="20"/>
    </row>
    <row r="3687" spans="1:8" x14ac:dyDescent="0.25">
      <c r="A3687" s="11">
        <v>16</v>
      </c>
      <c r="B3687" s="38">
        <v>12.732317359439406</v>
      </c>
      <c r="C3687" s="11">
        <v>1</v>
      </c>
      <c r="D3687" s="13">
        <v>7.8239999999999998</v>
      </c>
      <c r="E3687" s="15">
        <v>276</v>
      </c>
      <c r="F3687" s="16">
        <f>E3687/D3687</f>
        <v>35.276073619631902</v>
      </c>
      <c r="H3687" s="20"/>
    </row>
    <row r="3688" spans="1:8" x14ac:dyDescent="0.25">
      <c r="A3688" s="11">
        <v>15</v>
      </c>
      <c r="B3688" s="38">
        <v>12.383483768083437</v>
      </c>
      <c r="C3688" s="11">
        <v>1</v>
      </c>
      <c r="D3688" s="13">
        <v>7.8239999999999998</v>
      </c>
      <c r="E3688" s="15">
        <v>276</v>
      </c>
      <c r="F3688" s="16">
        <f>E3688/D3688</f>
        <v>35.276073619631902</v>
      </c>
      <c r="H3688" s="20"/>
    </row>
    <row r="3689" spans="1:8" x14ac:dyDescent="0.25">
      <c r="A3689" s="11">
        <v>14.6</v>
      </c>
      <c r="B3689" s="38">
        <v>12.711880557559425</v>
      </c>
      <c r="C3689" s="11">
        <v>1</v>
      </c>
      <c r="D3689" s="13">
        <v>7.8239999999999998</v>
      </c>
      <c r="E3689" s="15">
        <v>276</v>
      </c>
      <c r="F3689" s="16">
        <f>E3689/D3689</f>
        <v>35.276073619631902</v>
      </c>
      <c r="H3689" s="20"/>
    </row>
    <row r="3690" spans="1:8" x14ac:dyDescent="0.25">
      <c r="A3690" s="11">
        <v>13.6</v>
      </c>
      <c r="B3690" s="38">
        <v>12.94084983476017</v>
      </c>
      <c r="C3690" s="11">
        <v>1</v>
      </c>
      <c r="D3690" s="13">
        <v>7.8239999999999998</v>
      </c>
      <c r="E3690" s="15">
        <v>276</v>
      </c>
      <c r="F3690" s="16">
        <f>E3690/D3690</f>
        <v>35.276073619631902</v>
      </c>
      <c r="H3690" s="20"/>
    </row>
    <row r="3691" spans="1:8" x14ac:dyDescent="0.25">
      <c r="A3691" s="11">
        <v>13.5</v>
      </c>
      <c r="B3691" s="38">
        <v>12.609800061531363</v>
      </c>
      <c r="C3691" s="11">
        <v>1</v>
      </c>
      <c r="D3691" s="13">
        <v>7.8239999999999998</v>
      </c>
      <c r="E3691" s="15">
        <v>276</v>
      </c>
      <c r="F3691" s="16">
        <f>E3691/D3691</f>
        <v>35.276073619631902</v>
      </c>
      <c r="H3691" s="20"/>
    </row>
    <row r="3692" spans="1:8" x14ac:dyDescent="0.25">
      <c r="A3692" s="11">
        <v>12.2</v>
      </c>
      <c r="B3692" s="38">
        <v>10.523084476212494</v>
      </c>
      <c r="C3692" s="11">
        <v>1</v>
      </c>
      <c r="D3692" s="13">
        <v>7.8239999999999998</v>
      </c>
      <c r="E3692" s="15">
        <v>276</v>
      </c>
      <c r="F3692" s="16">
        <f>E3692/D3692</f>
        <v>35.276073619631902</v>
      </c>
      <c r="H3692" s="20"/>
    </row>
    <row r="3693" spans="1:8" x14ac:dyDescent="0.25">
      <c r="A3693" s="11">
        <v>11.9</v>
      </c>
      <c r="B3693" s="38">
        <v>10.660166648739219</v>
      </c>
      <c r="C3693" s="11">
        <v>1</v>
      </c>
      <c r="D3693" s="13">
        <v>7.8239999999999998</v>
      </c>
      <c r="E3693" s="15">
        <v>276</v>
      </c>
      <c r="F3693" s="16">
        <f>E3693/D3693</f>
        <v>35.276073619631902</v>
      </c>
      <c r="H3693" s="20"/>
    </row>
    <row r="3694" spans="1:8" x14ac:dyDescent="0.25">
      <c r="A3694" s="11">
        <v>12.2</v>
      </c>
      <c r="B3694" s="38">
        <v>11.004746459591212</v>
      </c>
      <c r="C3694" s="11">
        <v>1</v>
      </c>
      <c r="D3694" s="13">
        <v>7.8239999999999998</v>
      </c>
      <c r="E3694" s="15">
        <v>276</v>
      </c>
      <c r="F3694" s="16">
        <f>E3694/D3694</f>
        <v>35.276073619631902</v>
      </c>
      <c r="H3694" s="20"/>
    </row>
    <row r="3695" spans="1:8" x14ac:dyDescent="0.25">
      <c r="A3695" s="11">
        <v>12.6</v>
      </c>
      <c r="B3695" s="38">
        <v>11.503663769293292</v>
      </c>
      <c r="C3695" s="11">
        <v>1</v>
      </c>
      <c r="D3695" s="13">
        <v>7.8239999999999998</v>
      </c>
      <c r="E3695" s="15">
        <v>276</v>
      </c>
      <c r="F3695" s="16">
        <f>E3695/D3695</f>
        <v>35.276073619631902</v>
      </c>
      <c r="H3695" s="20"/>
    </row>
    <row r="3696" spans="1:8" x14ac:dyDescent="0.25">
      <c r="A3696" s="11">
        <v>12.9</v>
      </c>
      <c r="B3696" s="38">
        <v>10.926499319565352</v>
      </c>
      <c r="C3696" s="11">
        <v>1</v>
      </c>
      <c r="D3696" s="13">
        <v>7.8239999999999998</v>
      </c>
      <c r="E3696" s="15">
        <v>276</v>
      </c>
      <c r="F3696" s="16">
        <f>E3696/D3696</f>
        <v>35.276073619631902</v>
      </c>
      <c r="H3696" s="20"/>
    </row>
    <row r="3697" spans="1:8" x14ac:dyDescent="0.25">
      <c r="A3697" s="11">
        <v>13</v>
      </c>
      <c r="B3697" s="38">
        <v>10.455169010526866</v>
      </c>
      <c r="C3697" s="11">
        <v>1</v>
      </c>
      <c r="D3697" s="13">
        <v>7.8239999999999998</v>
      </c>
      <c r="E3697" s="15">
        <v>276</v>
      </c>
      <c r="F3697" s="16">
        <f>E3697/D3697</f>
        <v>35.276073619631902</v>
      </c>
      <c r="H3697" s="20"/>
    </row>
    <row r="3698" spans="1:8" x14ac:dyDescent="0.25">
      <c r="A3698" s="11">
        <v>13.3</v>
      </c>
      <c r="B3698" s="38">
        <v>10.534516246666044</v>
      </c>
      <c r="C3698" s="11">
        <v>1</v>
      </c>
      <c r="D3698" s="13">
        <v>7.8239999999999998</v>
      </c>
      <c r="E3698" s="15">
        <v>276</v>
      </c>
      <c r="F3698" s="16">
        <f>E3698/D3698</f>
        <v>35.276073619631902</v>
      </c>
      <c r="H3698" s="20"/>
    </row>
    <row r="3699" spans="1:8" x14ac:dyDescent="0.25">
      <c r="A3699" s="11">
        <v>13.9</v>
      </c>
      <c r="B3699" s="38">
        <v>10.595866326963632</v>
      </c>
      <c r="C3699" s="11">
        <v>1</v>
      </c>
      <c r="D3699" s="13">
        <v>7.8239999999999998</v>
      </c>
      <c r="E3699" s="15">
        <v>276</v>
      </c>
      <c r="F3699" s="16">
        <f>E3699/D3699</f>
        <v>35.276073619631902</v>
      </c>
      <c r="H3699" s="20"/>
    </row>
    <row r="3700" spans="1:8" x14ac:dyDescent="0.25">
      <c r="A3700" s="11">
        <v>15.4</v>
      </c>
      <c r="B3700" s="38">
        <v>11.233955390922423</v>
      </c>
      <c r="C3700" s="11">
        <v>1</v>
      </c>
      <c r="D3700" s="13">
        <v>7.8239999999999998</v>
      </c>
      <c r="E3700" s="15">
        <v>276</v>
      </c>
      <c r="F3700" s="16">
        <f>E3700/D3700</f>
        <v>35.276073619631902</v>
      </c>
      <c r="H3700" s="20"/>
    </row>
    <row r="3701" spans="1:8" x14ac:dyDescent="0.25">
      <c r="A3701" s="11">
        <v>15</v>
      </c>
      <c r="B3701" s="38">
        <v>11.45450244194654</v>
      </c>
      <c r="C3701" s="11">
        <v>1</v>
      </c>
      <c r="D3701" s="13">
        <v>7.8239999999999998</v>
      </c>
      <c r="E3701" s="15">
        <v>276</v>
      </c>
      <c r="F3701" s="16">
        <f>E3701/D3701</f>
        <v>35.276073619631902</v>
      </c>
      <c r="H3701" s="20"/>
    </row>
    <row r="3702" spans="1:8" x14ac:dyDescent="0.25">
      <c r="A3702" s="11">
        <v>15</v>
      </c>
      <c r="B3702" s="38">
        <v>11.602573077649147</v>
      </c>
      <c r="C3702" s="11">
        <v>1</v>
      </c>
      <c r="D3702" s="13">
        <v>7.8239999999999998</v>
      </c>
      <c r="E3702" s="15">
        <v>276</v>
      </c>
      <c r="F3702" s="16">
        <f>E3702/D3702</f>
        <v>35.276073619631902</v>
      </c>
      <c r="H3702" s="20"/>
    </row>
    <row r="3703" spans="1:8" x14ac:dyDescent="0.25">
      <c r="A3703" s="11">
        <v>17</v>
      </c>
      <c r="B3703" s="38">
        <v>11.622183376038018</v>
      </c>
      <c r="C3703" s="11">
        <v>1</v>
      </c>
      <c r="D3703" s="13">
        <v>7.8239999999999998</v>
      </c>
      <c r="E3703" s="15">
        <v>276</v>
      </c>
      <c r="F3703" s="16">
        <f>E3703/D3703</f>
        <v>35.276073619631902</v>
      </c>
      <c r="H3703" s="20"/>
    </row>
    <row r="3704" spans="1:8" x14ac:dyDescent="0.25">
      <c r="A3704" s="11">
        <v>17.2</v>
      </c>
      <c r="B3704" s="38">
        <v>11.933441554569516</v>
      </c>
      <c r="C3704" s="11">
        <v>1</v>
      </c>
      <c r="D3704" s="13">
        <v>7.8239999999999998</v>
      </c>
      <c r="E3704" s="15">
        <v>276</v>
      </c>
      <c r="F3704" s="16">
        <f>E3704/D3704</f>
        <v>35.276073619631902</v>
      </c>
      <c r="H3704" s="20"/>
    </row>
    <row r="3705" spans="1:8" x14ac:dyDescent="0.25">
      <c r="A3705" s="11">
        <v>17.2</v>
      </c>
      <c r="B3705" s="38">
        <v>11.137552526494796</v>
      </c>
      <c r="C3705" s="11">
        <v>1</v>
      </c>
      <c r="D3705" s="13">
        <v>7.8239999999999998</v>
      </c>
      <c r="E3705" s="15">
        <v>276</v>
      </c>
      <c r="F3705" s="16">
        <f>E3705/D3705</f>
        <v>35.276073619631902</v>
      </c>
      <c r="H3705" s="20"/>
    </row>
    <row r="3706" spans="1:8" x14ac:dyDescent="0.25">
      <c r="A3706" s="11">
        <v>15.1</v>
      </c>
      <c r="B3706" s="38">
        <v>10.916257455119711</v>
      </c>
      <c r="C3706" s="11">
        <v>1</v>
      </c>
      <c r="D3706" s="13">
        <v>7.8239999999999998</v>
      </c>
      <c r="E3706" s="15">
        <v>276</v>
      </c>
      <c r="F3706" s="16">
        <f>E3706/D3706</f>
        <v>35.276073619631902</v>
      </c>
      <c r="H3706" s="20"/>
    </row>
    <row r="3707" spans="1:8" x14ac:dyDescent="0.25">
      <c r="A3707" s="11">
        <v>15.5</v>
      </c>
      <c r="B3707" s="38">
        <v>10.321936646521552</v>
      </c>
      <c r="C3707" s="11">
        <v>1</v>
      </c>
      <c r="D3707" s="13">
        <v>7.8239999999999998</v>
      </c>
      <c r="E3707" s="15">
        <v>276</v>
      </c>
      <c r="F3707" s="16">
        <f>E3707/D3707</f>
        <v>35.276073619631902</v>
      </c>
      <c r="H3707" s="20"/>
    </row>
    <row r="3708" spans="1:8" x14ac:dyDescent="0.25">
      <c r="A3708" s="11">
        <v>14.7</v>
      </c>
      <c r="B3708" s="38">
        <v>9.504408594153503</v>
      </c>
      <c r="C3708" s="11">
        <v>1</v>
      </c>
      <c r="D3708" s="13">
        <v>7.8239999999999998</v>
      </c>
      <c r="E3708" s="15">
        <v>276</v>
      </c>
      <c r="F3708" s="16">
        <f>E3708/D3708</f>
        <v>35.276073619631902</v>
      </c>
      <c r="H3708" s="20"/>
    </row>
    <row r="3709" spans="1:8" x14ac:dyDescent="0.25">
      <c r="A3709" s="11">
        <v>11.7</v>
      </c>
      <c r="B3709" s="38">
        <v>9.5837092224724501</v>
      </c>
      <c r="C3709" s="11">
        <v>1</v>
      </c>
      <c r="D3709" s="13">
        <v>7.8239999999999998</v>
      </c>
      <c r="E3709" s="15">
        <v>276</v>
      </c>
      <c r="F3709" s="16">
        <f>E3709/D3709</f>
        <v>35.276073619631902</v>
      </c>
      <c r="H3709" s="20"/>
    </row>
    <row r="3710" spans="1:8" x14ac:dyDescent="0.25">
      <c r="A3710" s="11">
        <v>12.3</v>
      </c>
      <c r="B3710" s="38">
        <v>9.7505468070735422</v>
      </c>
      <c r="C3710" s="11">
        <v>1</v>
      </c>
      <c r="D3710" s="13">
        <v>7.8239999999999998</v>
      </c>
      <c r="E3710" s="15">
        <v>276</v>
      </c>
      <c r="F3710" s="16">
        <f>E3710/D3710</f>
        <v>35.276073619631902</v>
      </c>
      <c r="H3710" s="20"/>
    </row>
    <row r="3711" spans="1:8" x14ac:dyDescent="0.25">
      <c r="A3711" s="11">
        <v>12.6</v>
      </c>
      <c r="B3711" s="38">
        <v>10.383482376846272</v>
      </c>
      <c r="C3711" s="11">
        <v>1</v>
      </c>
      <c r="D3711" s="13">
        <v>7.8239999999999998</v>
      </c>
      <c r="E3711" s="15">
        <v>276</v>
      </c>
      <c r="F3711" s="16">
        <f>E3711/D3711</f>
        <v>35.276073619631902</v>
      </c>
      <c r="H3711" s="20"/>
    </row>
    <row r="3712" spans="1:8" x14ac:dyDescent="0.25">
      <c r="A3712" s="11">
        <v>12</v>
      </c>
      <c r="B3712" s="38">
        <v>10.810697552377196</v>
      </c>
      <c r="C3712" s="11">
        <v>1</v>
      </c>
      <c r="D3712" s="13">
        <v>7.8239999999999998</v>
      </c>
      <c r="E3712" s="15">
        <v>276</v>
      </c>
      <c r="F3712" s="16">
        <f>E3712/D3712</f>
        <v>35.276073619631902</v>
      </c>
      <c r="H3712" s="20"/>
    </row>
    <row r="3713" spans="1:8" x14ac:dyDescent="0.25">
      <c r="A3713" s="11">
        <v>12.3</v>
      </c>
      <c r="B3713" s="38">
        <v>10.778000010192034</v>
      </c>
      <c r="C3713" s="11">
        <v>1</v>
      </c>
      <c r="D3713" s="13">
        <v>7.8239999999999998</v>
      </c>
      <c r="E3713" s="15">
        <v>276</v>
      </c>
      <c r="F3713" s="16">
        <f>E3713/D3713</f>
        <v>35.276073619631902</v>
      </c>
      <c r="H3713" s="20"/>
    </row>
    <row r="3714" spans="1:8" x14ac:dyDescent="0.25">
      <c r="A3714" s="11">
        <v>11.5</v>
      </c>
      <c r="B3714" s="38">
        <v>10.706532436265345</v>
      </c>
      <c r="C3714" s="11">
        <v>1</v>
      </c>
      <c r="D3714" s="13">
        <v>7.8239999999999998</v>
      </c>
      <c r="E3714" s="15">
        <v>276</v>
      </c>
      <c r="F3714" s="16">
        <f>E3714/D3714</f>
        <v>35.276073619631902</v>
      </c>
      <c r="H3714" s="20"/>
    </row>
    <row r="3715" spans="1:8" x14ac:dyDescent="0.25">
      <c r="A3715" s="11">
        <v>11.1</v>
      </c>
      <c r="B3715" s="38">
        <v>10.206296988965143</v>
      </c>
      <c r="C3715" s="11">
        <v>1</v>
      </c>
      <c r="D3715" s="13">
        <v>7.8239999999999998</v>
      </c>
      <c r="E3715" s="15">
        <v>276</v>
      </c>
      <c r="F3715" s="16">
        <f>E3715/D3715</f>
        <v>35.276073619631902</v>
      </c>
      <c r="H3715" s="20"/>
    </row>
    <row r="3716" spans="1:8" x14ac:dyDescent="0.25">
      <c r="A3716" s="11">
        <v>10.9</v>
      </c>
      <c r="B3716" s="38">
        <v>9.7975554374568183</v>
      </c>
      <c r="C3716" s="11">
        <v>1</v>
      </c>
      <c r="D3716" s="13">
        <v>7.8239999999999998</v>
      </c>
      <c r="E3716" s="15">
        <v>276</v>
      </c>
      <c r="F3716" s="16">
        <f>E3716/D3716</f>
        <v>35.276073619631902</v>
      </c>
      <c r="H3716" s="20"/>
    </row>
    <row r="3717" spans="1:8" x14ac:dyDescent="0.25">
      <c r="A3717" s="11">
        <v>10.6</v>
      </c>
      <c r="B3717" s="38">
        <v>9.0438151541839229</v>
      </c>
      <c r="C3717" s="11">
        <v>1</v>
      </c>
      <c r="D3717" s="13">
        <v>7.8239999999999998</v>
      </c>
      <c r="E3717" s="15">
        <v>276</v>
      </c>
      <c r="F3717" s="16">
        <f>E3717/D3717</f>
        <v>35.276073619631902</v>
      </c>
      <c r="H3717" s="20"/>
    </row>
    <row r="3718" spans="1:8" x14ac:dyDescent="0.25">
      <c r="A3718" s="11">
        <v>9.6</v>
      </c>
      <c r="B3718" s="38">
        <v>8.2837856430966799</v>
      </c>
      <c r="C3718" s="11">
        <v>1</v>
      </c>
      <c r="D3718" s="13">
        <v>7.8239999999999998</v>
      </c>
      <c r="E3718" s="15">
        <v>276</v>
      </c>
      <c r="F3718" s="16">
        <f>E3718/D3718</f>
        <v>35.276073619631902</v>
      </c>
      <c r="H3718" s="20"/>
    </row>
    <row r="3719" spans="1:8" x14ac:dyDescent="0.25">
      <c r="A3719" s="11">
        <v>9.4</v>
      </c>
      <c r="B3719" s="38">
        <v>7.8460641809378702</v>
      </c>
      <c r="C3719" s="11">
        <v>1</v>
      </c>
      <c r="D3719" s="13">
        <v>7.8239999999999998</v>
      </c>
      <c r="E3719" s="15">
        <v>276</v>
      </c>
      <c r="F3719" s="16">
        <f>E3719/D3719</f>
        <v>35.276073619631902</v>
      </c>
      <c r="H3719" s="20"/>
    </row>
    <row r="3720" spans="1:8" x14ac:dyDescent="0.25">
      <c r="A3720" s="11">
        <v>9.1</v>
      </c>
      <c r="B3720" s="38">
        <v>7.7531517710086169</v>
      </c>
      <c r="C3720" s="11">
        <v>1</v>
      </c>
      <c r="D3720" s="13">
        <v>7.8239999999999998</v>
      </c>
      <c r="E3720" s="15">
        <v>276</v>
      </c>
      <c r="F3720" s="16">
        <f>E3720/D3720</f>
        <v>35.276073619631902</v>
      </c>
      <c r="H3720" s="20"/>
    </row>
    <row r="3721" spans="1:8" x14ac:dyDescent="0.25">
      <c r="A3721" s="11">
        <v>9.9</v>
      </c>
      <c r="B3721" s="38">
        <v>8.2261211553006195</v>
      </c>
      <c r="C3721" s="11">
        <v>1</v>
      </c>
      <c r="D3721" s="13">
        <v>7.8239999999999998</v>
      </c>
      <c r="E3721" s="15">
        <v>276</v>
      </c>
      <c r="F3721" s="16">
        <f>E3721/D3721</f>
        <v>35.276073619631902</v>
      </c>
      <c r="H3721" s="20"/>
    </row>
    <row r="3722" spans="1:8" x14ac:dyDescent="0.25">
      <c r="A3722" s="11">
        <v>10.5</v>
      </c>
      <c r="B3722" s="38">
        <v>8.8478770621394549</v>
      </c>
      <c r="C3722" s="11">
        <v>1</v>
      </c>
      <c r="D3722" s="13">
        <v>7.8239999999999998</v>
      </c>
      <c r="E3722" s="15">
        <v>276</v>
      </c>
      <c r="F3722" s="16">
        <f>E3722/D3722</f>
        <v>35.276073619631902</v>
      </c>
      <c r="H3722" s="20"/>
    </row>
    <row r="3723" spans="1:8" x14ac:dyDescent="0.25">
      <c r="A3723" s="11">
        <v>11.2</v>
      </c>
      <c r="B3723" s="38">
        <v>9.7729598035728777</v>
      </c>
      <c r="C3723" s="11">
        <v>1</v>
      </c>
      <c r="D3723" s="13">
        <v>7.8239999999999998</v>
      </c>
      <c r="E3723" s="15">
        <v>276</v>
      </c>
      <c r="F3723" s="16">
        <f>E3723/D3723</f>
        <v>35.276073619631902</v>
      </c>
      <c r="H3723" s="20"/>
    </row>
    <row r="3724" spans="1:8" x14ac:dyDescent="0.25">
      <c r="A3724" s="11">
        <v>12</v>
      </c>
      <c r="B3724" s="38">
        <v>9.9211706807989035</v>
      </c>
      <c r="C3724" s="11">
        <v>1</v>
      </c>
      <c r="D3724" s="13">
        <v>7.8239999999999998</v>
      </c>
      <c r="E3724" s="15">
        <v>276</v>
      </c>
      <c r="F3724" s="16">
        <f>E3724/D3724</f>
        <v>35.276073619631902</v>
      </c>
      <c r="H3724" s="20"/>
    </row>
    <row r="3725" spans="1:8" x14ac:dyDescent="0.25">
      <c r="A3725" s="11">
        <v>12</v>
      </c>
      <c r="B3725" s="38">
        <v>9.7695827247867637</v>
      </c>
      <c r="C3725" s="11">
        <v>1</v>
      </c>
      <c r="D3725" s="13">
        <v>7.8239999999999998</v>
      </c>
      <c r="E3725" s="15">
        <v>276</v>
      </c>
      <c r="F3725" s="16">
        <f>E3725/D3725</f>
        <v>35.276073619631902</v>
      </c>
      <c r="H3725" s="20"/>
    </row>
    <row r="3726" spans="1:8" x14ac:dyDescent="0.25">
      <c r="A3726" s="11">
        <v>11.7</v>
      </c>
      <c r="B3726" s="38">
        <v>10.147955182966875</v>
      </c>
      <c r="C3726" s="11">
        <v>1</v>
      </c>
      <c r="D3726" s="13">
        <v>7.8239999999999998</v>
      </c>
      <c r="E3726" s="15">
        <v>276</v>
      </c>
      <c r="F3726" s="16">
        <f>E3726/D3726</f>
        <v>35.276073619631902</v>
      </c>
      <c r="H3726" s="20"/>
    </row>
    <row r="3727" spans="1:8" x14ac:dyDescent="0.25">
      <c r="A3727" s="11">
        <v>11.8</v>
      </c>
      <c r="B3727" s="38">
        <v>10.348706035855145</v>
      </c>
      <c r="C3727" s="11">
        <v>1</v>
      </c>
      <c r="D3727" s="13">
        <v>7.8239999999999998</v>
      </c>
      <c r="E3727" s="15">
        <v>276</v>
      </c>
      <c r="F3727" s="16">
        <f>E3727/D3727</f>
        <v>35.276073619631902</v>
      </c>
      <c r="H3727" s="20"/>
    </row>
    <row r="3728" spans="1:8" x14ac:dyDescent="0.25">
      <c r="A3728" s="11">
        <v>11.6</v>
      </c>
      <c r="B3728" s="38">
        <v>10.475513800145285</v>
      </c>
      <c r="C3728" s="11">
        <v>1</v>
      </c>
      <c r="D3728" s="13">
        <v>7.8239999999999998</v>
      </c>
      <c r="E3728" s="15">
        <v>276</v>
      </c>
      <c r="F3728" s="16">
        <f>E3728/D3728</f>
        <v>35.276073619631902</v>
      </c>
      <c r="H3728" s="20"/>
    </row>
    <row r="3729" spans="1:8" x14ac:dyDescent="0.25">
      <c r="A3729" s="11">
        <v>11.9</v>
      </c>
      <c r="B3729" s="38">
        <v>11.041530120662939</v>
      </c>
      <c r="C3729" s="11">
        <v>1</v>
      </c>
      <c r="D3729" s="13">
        <v>7.8239999999999998</v>
      </c>
      <c r="E3729" s="15">
        <v>276</v>
      </c>
      <c r="F3729" s="16">
        <f>E3729/D3729</f>
        <v>35.276073619631902</v>
      </c>
      <c r="H3729" s="20"/>
    </row>
    <row r="3730" spans="1:8" x14ac:dyDescent="0.25">
      <c r="A3730" s="11">
        <v>11.4</v>
      </c>
      <c r="B3730" s="38">
        <v>10.717442731426294</v>
      </c>
      <c r="C3730" s="11">
        <v>1</v>
      </c>
      <c r="D3730" s="13">
        <v>7.8239999999999998</v>
      </c>
      <c r="E3730" s="15">
        <v>276</v>
      </c>
      <c r="F3730" s="16">
        <f>E3730/D3730</f>
        <v>35.276073619631902</v>
      </c>
      <c r="H3730" s="20"/>
    </row>
    <row r="3731" spans="1:8" x14ac:dyDescent="0.25">
      <c r="A3731" s="11">
        <v>11.6</v>
      </c>
      <c r="B3731" s="38">
        <v>10.914027891913243</v>
      </c>
      <c r="C3731" s="11">
        <v>1</v>
      </c>
      <c r="D3731" s="13">
        <v>7.8239999999999998</v>
      </c>
      <c r="E3731" s="15">
        <v>276</v>
      </c>
      <c r="F3731" s="16">
        <f>E3731/D3731</f>
        <v>35.276073619631902</v>
      </c>
      <c r="H3731" s="20"/>
    </row>
    <row r="3732" spans="1:8" x14ac:dyDescent="0.25">
      <c r="A3732" s="11">
        <v>11.3</v>
      </c>
      <c r="B3732" s="38">
        <v>10.564189600896272</v>
      </c>
      <c r="C3732" s="11">
        <v>1</v>
      </c>
      <c r="D3732" s="13">
        <v>7.8239999999999998</v>
      </c>
      <c r="E3732" s="15">
        <v>276</v>
      </c>
      <c r="F3732" s="16">
        <f>E3732/D3732</f>
        <v>35.276073619631902</v>
      </c>
      <c r="H3732" s="20"/>
    </row>
    <row r="3733" spans="1:8" x14ac:dyDescent="0.25">
      <c r="A3733" s="11">
        <v>10.6</v>
      </c>
      <c r="B3733" s="38">
        <v>9.8235747963608766</v>
      </c>
      <c r="C3733" s="11">
        <v>1</v>
      </c>
      <c r="D3733" s="13">
        <v>7.8239999999999998</v>
      </c>
      <c r="E3733" s="15">
        <v>276</v>
      </c>
      <c r="F3733" s="16">
        <f>E3733/D3733</f>
        <v>35.276073619631902</v>
      </c>
      <c r="H3733" s="20"/>
    </row>
    <row r="3734" spans="1:8" x14ac:dyDescent="0.25">
      <c r="A3734" s="11">
        <v>10.5</v>
      </c>
      <c r="B3734" s="38">
        <v>9.6193454338022342</v>
      </c>
      <c r="C3734" s="11">
        <v>1</v>
      </c>
      <c r="D3734" s="13">
        <v>7.8239999999999998</v>
      </c>
      <c r="E3734" s="15">
        <v>276</v>
      </c>
      <c r="F3734" s="16">
        <f>E3734/D3734</f>
        <v>35.276073619631902</v>
      </c>
      <c r="H3734" s="20"/>
    </row>
    <row r="3735" spans="1:8" x14ac:dyDescent="0.25">
      <c r="A3735" s="11">
        <v>10.3</v>
      </c>
      <c r="B3735" s="38">
        <v>9.0593054739446792</v>
      </c>
      <c r="C3735" s="11">
        <v>1</v>
      </c>
      <c r="D3735" s="13">
        <v>7.8239999999999998</v>
      </c>
      <c r="E3735" s="15">
        <v>276</v>
      </c>
      <c r="F3735" s="16">
        <f>E3735/D3735</f>
        <v>35.276073619631902</v>
      </c>
      <c r="H3735" s="20"/>
    </row>
    <row r="3736" spans="1:8" x14ac:dyDescent="0.25">
      <c r="A3736" s="11">
        <v>9.1</v>
      </c>
      <c r="B3736" s="38">
        <v>8.100881225625356</v>
      </c>
      <c r="C3736" s="11">
        <v>1</v>
      </c>
      <c r="D3736" s="13">
        <v>7.8239999999999998</v>
      </c>
      <c r="E3736" s="15">
        <v>276</v>
      </c>
      <c r="F3736" s="16">
        <f>E3736/D3736</f>
        <v>35.276073619631902</v>
      </c>
      <c r="H3736" s="20"/>
    </row>
    <row r="3737" spans="1:8" x14ac:dyDescent="0.25">
      <c r="A3737" s="11">
        <v>8.8000000000000007</v>
      </c>
      <c r="B3737" s="38">
        <v>7.9105988493789896</v>
      </c>
      <c r="C3737" s="11">
        <v>1</v>
      </c>
      <c r="D3737" s="13">
        <v>7.8239999999999998</v>
      </c>
      <c r="E3737" s="15">
        <v>276</v>
      </c>
      <c r="F3737" s="16">
        <f>E3737/D3737</f>
        <v>35.276073619631902</v>
      </c>
      <c r="H3737" s="20"/>
    </row>
    <row r="3738" spans="1:8" x14ac:dyDescent="0.25">
      <c r="A3738" s="11">
        <v>8.6999999999999993</v>
      </c>
      <c r="B3738" s="38">
        <v>7.7135098386299754</v>
      </c>
      <c r="C3738" s="11">
        <v>1</v>
      </c>
      <c r="D3738" s="13">
        <v>7.8239999999999998</v>
      </c>
      <c r="E3738" s="15">
        <v>276</v>
      </c>
      <c r="F3738" s="16">
        <f>E3738/D3738</f>
        <v>35.276073619631902</v>
      </c>
      <c r="H3738" s="20"/>
    </row>
    <row r="3739" spans="1:8" x14ac:dyDescent="0.25">
      <c r="A3739" s="11">
        <v>8.5</v>
      </c>
      <c r="B3739" s="38">
        <v>7.0367100332308885</v>
      </c>
      <c r="C3739" s="11">
        <v>1</v>
      </c>
      <c r="D3739" s="13">
        <v>7.8239999999999998</v>
      </c>
      <c r="E3739" s="15">
        <v>276</v>
      </c>
      <c r="F3739" s="16">
        <f>E3739/D3739</f>
        <v>35.276073619631902</v>
      </c>
      <c r="H3739" s="20"/>
    </row>
    <row r="3740" spans="1:8" x14ac:dyDescent="0.25">
      <c r="A3740" s="11">
        <v>8</v>
      </c>
      <c r="B3740" s="38">
        <v>6.3293111789959866</v>
      </c>
      <c r="C3740" s="11">
        <v>1</v>
      </c>
      <c r="D3740" s="13">
        <v>7.8239999999999998</v>
      </c>
      <c r="E3740" s="15">
        <v>276</v>
      </c>
      <c r="F3740" s="16">
        <f>E3740/D3740</f>
        <v>35.276073619631902</v>
      </c>
      <c r="H3740" s="20"/>
    </row>
    <row r="3741" spans="1:8" x14ac:dyDescent="0.25">
      <c r="A3741" s="11">
        <v>7.2</v>
      </c>
      <c r="B3741" s="38">
        <v>6.3054188566348399</v>
      </c>
      <c r="C3741" s="11">
        <v>1</v>
      </c>
      <c r="D3741" s="13">
        <v>7.8239999999999998</v>
      </c>
      <c r="E3741" s="15">
        <v>276</v>
      </c>
      <c r="F3741" s="16">
        <f>E3741/D3741</f>
        <v>35.276073619631902</v>
      </c>
      <c r="H3741" s="20"/>
    </row>
    <row r="3742" spans="1:8" x14ac:dyDescent="0.25">
      <c r="A3742" s="11">
        <v>6.9</v>
      </c>
      <c r="B3742" s="38">
        <v>6.013968617091396</v>
      </c>
      <c r="C3742" s="11">
        <v>1</v>
      </c>
      <c r="D3742" s="13">
        <v>7.8239999999999998</v>
      </c>
      <c r="E3742" s="15">
        <v>276</v>
      </c>
      <c r="F3742" s="16">
        <f>E3742/D3742</f>
        <v>35.276073619631902</v>
      </c>
      <c r="H3742" s="20"/>
    </row>
    <row r="3743" spans="1:8" x14ac:dyDescent="0.25">
      <c r="A3743" s="11">
        <v>6</v>
      </c>
      <c r="B3743" s="38">
        <v>5.3239374521081988</v>
      </c>
      <c r="C3743" s="11">
        <v>1</v>
      </c>
      <c r="D3743" s="13">
        <v>7.8239999999999998</v>
      </c>
      <c r="E3743" s="15">
        <v>276</v>
      </c>
      <c r="F3743" s="16">
        <f>E3743/D3743</f>
        <v>35.276073619631902</v>
      </c>
      <c r="H3743" s="20"/>
    </row>
    <row r="3744" spans="1:8" x14ac:dyDescent="0.25">
      <c r="A3744" s="11">
        <v>6.1</v>
      </c>
      <c r="B3744" s="38">
        <v>5.4218192222477111</v>
      </c>
      <c r="C3744" s="11">
        <v>1</v>
      </c>
      <c r="D3744" s="13">
        <v>7.8239999999999998</v>
      </c>
      <c r="E3744" s="15">
        <v>276</v>
      </c>
      <c r="F3744" s="16">
        <f>E3744/D3744</f>
        <v>35.276073619631902</v>
      </c>
      <c r="H3744" s="20"/>
    </row>
    <row r="3745" spans="1:8" x14ac:dyDescent="0.25">
      <c r="A3745" s="11">
        <v>8.1</v>
      </c>
      <c r="B3745" s="38">
        <v>6.9885101780438035</v>
      </c>
      <c r="C3745" s="11">
        <v>1</v>
      </c>
      <c r="D3745" s="13">
        <v>7.8239999999999998</v>
      </c>
      <c r="E3745" s="15">
        <v>276</v>
      </c>
      <c r="F3745" s="16">
        <f>E3745/D3745</f>
        <v>35.276073619631902</v>
      </c>
      <c r="H3745" s="20"/>
    </row>
    <row r="3746" spans="1:8" x14ac:dyDescent="0.25">
      <c r="A3746" s="11">
        <v>9.8000000000000007</v>
      </c>
      <c r="B3746" s="38">
        <v>7.9003583338547889</v>
      </c>
      <c r="C3746" s="11">
        <v>1</v>
      </c>
      <c r="D3746" s="13">
        <v>7.8239999999999998</v>
      </c>
      <c r="E3746" s="15">
        <v>276</v>
      </c>
      <c r="F3746" s="16">
        <f>E3746/D3746</f>
        <v>35.276073619631902</v>
      </c>
      <c r="H3746" s="20"/>
    </row>
    <row r="3747" spans="1:8" x14ac:dyDescent="0.25">
      <c r="A3747" s="11">
        <v>11.7</v>
      </c>
      <c r="B3747" s="38">
        <v>8.6062803024611245</v>
      </c>
      <c r="C3747" s="11">
        <v>1</v>
      </c>
      <c r="D3747" s="13">
        <v>7.8239999999999998</v>
      </c>
      <c r="E3747" s="15">
        <v>276</v>
      </c>
      <c r="F3747" s="16">
        <f>E3747/D3747</f>
        <v>35.276073619631902</v>
      </c>
      <c r="H3747" s="20"/>
    </row>
    <row r="3748" spans="1:8" x14ac:dyDescent="0.25">
      <c r="A3748" s="11">
        <v>12.8</v>
      </c>
      <c r="B3748" s="38">
        <v>8.5941192594403759</v>
      </c>
      <c r="C3748" s="11">
        <v>1</v>
      </c>
      <c r="D3748" s="13">
        <v>7.8239999999999998</v>
      </c>
      <c r="E3748" s="15">
        <v>276</v>
      </c>
      <c r="F3748" s="16">
        <f>E3748/D3748</f>
        <v>35.276073619631902</v>
      </c>
      <c r="H3748" s="20"/>
    </row>
    <row r="3749" spans="1:8" x14ac:dyDescent="0.25">
      <c r="A3749" s="11">
        <v>13.6</v>
      </c>
      <c r="B3749" s="38">
        <v>9.0876032168672296</v>
      </c>
      <c r="C3749" s="11">
        <v>1</v>
      </c>
      <c r="D3749" s="13">
        <v>7.8239999999999998</v>
      </c>
      <c r="E3749" s="15">
        <v>276</v>
      </c>
      <c r="F3749" s="16">
        <f>E3749/D3749</f>
        <v>35.276073619631902</v>
      </c>
      <c r="H3749" s="20"/>
    </row>
    <row r="3750" spans="1:8" x14ac:dyDescent="0.25">
      <c r="A3750" s="11">
        <v>14.4</v>
      </c>
      <c r="B3750" s="38">
        <v>8.4399035634457054</v>
      </c>
      <c r="C3750" s="11">
        <v>1</v>
      </c>
      <c r="D3750" s="13">
        <v>7.8239999999999998</v>
      </c>
      <c r="E3750" s="15">
        <v>276</v>
      </c>
      <c r="F3750" s="16">
        <f>E3750/D3750</f>
        <v>35.276073619631902</v>
      </c>
      <c r="H3750" s="20"/>
    </row>
    <row r="3751" spans="1:8" x14ac:dyDescent="0.25">
      <c r="A3751" s="11">
        <v>15.5</v>
      </c>
      <c r="B3751" s="38">
        <v>9.4685239046855099</v>
      </c>
      <c r="C3751" s="11">
        <v>1</v>
      </c>
      <c r="D3751" s="13">
        <v>7.8239999999999998</v>
      </c>
      <c r="E3751" s="15">
        <v>276</v>
      </c>
      <c r="F3751" s="16">
        <f>E3751/D3751</f>
        <v>35.276073619631902</v>
      </c>
      <c r="H3751" s="20"/>
    </row>
    <row r="3752" spans="1:8" x14ac:dyDescent="0.25">
      <c r="A3752" s="11">
        <v>16.100000000000001</v>
      </c>
      <c r="B3752" s="38">
        <v>9.7348735594578688</v>
      </c>
      <c r="C3752" s="11">
        <v>1</v>
      </c>
      <c r="D3752" s="13">
        <v>7.8239999999999998</v>
      </c>
      <c r="E3752" s="15">
        <v>276</v>
      </c>
      <c r="F3752" s="16">
        <f>E3752/D3752</f>
        <v>35.276073619631902</v>
      </c>
      <c r="H3752" s="20"/>
    </row>
    <row r="3753" spans="1:8" x14ac:dyDescent="0.25">
      <c r="A3753" s="11">
        <v>15.3</v>
      </c>
      <c r="B3753" s="38">
        <v>9.5711617010178021</v>
      </c>
      <c r="C3753" s="11">
        <v>1</v>
      </c>
      <c r="D3753" s="13">
        <v>7.8239999999999998</v>
      </c>
      <c r="E3753" s="15">
        <v>276</v>
      </c>
      <c r="F3753" s="16">
        <f>E3753/D3753</f>
        <v>35.276073619631902</v>
      </c>
      <c r="H3753" s="20"/>
    </row>
    <row r="3754" spans="1:8" x14ac:dyDescent="0.25">
      <c r="A3754" s="11">
        <v>15.5</v>
      </c>
      <c r="B3754" s="38">
        <v>9.660798427561307</v>
      </c>
      <c r="C3754" s="11">
        <v>1</v>
      </c>
      <c r="D3754" s="13">
        <v>7.8239999999999998</v>
      </c>
      <c r="E3754" s="15">
        <v>276</v>
      </c>
      <c r="F3754" s="16">
        <f>E3754/D3754</f>
        <v>35.276073619631902</v>
      </c>
      <c r="H3754" s="20"/>
    </row>
    <row r="3755" spans="1:8" x14ac:dyDescent="0.25">
      <c r="A3755" s="11">
        <v>16.5</v>
      </c>
      <c r="B3755" s="38">
        <v>10.585824121255085</v>
      </c>
      <c r="C3755" s="11">
        <v>1</v>
      </c>
      <c r="D3755" s="13">
        <v>7.8239999999999998</v>
      </c>
      <c r="E3755" s="15">
        <v>276</v>
      </c>
      <c r="F3755" s="16">
        <f>E3755/D3755</f>
        <v>35.276073619631902</v>
      </c>
      <c r="H3755" s="20"/>
    </row>
    <row r="3756" spans="1:8" x14ac:dyDescent="0.25">
      <c r="A3756" s="11">
        <v>15.6</v>
      </c>
      <c r="B3756" s="38">
        <v>10.234471572479011</v>
      </c>
      <c r="C3756" s="11">
        <v>1</v>
      </c>
      <c r="D3756" s="13">
        <v>7.8239999999999998</v>
      </c>
      <c r="E3756" s="15">
        <v>276</v>
      </c>
      <c r="F3756" s="16">
        <f>E3756/D3756</f>
        <v>35.276073619631902</v>
      </c>
      <c r="H3756" s="20"/>
    </row>
    <row r="3757" spans="1:8" x14ac:dyDescent="0.25">
      <c r="A3757" s="11">
        <v>15</v>
      </c>
      <c r="B3757" s="38">
        <v>9.1625868205354397</v>
      </c>
      <c r="C3757" s="11">
        <v>1</v>
      </c>
      <c r="D3757" s="13">
        <v>7.8239999999999998</v>
      </c>
      <c r="E3757" s="15">
        <v>276</v>
      </c>
      <c r="F3757" s="16">
        <f>E3757/D3757</f>
        <v>35.276073619631902</v>
      </c>
      <c r="H3757" s="20"/>
    </row>
    <row r="3758" spans="1:8" x14ac:dyDescent="0.25">
      <c r="A3758" s="11">
        <v>13.9</v>
      </c>
      <c r="B3758" s="38">
        <v>8.8159161947097289</v>
      </c>
      <c r="C3758" s="11">
        <v>1</v>
      </c>
      <c r="D3758" s="13">
        <v>7.8239999999999998</v>
      </c>
      <c r="E3758" s="15">
        <v>276</v>
      </c>
      <c r="F3758" s="16">
        <f>E3758/D3758</f>
        <v>35.276073619631902</v>
      </c>
      <c r="H3758" s="20"/>
    </row>
    <row r="3759" spans="1:8" x14ac:dyDescent="0.25">
      <c r="A3759" s="11">
        <v>12.9</v>
      </c>
      <c r="B3759" s="38">
        <v>9.6102349474194</v>
      </c>
      <c r="C3759" s="11">
        <v>1</v>
      </c>
      <c r="D3759" s="13">
        <v>7.8239999999999998</v>
      </c>
      <c r="E3759" s="15">
        <v>276</v>
      </c>
      <c r="F3759" s="16">
        <f>E3759/D3759</f>
        <v>35.276073619631902</v>
      </c>
      <c r="H3759" s="20"/>
    </row>
    <row r="3760" spans="1:8" x14ac:dyDescent="0.25">
      <c r="A3760" s="11">
        <v>12.5</v>
      </c>
      <c r="B3760" s="38">
        <v>9.291438037190284</v>
      </c>
      <c r="C3760" s="11">
        <v>1</v>
      </c>
      <c r="D3760" s="13">
        <v>7.8239999999999998</v>
      </c>
      <c r="E3760" s="15">
        <v>276</v>
      </c>
      <c r="F3760" s="16">
        <f>E3760/D3760</f>
        <v>35.276073619631902</v>
      </c>
      <c r="H3760" s="20"/>
    </row>
    <row r="3761" spans="1:8" x14ac:dyDescent="0.25">
      <c r="A3761" s="11">
        <v>12.6</v>
      </c>
      <c r="B3761" s="38">
        <v>9.6161445433732204</v>
      </c>
      <c r="C3761" s="11">
        <v>1</v>
      </c>
      <c r="D3761" s="13">
        <v>7.8239999999999998</v>
      </c>
      <c r="E3761" s="15">
        <v>276</v>
      </c>
      <c r="F3761" s="16">
        <f>E3761/D3761</f>
        <v>35.276073619631902</v>
      </c>
      <c r="H3761" s="20"/>
    </row>
    <row r="3762" spans="1:8" x14ac:dyDescent="0.25">
      <c r="A3762" s="11">
        <v>12.4</v>
      </c>
      <c r="B3762" s="38">
        <v>10.776663312167171</v>
      </c>
      <c r="C3762" s="11">
        <v>1</v>
      </c>
      <c r="D3762" s="13">
        <v>7.8239999999999998</v>
      </c>
      <c r="E3762" s="15">
        <v>276</v>
      </c>
      <c r="F3762" s="16">
        <f>E3762/D3762</f>
        <v>35.276073619631902</v>
      </c>
      <c r="H3762" s="20"/>
    </row>
    <row r="3763" spans="1:8" x14ac:dyDescent="0.25">
      <c r="A3763" s="11">
        <v>11.9</v>
      </c>
      <c r="B3763" s="38">
        <v>10.937880324506974</v>
      </c>
      <c r="C3763" s="11">
        <v>1</v>
      </c>
      <c r="D3763" s="13">
        <v>7.8239999999999998</v>
      </c>
      <c r="E3763" s="15">
        <v>276</v>
      </c>
      <c r="F3763" s="16">
        <f>E3763/D3763</f>
        <v>35.276073619631902</v>
      </c>
      <c r="H3763" s="20"/>
    </row>
    <row r="3764" spans="1:8" x14ac:dyDescent="0.25">
      <c r="A3764" s="11">
        <v>11.4</v>
      </c>
      <c r="B3764" s="38">
        <v>11.057196404980761</v>
      </c>
      <c r="C3764" s="11">
        <v>1</v>
      </c>
      <c r="D3764" s="13">
        <v>7.8239999999999998</v>
      </c>
      <c r="E3764" s="15">
        <v>276</v>
      </c>
      <c r="F3764" s="16">
        <f>E3764/D3764</f>
        <v>35.276073619631902</v>
      </c>
      <c r="H3764" s="20"/>
    </row>
    <row r="3765" spans="1:8" x14ac:dyDescent="0.25">
      <c r="A3765" s="11">
        <v>11.4</v>
      </c>
      <c r="B3765" s="38">
        <v>11.170569976336072</v>
      </c>
      <c r="C3765" s="11">
        <v>1</v>
      </c>
      <c r="D3765" s="13">
        <v>7.8239999999999998</v>
      </c>
      <c r="E3765" s="15">
        <v>276</v>
      </c>
      <c r="F3765" s="16">
        <f>E3765/D3765</f>
        <v>35.276073619631902</v>
      </c>
      <c r="H3765" s="20"/>
    </row>
    <row r="3766" spans="1:8" x14ac:dyDescent="0.25">
      <c r="A3766" s="11">
        <v>11.7</v>
      </c>
      <c r="B3766" s="38">
        <v>11.468770986535993</v>
      </c>
      <c r="C3766" s="11">
        <v>1</v>
      </c>
      <c r="D3766" s="13">
        <v>7.8239999999999998</v>
      </c>
      <c r="E3766" s="15">
        <v>276</v>
      </c>
      <c r="F3766" s="16">
        <f>E3766/D3766</f>
        <v>35.276073619631902</v>
      </c>
      <c r="H3766" s="20"/>
    </row>
    <row r="3767" spans="1:8" x14ac:dyDescent="0.25">
      <c r="A3767" s="11">
        <v>12.1</v>
      </c>
      <c r="B3767" s="38">
        <v>11.751107055812026</v>
      </c>
      <c r="C3767" s="11">
        <v>1</v>
      </c>
      <c r="D3767" s="13">
        <v>7.8239999999999998</v>
      </c>
      <c r="E3767" s="15">
        <v>276</v>
      </c>
      <c r="F3767" s="16">
        <f>E3767/D3767</f>
        <v>35.276073619631902</v>
      </c>
      <c r="H3767" s="20"/>
    </row>
    <row r="3768" spans="1:8" x14ac:dyDescent="0.25">
      <c r="A3768" s="11">
        <v>12.5</v>
      </c>
      <c r="B3768" s="38">
        <v>12.147742375005874</v>
      </c>
      <c r="C3768" s="11">
        <v>1</v>
      </c>
      <c r="D3768" s="13">
        <v>7.8239999999999998</v>
      </c>
      <c r="E3768" s="15">
        <v>276</v>
      </c>
      <c r="F3768" s="16">
        <f>E3768/D3768</f>
        <v>35.276073619631902</v>
      </c>
      <c r="H3768" s="20"/>
    </row>
    <row r="3769" spans="1:8" x14ac:dyDescent="0.25">
      <c r="A3769" s="11">
        <v>13.1</v>
      </c>
      <c r="B3769" s="38">
        <v>12.567083625103276</v>
      </c>
      <c r="C3769" s="11">
        <v>1</v>
      </c>
      <c r="D3769" s="13">
        <v>7.8239999999999998</v>
      </c>
      <c r="E3769" s="15">
        <v>276</v>
      </c>
      <c r="F3769" s="16">
        <f>E3769/D3769</f>
        <v>35.276073619631902</v>
      </c>
      <c r="H3769" s="20"/>
    </row>
    <row r="3770" spans="1:8" x14ac:dyDescent="0.25">
      <c r="A3770" s="11">
        <v>13.5</v>
      </c>
      <c r="B3770" s="38">
        <v>12.962330038184236</v>
      </c>
      <c r="C3770" s="11">
        <v>1</v>
      </c>
      <c r="D3770" s="13">
        <v>7.8239999999999998</v>
      </c>
      <c r="E3770" s="15">
        <v>276</v>
      </c>
      <c r="F3770" s="16">
        <f>E3770/D3770</f>
        <v>35.276073619631902</v>
      </c>
      <c r="H3770" s="20"/>
    </row>
    <row r="3771" spans="1:8" x14ac:dyDescent="0.25">
      <c r="A3771" s="11">
        <v>14.8</v>
      </c>
      <c r="B3771" s="38">
        <v>13.710408063558635</v>
      </c>
      <c r="C3771" s="11">
        <v>1</v>
      </c>
      <c r="D3771" s="13">
        <v>7.8239999999999998</v>
      </c>
      <c r="E3771" s="15">
        <v>276</v>
      </c>
      <c r="F3771" s="16">
        <f>E3771/D3771</f>
        <v>35.276073619631902</v>
      </c>
      <c r="H3771" s="20"/>
    </row>
    <row r="3772" spans="1:8" x14ac:dyDescent="0.25">
      <c r="A3772" s="11">
        <v>15.3</v>
      </c>
      <c r="B3772" s="38">
        <v>14.021467482933913</v>
      </c>
      <c r="C3772" s="11">
        <v>1</v>
      </c>
      <c r="D3772" s="13">
        <v>7.8239999999999998</v>
      </c>
      <c r="E3772" s="15">
        <v>276</v>
      </c>
      <c r="F3772" s="16">
        <f>E3772/D3772</f>
        <v>35.276073619631902</v>
      </c>
      <c r="H3772" s="20"/>
    </row>
    <row r="3773" spans="1:8" x14ac:dyDescent="0.25">
      <c r="A3773" s="11">
        <v>16.399999999999999</v>
      </c>
      <c r="B3773" s="38">
        <v>14.675248067640398</v>
      </c>
      <c r="C3773" s="11">
        <v>1</v>
      </c>
      <c r="D3773" s="13">
        <v>7.8239999999999998</v>
      </c>
      <c r="E3773" s="15">
        <v>276</v>
      </c>
      <c r="F3773" s="16">
        <f>E3773/D3773</f>
        <v>35.276073619631902</v>
      </c>
      <c r="H3773" s="20"/>
    </row>
    <row r="3774" spans="1:8" x14ac:dyDescent="0.25">
      <c r="A3774" s="11">
        <v>16.5</v>
      </c>
      <c r="B3774" s="38">
        <v>14.308369818820136</v>
      </c>
      <c r="C3774" s="11">
        <v>1</v>
      </c>
      <c r="D3774" s="13">
        <v>7.8239999999999998</v>
      </c>
      <c r="E3774" s="15">
        <v>276</v>
      </c>
      <c r="F3774" s="16">
        <f>E3774/D3774</f>
        <v>35.276073619631902</v>
      </c>
      <c r="H3774" s="20"/>
    </row>
    <row r="3775" spans="1:8" x14ac:dyDescent="0.25">
      <c r="A3775" s="11">
        <v>17.8</v>
      </c>
      <c r="B3775" s="38">
        <v>15.084245188713611</v>
      </c>
      <c r="C3775" s="11">
        <v>1</v>
      </c>
      <c r="D3775" s="13">
        <v>7.8239999999999998</v>
      </c>
      <c r="E3775" s="15">
        <v>276</v>
      </c>
      <c r="F3775" s="16">
        <f>E3775/D3775</f>
        <v>35.276073619631902</v>
      </c>
      <c r="H3775" s="20"/>
    </row>
    <row r="3776" spans="1:8" x14ac:dyDescent="0.25">
      <c r="A3776" s="11">
        <v>19.3</v>
      </c>
      <c r="B3776" s="38">
        <v>15.636129282812282</v>
      </c>
      <c r="C3776" s="11">
        <v>1</v>
      </c>
      <c r="D3776" s="13">
        <v>7.8239999999999998</v>
      </c>
      <c r="E3776" s="15">
        <v>276</v>
      </c>
      <c r="F3776" s="16">
        <f>E3776/D3776</f>
        <v>35.276073619631902</v>
      </c>
      <c r="H3776" s="20"/>
    </row>
    <row r="3777" spans="1:8" x14ac:dyDescent="0.25">
      <c r="A3777" s="11">
        <v>19.600000000000001</v>
      </c>
      <c r="B3777" s="38">
        <v>16.25552912730392</v>
      </c>
      <c r="C3777" s="11">
        <v>1</v>
      </c>
      <c r="D3777" s="13">
        <v>7.8239999999999998</v>
      </c>
      <c r="E3777" s="15">
        <v>276</v>
      </c>
      <c r="F3777" s="16">
        <f>E3777/D3777</f>
        <v>35.276073619631902</v>
      </c>
      <c r="H3777" s="20"/>
    </row>
    <row r="3778" spans="1:8" x14ac:dyDescent="0.25">
      <c r="A3778" s="11">
        <v>20.399999999999999</v>
      </c>
      <c r="B3778" s="38">
        <v>16.200488266946259</v>
      </c>
      <c r="C3778" s="11">
        <v>1</v>
      </c>
      <c r="D3778" s="13">
        <v>7.8239999999999998</v>
      </c>
      <c r="E3778" s="15">
        <v>276</v>
      </c>
      <c r="F3778" s="16">
        <f>E3778/D3778</f>
        <v>35.276073619631902</v>
      </c>
      <c r="H3778" s="20"/>
    </row>
    <row r="3779" spans="1:8" x14ac:dyDescent="0.25">
      <c r="A3779" s="11">
        <v>20.9</v>
      </c>
      <c r="B3779" s="38">
        <v>16.601854307099902</v>
      </c>
      <c r="C3779" s="11">
        <v>1</v>
      </c>
      <c r="D3779" s="13">
        <v>7.8239999999999998</v>
      </c>
      <c r="E3779" s="15">
        <v>276</v>
      </c>
      <c r="F3779" s="16">
        <f>E3779/D3779</f>
        <v>35.276073619631902</v>
      </c>
      <c r="H3779" s="20"/>
    </row>
    <row r="3780" spans="1:8" x14ac:dyDescent="0.25">
      <c r="A3780" s="11">
        <v>21.4</v>
      </c>
      <c r="B3780" s="38">
        <v>16.555136640621804</v>
      </c>
      <c r="C3780" s="11">
        <v>1</v>
      </c>
      <c r="D3780" s="13">
        <v>7.8239999999999998</v>
      </c>
      <c r="E3780" s="15">
        <v>276</v>
      </c>
      <c r="F3780" s="16">
        <f>E3780/D3780</f>
        <v>35.276073619631902</v>
      </c>
      <c r="H3780" s="20"/>
    </row>
    <row r="3781" spans="1:8" x14ac:dyDescent="0.25">
      <c r="A3781" s="11">
        <v>20.9</v>
      </c>
      <c r="B3781" s="38">
        <v>16.26623572840645</v>
      </c>
      <c r="C3781" s="11">
        <v>1</v>
      </c>
      <c r="D3781" s="13">
        <v>7.8239999999999998</v>
      </c>
      <c r="E3781" s="15">
        <v>276</v>
      </c>
      <c r="F3781" s="16">
        <f>E3781/D3781</f>
        <v>35.276073619631902</v>
      </c>
      <c r="H3781" s="20"/>
    </row>
    <row r="3782" spans="1:8" x14ac:dyDescent="0.25">
      <c r="A3782" s="11">
        <v>20.399999999999999</v>
      </c>
      <c r="B3782" s="38">
        <v>16.087731563384459</v>
      </c>
      <c r="C3782" s="11">
        <v>1</v>
      </c>
      <c r="D3782" s="13">
        <v>7.8239999999999998</v>
      </c>
      <c r="E3782" s="15">
        <v>276</v>
      </c>
      <c r="F3782" s="16">
        <f>E3782/D3782</f>
        <v>35.276073619631902</v>
      </c>
      <c r="H3782" s="20"/>
    </row>
    <row r="3783" spans="1:8" x14ac:dyDescent="0.25">
      <c r="A3783" s="11">
        <v>18.8</v>
      </c>
      <c r="B3783" s="38">
        <v>15.452153409545346</v>
      </c>
      <c r="C3783" s="11">
        <v>1</v>
      </c>
      <c r="D3783" s="13">
        <v>7.8239999999999998</v>
      </c>
      <c r="E3783" s="15">
        <v>276</v>
      </c>
      <c r="F3783" s="16">
        <f>E3783/D3783</f>
        <v>35.276073619631902</v>
      </c>
      <c r="H3783" s="20"/>
    </row>
    <row r="3784" spans="1:8" x14ac:dyDescent="0.25">
      <c r="A3784" s="11">
        <v>17.5</v>
      </c>
      <c r="B3784" s="38">
        <v>15.675652598094507</v>
      </c>
      <c r="C3784" s="11">
        <v>1</v>
      </c>
      <c r="D3784" s="13">
        <v>7.8239999999999998</v>
      </c>
      <c r="E3784" s="15">
        <v>276</v>
      </c>
      <c r="F3784" s="16">
        <f>E3784/D3784</f>
        <v>35.276073619631902</v>
      </c>
      <c r="H3784" s="20"/>
    </row>
    <row r="3785" spans="1:8" x14ac:dyDescent="0.25">
      <c r="A3785" s="11">
        <v>16.100000000000001</v>
      </c>
      <c r="B3785" s="38">
        <v>14.799578895557906</v>
      </c>
      <c r="C3785" s="11">
        <v>1</v>
      </c>
      <c r="D3785" s="13">
        <v>7.8239999999999998</v>
      </c>
      <c r="E3785" s="15">
        <v>276</v>
      </c>
      <c r="F3785" s="16">
        <f>E3785/D3785</f>
        <v>35.276073619631902</v>
      </c>
      <c r="H3785" s="20"/>
    </row>
    <row r="3786" spans="1:8" x14ac:dyDescent="0.25">
      <c r="A3786" s="11">
        <v>15.2</v>
      </c>
      <c r="B3786" s="38">
        <v>13.983350208778266</v>
      </c>
      <c r="C3786" s="11">
        <v>1</v>
      </c>
      <c r="D3786" s="13">
        <v>7.8239999999999998</v>
      </c>
      <c r="E3786" s="15">
        <v>276</v>
      </c>
      <c r="F3786" s="16">
        <f>E3786/D3786</f>
        <v>35.276073619631902</v>
      </c>
      <c r="H3786" s="20"/>
    </row>
    <row r="3787" spans="1:8" x14ac:dyDescent="0.25">
      <c r="A3787" s="11">
        <v>14.5</v>
      </c>
      <c r="B3787" s="38">
        <v>13.073186823285452</v>
      </c>
      <c r="C3787" s="11">
        <v>1</v>
      </c>
      <c r="D3787" s="13">
        <v>7.8239999999999998</v>
      </c>
      <c r="E3787" s="15">
        <v>276</v>
      </c>
      <c r="F3787" s="16">
        <f>E3787/D3787</f>
        <v>35.276073619631902</v>
      </c>
      <c r="H3787" s="20"/>
    </row>
    <row r="3788" spans="1:8" x14ac:dyDescent="0.25">
      <c r="A3788" s="11">
        <v>13.5</v>
      </c>
      <c r="B3788" s="38">
        <v>12.106272991213814</v>
      </c>
      <c r="C3788" s="11">
        <v>1</v>
      </c>
      <c r="D3788" s="13">
        <v>7.8239999999999998</v>
      </c>
      <c r="E3788" s="15">
        <v>276</v>
      </c>
      <c r="F3788" s="16">
        <f>E3788/D3788</f>
        <v>35.276073619631902</v>
      </c>
      <c r="H3788" s="20"/>
    </row>
    <row r="3789" spans="1:8" x14ac:dyDescent="0.25">
      <c r="A3789" s="11">
        <v>13</v>
      </c>
      <c r="B3789" s="38">
        <v>11.788214236836946</v>
      </c>
      <c r="C3789" s="11">
        <v>1</v>
      </c>
      <c r="D3789" s="13">
        <v>7.8239999999999998</v>
      </c>
      <c r="E3789" s="15">
        <v>276</v>
      </c>
      <c r="F3789" s="16">
        <f>E3789/D3789</f>
        <v>35.276073619631902</v>
      </c>
      <c r="H3789" s="20"/>
    </row>
    <row r="3790" spans="1:8" x14ac:dyDescent="0.25">
      <c r="A3790" s="11">
        <v>13</v>
      </c>
      <c r="B3790" s="38">
        <v>11.89943799883949</v>
      </c>
      <c r="C3790" s="11">
        <v>1</v>
      </c>
      <c r="D3790" s="13">
        <v>7.8239999999999998</v>
      </c>
      <c r="E3790" s="15">
        <v>276</v>
      </c>
      <c r="F3790" s="16">
        <f>E3790/D3790</f>
        <v>35.276073619631902</v>
      </c>
      <c r="H3790" s="20"/>
    </row>
    <row r="3791" spans="1:8" x14ac:dyDescent="0.25">
      <c r="A3791" s="11">
        <v>12.9</v>
      </c>
      <c r="B3791" s="38">
        <v>11.913916431238405</v>
      </c>
      <c r="C3791" s="11">
        <v>1</v>
      </c>
      <c r="D3791" s="13">
        <v>7.8239999999999998</v>
      </c>
      <c r="E3791" s="15">
        <v>276</v>
      </c>
      <c r="F3791" s="16">
        <f>E3791/D3791</f>
        <v>35.276073619631902</v>
      </c>
      <c r="H3791" s="20"/>
    </row>
    <row r="3792" spans="1:8" x14ac:dyDescent="0.25">
      <c r="A3792" s="11">
        <v>13</v>
      </c>
      <c r="B3792" s="38">
        <v>12.011541421177485</v>
      </c>
      <c r="C3792" s="11">
        <v>1</v>
      </c>
      <c r="D3792" s="13">
        <v>7.8239999999999998</v>
      </c>
      <c r="E3792" s="15">
        <v>276</v>
      </c>
      <c r="F3792" s="16">
        <f>E3792/D3792</f>
        <v>35.276073619631902</v>
      </c>
      <c r="H3792" s="20"/>
    </row>
    <row r="3793" spans="1:8" x14ac:dyDescent="0.25">
      <c r="A3793" s="11">
        <v>13.4</v>
      </c>
      <c r="B3793" s="38">
        <v>12.28930490081647</v>
      </c>
      <c r="C3793" s="11">
        <v>1</v>
      </c>
      <c r="D3793" s="13">
        <v>7.8239999999999998</v>
      </c>
      <c r="E3793" s="15">
        <v>276</v>
      </c>
      <c r="F3793" s="16">
        <f>E3793/D3793</f>
        <v>35.276073619631902</v>
      </c>
      <c r="H3793" s="20"/>
    </row>
    <row r="3794" spans="1:8" x14ac:dyDescent="0.25">
      <c r="A3794" s="11">
        <v>14.1</v>
      </c>
      <c r="B3794" s="38">
        <v>12.913708792979728</v>
      </c>
      <c r="C3794" s="11">
        <v>1</v>
      </c>
      <c r="D3794" s="13">
        <v>7.8239999999999998</v>
      </c>
      <c r="E3794" s="15">
        <v>276</v>
      </c>
      <c r="F3794" s="16">
        <f>E3794/D3794</f>
        <v>35.276073619631902</v>
      </c>
      <c r="H3794" s="20"/>
    </row>
    <row r="3795" spans="1:8" x14ac:dyDescent="0.25">
      <c r="A3795" s="11">
        <v>14.9</v>
      </c>
      <c r="B3795" s="38">
        <v>12.842664246662819</v>
      </c>
      <c r="C3795" s="11">
        <v>1</v>
      </c>
      <c r="D3795" s="13">
        <v>7.8239999999999998</v>
      </c>
      <c r="E3795" s="15">
        <v>276</v>
      </c>
      <c r="F3795" s="16">
        <f>E3795/D3795</f>
        <v>35.276073619631902</v>
      </c>
      <c r="H3795" s="20"/>
    </row>
    <row r="3796" spans="1:8" x14ac:dyDescent="0.25">
      <c r="A3796" s="11">
        <v>15.4</v>
      </c>
      <c r="B3796" s="38">
        <v>13.207877405692173</v>
      </c>
      <c r="C3796" s="11">
        <v>1</v>
      </c>
      <c r="D3796" s="13">
        <v>7.8239999999999998</v>
      </c>
      <c r="E3796" s="15">
        <v>276</v>
      </c>
      <c r="F3796" s="16">
        <f>E3796/D3796</f>
        <v>35.276073619631902</v>
      </c>
      <c r="H3796" s="20"/>
    </row>
    <row r="3797" spans="1:8" x14ac:dyDescent="0.25">
      <c r="A3797" s="11">
        <v>16.399999999999999</v>
      </c>
      <c r="B3797" s="38">
        <v>13.766796464342514</v>
      </c>
      <c r="C3797" s="11">
        <v>1</v>
      </c>
      <c r="D3797" s="13">
        <v>7.8239999999999998</v>
      </c>
      <c r="E3797" s="15">
        <v>276</v>
      </c>
      <c r="F3797" s="16">
        <f>E3797/D3797</f>
        <v>35.276073619631902</v>
      </c>
      <c r="H3797" s="20"/>
    </row>
    <row r="3798" spans="1:8" x14ac:dyDescent="0.25">
      <c r="A3798" s="11">
        <v>17.3</v>
      </c>
      <c r="B3798" s="38">
        <v>14.169790331802957</v>
      </c>
      <c r="C3798" s="11">
        <v>1</v>
      </c>
      <c r="D3798" s="13">
        <v>7.8239999999999998</v>
      </c>
      <c r="E3798" s="15">
        <v>276</v>
      </c>
      <c r="F3798" s="16">
        <f>E3798/D3798</f>
        <v>35.276073619631902</v>
      </c>
      <c r="H3798" s="20"/>
    </row>
    <row r="3799" spans="1:8" x14ac:dyDescent="0.25">
      <c r="A3799" s="11">
        <v>18.5</v>
      </c>
      <c r="B3799" s="38">
        <v>14.680829647993461</v>
      </c>
      <c r="C3799" s="11">
        <v>1</v>
      </c>
      <c r="D3799" s="13">
        <v>7.8239999999999998</v>
      </c>
      <c r="E3799" s="15">
        <v>276</v>
      </c>
      <c r="F3799" s="16">
        <f>E3799/D3799</f>
        <v>35.276073619631902</v>
      </c>
      <c r="H3799" s="20"/>
    </row>
    <row r="3800" spans="1:8" x14ac:dyDescent="0.25">
      <c r="A3800" s="11">
        <v>18.8</v>
      </c>
      <c r="B3800" s="38">
        <v>14.686528001569101</v>
      </c>
      <c r="C3800" s="11">
        <v>1</v>
      </c>
      <c r="D3800" s="13">
        <v>7.8239999999999998</v>
      </c>
      <c r="E3800" s="15">
        <v>276</v>
      </c>
      <c r="F3800" s="16">
        <f>E3800/D3800</f>
        <v>35.276073619631902</v>
      </c>
      <c r="H3800" s="20"/>
    </row>
    <row r="3801" spans="1:8" x14ac:dyDescent="0.25">
      <c r="A3801" s="11">
        <v>19.399999999999999</v>
      </c>
      <c r="B3801" s="38">
        <v>14.964933814722254</v>
      </c>
      <c r="C3801" s="11">
        <v>1</v>
      </c>
      <c r="D3801" s="13">
        <v>7.8239999999999998</v>
      </c>
      <c r="E3801" s="15">
        <v>276</v>
      </c>
      <c r="F3801" s="16">
        <f>E3801/D3801</f>
        <v>35.276073619631902</v>
      </c>
      <c r="H3801" s="20"/>
    </row>
    <row r="3802" spans="1:8" x14ac:dyDescent="0.25">
      <c r="A3802" s="11">
        <v>19.7</v>
      </c>
      <c r="B3802" s="38">
        <v>15.234913585619212</v>
      </c>
      <c r="C3802" s="11">
        <v>1</v>
      </c>
      <c r="D3802" s="13">
        <v>7.8239999999999998</v>
      </c>
      <c r="E3802" s="15">
        <v>276</v>
      </c>
      <c r="F3802" s="16">
        <f>E3802/D3802</f>
        <v>35.276073619631902</v>
      </c>
      <c r="H3802" s="20"/>
    </row>
    <row r="3803" spans="1:8" x14ac:dyDescent="0.25">
      <c r="A3803" s="11">
        <v>21.1</v>
      </c>
      <c r="B3803" s="38">
        <v>15.694960747810548</v>
      </c>
      <c r="C3803" s="11">
        <v>1</v>
      </c>
      <c r="D3803" s="13">
        <v>7.8239999999999998</v>
      </c>
      <c r="E3803" s="15">
        <v>276</v>
      </c>
      <c r="F3803" s="16">
        <f>E3803/D3803</f>
        <v>35.276073619631902</v>
      </c>
      <c r="H3803" s="20"/>
    </row>
    <row r="3804" spans="1:8" x14ac:dyDescent="0.25">
      <c r="A3804" s="11">
        <v>20.6</v>
      </c>
      <c r="B3804" s="38">
        <v>15.7254128860399</v>
      </c>
      <c r="C3804" s="11">
        <v>1</v>
      </c>
      <c r="D3804" s="13">
        <v>7.8239999999999998</v>
      </c>
      <c r="E3804" s="15">
        <v>276</v>
      </c>
      <c r="F3804" s="16">
        <f>E3804/D3804</f>
        <v>35.276073619631902</v>
      </c>
      <c r="H3804" s="20"/>
    </row>
    <row r="3805" spans="1:8" x14ac:dyDescent="0.25">
      <c r="A3805" s="11">
        <v>19.600000000000001</v>
      </c>
      <c r="B3805" s="38">
        <v>15.359934071296822</v>
      </c>
      <c r="C3805" s="11">
        <v>1</v>
      </c>
      <c r="D3805" s="13">
        <v>7.8239999999999998</v>
      </c>
      <c r="E3805" s="15">
        <v>276</v>
      </c>
      <c r="F3805" s="16">
        <f>E3805/D3805</f>
        <v>35.276073619631902</v>
      </c>
      <c r="H3805" s="20"/>
    </row>
    <row r="3806" spans="1:8" x14ac:dyDescent="0.25">
      <c r="A3806" s="11">
        <v>19</v>
      </c>
      <c r="B3806" s="38">
        <v>14.975036342930188</v>
      </c>
      <c r="C3806" s="11">
        <v>1</v>
      </c>
      <c r="D3806" s="13">
        <v>7.8239999999999998</v>
      </c>
      <c r="E3806" s="15">
        <v>276</v>
      </c>
      <c r="F3806" s="16">
        <f>E3806/D3806</f>
        <v>35.276073619631902</v>
      </c>
      <c r="H3806" s="20"/>
    </row>
    <row r="3807" spans="1:8" x14ac:dyDescent="0.25">
      <c r="A3807" s="11">
        <v>17</v>
      </c>
      <c r="B3807" s="38">
        <v>13.727396028093272</v>
      </c>
      <c r="C3807" s="11">
        <v>1</v>
      </c>
      <c r="D3807" s="13">
        <v>7.8239999999999998</v>
      </c>
      <c r="E3807" s="15">
        <v>276</v>
      </c>
      <c r="F3807" s="16">
        <f>E3807/D3807</f>
        <v>35.276073619631902</v>
      </c>
      <c r="H3807" s="20"/>
    </row>
    <row r="3808" spans="1:8" x14ac:dyDescent="0.25">
      <c r="A3808" s="11">
        <v>16.2</v>
      </c>
      <c r="B3808" s="38">
        <v>13.253222047381213</v>
      </c>
      <c r="C3808" s="11">
        <v>1</v>
      </c>
      <c r="D3808" s="13">
        <v>7.8239999999999998</v>
      </c>
      <c r="E3808" s="15">
        <v>276</v>
      </c>
      <c r="F3808" s="16">
        <f>E3808/D3808</f>
        <v>35.276073619631902</v>
      </c>
      <c r="H3808" s="20"/>
    </row>
    <row r="3809" spans="1:8" x14ac:dyDescent="0.25">
      <c r="A3809" s="11">
        <v>15.3</v>
      </c>
      <c r="B3809" s="38">
        <v>13.223580127208514</v>
      </c>
      <c r="C3809" s="11">
        <v>1</v>
      </c>
      <c r="D3809" s="13">
        <v>7.8239999999999998</v>
      </c>
      <c r="E3809" s="15">
        <v>276</v>
      </c>
      <c r="F3809" s="16">
        <f>E3809/D3809</f>
        <v>35.276073619631902</v>
      </c>
      <c r="H3809" s="20"/>
    </row>
    <row r="3810" spans="1:8" x14ac:dyDescent="0.25">
      <c r="A3810" s="11">
        <v>13.8</v>
      </c>
      <c r="B3810" s="38">
        <v>12.396287221544998</v>
      </c>
      <c r="C3810" s="11">
        <v>1</v>
      </c>
      <c r="D3810" s="13">
        <v>7.8239999999999998</v>
      </c>
      <c r="E3810" s="15">
        <v>276</v>
      </c>
      <c r="F3810" s="16">
        <f>E3810/D3810</f>
        <v>35.276073619631902</v>
      </c>
      <c r="H3810" s="20"/>
    </row>
    <row r="3811" spans="1:8" x14ac:dyDescent="0.25">
      <c r="A3811" s="11">
        <v>13</v>
      </c>
      <c r="B3811" s="38">
        <v>12.01194858025762</v>
      </c>
      <c r="C3811" s="11">
        <v>1</v>
      </c>
      <c r="D3811" s="13">
        <v>7.8239999999999998</v>
      </c>
      <c r="E3811" s="15">
        <v>276</v>
      </c>
      <c r="F3811" s="16">
        <f>E3811/D3811</f>
        <v>35.276073619631902</v>
      </c>
      <c r="H3811" s="20"/>
    </row>
    <row r="3812" spans="1:8" x14ac:dyDescent="0.25">
      <c r="A3812" s="11">
        <v>12.6</v>
      </c>
      <c r="B3812" s="38">
        <v>11.845653910631528</v>
      </c>
      <c r="C3812" s="11">
        <v>1</v>
      </c>
      <c r="D3812" s="13">
        <v>7.8239999999999998</v>
      </c>
      <c r="E3812" s="15">
        <v>276</v>
      </c>
      <c r="F3812" s="16">
        <f>E3812/D3812</f>
        <v>35.276073619631902</v>
      </c>
      <c r="H3812" s="20"/>
    </row>
    <row r="3813" spans="1:8" x14ac:dyDescent="0.25">
      <c r="A3813" s="11">
        <v>12.8</v>
      </c>
      <c r="B3813" s="38">
        <v>12.04201559036845</v>
      </c>
      <c r="C3813" s="11">
        <v>1</v>
      </c>
      <c r="D3813" s="13">
        <v>7.8239999999999998</v>
      </c>
      <c r="E3813" s="15">
        <v>276</v>
      </c>
      <c r="F3813" s="16">
        <f>E3813/D3813</f>
        <v>35.276073619631902</v>
      </c>
      <c r="H3813" s="20"/>
    </row>
    <row r="3814" spans="1:8" x14ac:dyDescent="0.25">
      <c r="A3814" s="11">
        <v>13.1</v>
      </c>
      <c r="B3814" s="38">
        <v>12.109170411375311</v>
      </c>
      <c r="C3814" s="11">
        <v>1</v>
      </c>
      <c r="D3814" s="13">
        <v>7.8239999999999998</v>
      </c>
      <c r="E3814" s="15">
        <v>276</v>
      </c>
      <c r="F3814" s="16">
        <f>E3814/D3814</f>
        <v>35.276073619631902</v>
      </c>
      <c r="H3814" s="20"/>
    </row>
    <row r="3815" spans="1:8" x14ac:dyDescent="0.25">
      <c r="A3815" s="11">
        <v>13.2</v>
      </c>
      <c r="B3815" s="38">
        <v>12.2068034291947</v>
      </c>
      <c r="C3815" s="11">
        <v>1</v>
      </c>
      <c r="D3815" s="13">
        <v>7.8239999999999998</v>
      </c>
      <c r="E3815" s="15">
        <v>276</v>
      </c>
      <c r="F3815" s="16">
        <f>E3815/D3815</f>
        <v>35.276073619631902</v>
      </c>
      <c r="H3815" s="20"/>
    </row>
    <row r="3816" spans="1:8" x14ac:dyDescent="0.25">
      <c r="A3816" s="11">
        <v>13.4</v>
      </c>
      <c r="B3816" s="38">
        <v>11.844697264037899</v>
      </c>
      <c r="C3816" s="11">
        <v>1</v>
      </c>
      <c r="D3816" s="13">
        <v>7.8239999999999998</v>
      </c>
      <c r="E3816" s="15">
        <v>276</v>
      </c>
      <c r="F3816" s="16">
        <f>E3816/D3816</f>
        <v>35.276073619631902</v>
      </c>
      <c r="H3816" s="20"/>
    </row>
    <row r="3817" spans="1:8" x14ac:dyDescent="0.25">
      <c r="A3817" s="11">
        <v>13.4</v>
      </c>
      <c r="B3817" s="38">
        <v>11.844697264037899</v>
      </c>
      <c r="C3817" s="11">
        <v>1</v>
      </c>
      <c r="D3817" s="13">
        <v>7.8239999999999998</v>
      </c>
      <c r="E3817" s="15">
        <v>276</v>
      </c>
      <c r="F3817" s="16">
        <f>E3817/D3817</f>
        <v>35.276073619631902</v>
      </c>
      <c r="H3817" s="20"/>
    </row>
    <row r="3818" spans="1:8" x14ac:dyDescent="0.25">
      <c r="A3818" s="11">
        <v>12.7</v>
      </c>
      <c r="B3818" s="38">
        <v>11.944145377456007</v>
      </c>
      <c r="C3818" s="11">
        <v>1</v>
      </c>
      <c r="D3818" s="13">
        <v>7.8239999999999998</v>
      </c>
      <c r="E3818" s="15">
        <v>276</v>
      </c>
      <c r="F3818" s="16">
        <f>E3818/D3818</f>
        <v>35.276073619631902</v>
      </c>
      <c r="H3818" s="20"/>
    </row>
    <row r="3819" spans="1:8" x14ac:dyDescent="0.25">
      <c r="A3819" s="11">
        <v>13.1</v>
      </c>
      <c r="B3819" s="38">
        <v>12.336892564443179</v>
      </c>
      <c r="C3819" s="11">
        <v>1</v>
      </c>
      <c r="D3819" s="13">
        <v>7.8239999999999998</v>
      </c>
      <c r="E3819" s="15">
        <v>276</v>
      </c>
      <c r="F3819" s="16">
        <f>E3819/D3819</f>
        <v>35.276073619631902</v>
      </c>
      <c r="H3819" s="20"/>
    </row>
    <row r="3820" spans="1:8" x14ac:dyDescent="0.25">
      <c r="A3820" s="11">
        <v>13.9</v>
      </c>
      <c r="B3820" s="38">
        <v>12.271363640514243</v>
      </c>
      <c r="C3820" s="11">
        <v>1</v>
      </c>
      <c r="D3820" s="13">
        <v>7.8239999999999998</v>
      </c>
      <c r="E3820" s="15">
        <v>276</v>
      </c>
      <c r="F3820" s="16">
        <f>E3820/D3820</f>
        <v>35.276073619631902</v>
      </c>
      <c r="H3820" s="20"/>
    </row>
    <row r="3821" spans="1:8" x14ac:dyDescent="0.25">
      <c r="A3821" s="11">
        <v>14.2</v>
      </c>
      <c r="B3821" s="38">
        <v>12.449845729988164</v>
      </c>
      <c r="C3821" s="11">
        <v>1</v>
      </c>
      <c r="D3821" s="13">
        <v>7.8239999999999998</v>
      </c>
      <c r="E3821" s="15">
        <v>276</v>
      </c>
      <c r="F3821" s="16">
        <f>E3821/D3821</f>
        <v>35.276073619631902</v>
      </c>
      <c r="H3821" s="20"/>
    </row>
    <row r="3822" spans="1:8" x14ac:dyDescent="0.25">
      <c r="A3822" s="11">
        <v>15.4</v>
      </c>
      <c r="B3822" s="38">
        <v>11.944757379193545</v>
      </c>
      <c r="C3822" s="11">
        <v>1</v>
      </c>
      <c r="D3822" s="13">
        <v>7.8239999999999998</v>
      </c>
      <c r="E3822" s="15">
        <v>276</v>
      </c>
      <c r="F3822" s="16">
        <f>E3822/D3822</f>
        <v>35.276073619631902</v>
      </c>
      <c r="H3822" s="20"/>
    </row>
    <row r="3823" spans="1:8" x14ac:dyDescent="0.25">
      <c r="A3823" s="11">
        <v>12.6</v>
      </c>
      <c r="B3823" s="38">
        <v>9.8560675149640602</v>
      </c>
      <c r="C3823" s="11">
        <v>1</v>
      </c>
      <c r="D3823" s="13">
        <v>7.8239999999999998</v>
      </c>
      <c r="E3823" s="15">
        <v>276</v>
      </c>
      <c r="F3823" s="16">
        <f>E3823/D3823</f>
        <v>35.276073619631902</v>
      </c>
      <c r="H3823" s="20"/>
    </row>
    <row r="3824" spans="1:8" x14ac:dyDescent="0.25">
      <c r="A3824" s="11">
        <v>14.2</v>
      </c>
      <c r="B3824" s="38">
        <v>11.24042006118469</v>
      </c>
      <c r="C3824" s="11">
        <v>1</v>
      </c>
      <c r="D3824" s="13">
        <v>7.8239999999999998</v>
      </c>
      <c r="E3824" s="15">
        <v>276</v>
      </c>
      <c r="F3824" s="16">
        <f>E3824/D3824</f>
        <v>35.276073619631902</v>
      </c>
      <c r="H3824" s="20"/>
    </row>
    <row r="3825" spans="1:8" x14ac:dyDescent="0.25">
      <c r="A3825" s="11">
        <v>16.399999999999999</v>
      </c>
      <c r="B3825" s="38">
        <v>10.711568145734457</v>
      </c>
      <c r="C3825" s="11">
        <v>1</v>
      </c>
      <c r="D3825" s="13">
        <v>7.8239999999999998</v>
      </c>
      <c r="E3825" s="15">
        <v>276</v>
      </c>
      <c r="F3825" s="16">
        <f>E3825/D3825</f>
        <v>35.276073619631902</v>
      </c>
      <c r="H3825" s="20"/>
    </row>
    <row r="3826" spans="1:8" x14ac:dyDescent="0.25">
      <c r="A3826" s="11">
        <v>16.600000000000001</v>
      </c>
      <c r="B3826" s="38">
        <v>11.01010976884549</v>
      </c>
      <c r="C3826" s="11">
        <v>1</v>
      </c>
      <c r="D3826" s="13">
        <v>7.8239999999999998</v>
      </c>
      <c r="E3826" s="15">
        <v>276</v>
      </c>
      <c r="F3826" s="16">
        <f>E3826/D3826</f>
        <v>35.276073619631902</v>
      </c>
      <c r="H3826" s="20"/>
    </row>
    <row r="3827" spans="1:8" x14ac:dyDescent="0.25">
      <c r="A3827" s="11">
        <v>16.3</v>
      </c>
      <c r="B3827" s="38">
        <v>9.944688116351351</v>
      </c>
      <c r="C3827" s="11">
        <v>1</v>
      </c>
      <c r="D3827" s="13">
        <v>7.8239999999999998</v>
      </c>
      <c r="E3827" s="15">
        <v>276</v>
      </c>
      <c r="F3827" s="16">
        <f>E3827/D3827</f>
        <v>35.276073619631902</v>
      </c>
      <c r="H3827" s="20"/>
    </row>
    <row r="3828" spans="1:8" x14ac:dyDescent="0.25">
      <c r="A3828" s="11">
        <v>15.7</v>
      </c>
      <c r="B3828" s="38">
        <v>8.8662751408117728</v>
      </c>
      <c r="C3828" s="11">
        <v>1</v>
      </c>
      <c r="D3828" s="13">
        <v>7.8239999999999998</v>
      </c>
      <c r="E3828" s="15">
        <v>276</v>
      </c>
      <c r="F3828" s="16">
        <f>E3828/D3828</f>
        <v>35.276073619631902</v>
      </c>
      <c r="H3828" s="20"/>
    </row>
    <row r="3829" spans="1:8" x14ac:dyDescent="0.25">
      <c r="A3829" s="11">
        <v>15</v>
      </c>
      <c r="B3829" s="38">
        <v>8.9438001241465823</v>
      </c>
      <c r="C3829" s="11">
        <v>1</v>
      </c>
      <c r="D3829" s="13">
        <v>7.8239999999999998</v>
      </c>
      <c r="E3829" s="15">
        <v>276</v>
      </c>
      <c r="F3829" s="16">
        <f>E3829/D3829</f>
        <v>35.276073619631902</v>
      </c>
      <c r="H3829" s="20"/>
    </row>
    <row r="3830" spans="1:8" x14ac:dyDescent="0.25">
      <c r="A3830" s="11">
        <v>13.7</v>
      </c>
      <c r="B3830" s="38">
        <v>8.536034026234578</v>
      </c>
      <c r="C3830" s="11">
        <v>1</v>
      </c>
      <c r="D3830" s="13">
        <v>7.8239999999999998</v>
      </c>
      <c r="E3830" s="15">
        <v>276</v>
      </c>
      <c r="F3830" s="16">
        <f>E3830/D3830</f>
        <v>35.276073619631902</v>
      </c>
      <c r="H3830" s="20"/>
    </row>
    <row r="3831" spans="1:8" x14ac:dyDescent="0.25">
      <c r="A3831" s="11">
        <v>12.9</v>
      </c>
      <c r="B3831" s="38">
        <v>7.5957907563649503</v>
      </c>
      <c r="C3831" s="11">
        <v>1</v>
      </c>
      <c r="D3831" s="13">
        <v>7.8239999999999998</v>
      </c>
      <c r="E3831" s="15">
        <v>276</v>
      </c>
      <c r="F3831" s="16">
        <f>E3831/D3831</f>
        <v>35.276073619631902</v>
      </c>
      <c r="H3831" s="20"/>
    </row>
    <row r="3832" spans="1:8" x14ac:dyDescent="0.25">
      <c r="A3832" s="11">
        <v>11.2</v>
      </c>
      <c r="B3832" s="38">
        <v>7.1166845327372785</v>
      </c>
      <c r="C3832" s="11">
        <v>1</v>
      </c>
      <c r="D3832" s="13">
        <v>7.8239999999999998</v>
      </c>
      <c r="E3832" s="15">
        <v>276</v>
      </c>
      <c r="F3832" s="16">
        <f>E3832/D3832</f>
        <v>35.276073619631902</v>
      </c>
      <c r="H3832" s="20"/>
    </row>
    <row r="3833" spans="1:8" x14ac:dyDescent="0.25">
      <c r="A3833" s="11">
        <v>10.1</v>
      </c>
      <c r="B3833" s="38">
        <v>6.7798045038922963</v>
      </c>
      <c r="C3833" s="11">
        <v>1</v>
      </c>
      <c r="D3833" s="13">
        <v>7.8239999999999998</v>
      </c>
      <c r="E3833" s="15">
        <v>276</v>
      </c>
      <c r="F3833" s="16">
        <f>E3833/D3833</f>
        <v>35.276073619631902</v>
      </c>
      <c r="H3833" s="20"/>
    </row>
    <row r="3834" spans="1:8" x14ac:dyDescent="0.25">
      <c r="A3834" s="11">
        <v>9.1999999999999993</v>
      </c>
      <c r="B3834" s="38">
        <v>6.333881119640596</v>
      </c>
      <c r="C3834" s="11">
        <v>1</v>
      </c>
      <c r="D3834" s="13">
        <v>7.8239999999999998</v>
      </c>
      <c r="E3834" s="15">
        <v>276</v>
      </c>
      <c r="F3834" s="16">
        <f>E3834/D3834</f>
        <v>35.276073619631902</v>
      </c>
      <c r="H3834" s="20"/>
    </row>
    <row r="3835" spans="1:8" x14ac:dyDescent="0.25">
      <c r="A3835" s="11">
        <v>7.4</v>
      </c>
      <c r="B3835" s="38">
        <v>5.7262507976797741</v>
      </c>
      <c r="C3835" s="11">
        <v>1</v>
      </c>
      <c r="D3835" s="13">
        <v>7.8239999999999998</v>
      </c>
      <c r="E3835" s="15">
        <v>276</v>
      </c>
      <c r="F3835" s="16">
        <f>E3835/D3835</f>
        <v>35.276073619631902</v>
      </c>
      <c r="H3835" s="20"/>
    </row>
    <row r="3836" spans="1:8" x14ac:dyDescent="0.25">
      <c r="A3836" s="11">
        <v>6.9</v>
      </c>
      <c r="B3836" s="38">
        <v>5.6955882656774577</v>
      </c>
      <c r="C3836" s="11">
        <v>1</v>
      </c>
      <c r="D3836" s="13">
        <v>7.8239999999999998</v>
      </c>
      <c r="E3836" s="15">
        <v>276</v>
      </c>
      <c r="F3836" s="16">
        <f>E3836/D3836</f>
        <v>35.276073619631902</v>
      </c>
      <c r="H3836" s="20"/>
    </row>
    <row r="3837" spans="1:8" x14ac:dyDescent="0.25">
      <c r="A3837" s="11">
        <v>6.3</v>
      </c>
      <c r="B3837" s="38">
        <v>4.9862282570355347</v>
      </c>
      <c r="C3837" s="11">
        <v>1</v>
      </c>
      <c r="D3837" s="13">
        <v>7.8239999999999998</v>
      </c>
      <c r="E3837" s="15">
        <v>276</v>
      </c>
      <c r="F3837" s="16">
        <f>E3837/D3837</f>
        <v>35.276073619631902</v>
      </c>
      <c r="H3837" s="20"/>
    </row>
    <row r="3838" spans="1:8" x14ac:dyDescent="0.25">
      <c r="A3838" s="11">
        <v>6.6</v>
      </c>
      <c r="B3838" s="38">
        <v>5.4972000580320524</v>
      </c>
      <c r="C3838" s="11">
        <v>1</v>
      </c>
      <c r="D3838" s="13">
        <v>7.8239999999999998</v>
      </c>
      <c r="E3838" s="15">
        <v>276</v>
      </c>
      <c r="F3838" s="16">
        <f>E3838/D3838</f>
        <v>35.276073619631902</v>
      </c>
      <c r="H3838" s="20"/>
    </row>
    <row r="3839" spans="1:8" x14ac:dyDescent="0.25">
      <c r="A3839" s="11">
        <v>7</v>
      </c>
      <c r="B3839" s="38">
        <v>5.8833868139042096</v>
      </c>
      <c r="C3839" s="11">
        <v>1</v>
      </c>
      <c r="D3839" s="13">
        <v>7.8239999999999998</v>
      </c>
      <c r="E3839" s="15">
        <v>276</v>
      </c>
      <c r="F3839" s="16">
        <f>E3839/D3839</f>
        <v>35.276073619631902</v>
      </c>
      <c r="H3839" s="20"/>
    </row>
    <row r="3840" spans="1:8" x14ac:dyDescent="0.25">
      <c r="A3840" s="11">
        <v>8.3000000000000007</v>
      </c>
      <c r="B3840" s="38">
        <v>6.8551615606722978</v>
      </c>
      <c r="C3840" s="11">
        <v>1</v>
      </c>
      <c r="D3840" s="13">
        <v>7.8239999999999998</v>
      </c>
      <c r="E3840" s="15">
        <v>276</v>
      </c>
      <c r="F3840" s="16">
        <f>E3840/D3840</f>
        <v>35.276073619631902</v>
      </c>
      <c r="H3840" s="20"/>
    </row>
    <row r="3841" spans="1:8" x14ac:dyDescent="0.25">
      <c r="A3841" s="11">
        <v>10</v>
      </c>
      <c r="B3841" s="38">
        <v>7.9089242901372163</v>
      </c>
      <c r="C3841" s="11">
        <v>1</v>
      </c>
      <c r="D3841" s="13">
        <v>7.8239999999999998</v>
      </c>
      <c r="E3841" s="15">
        <v>276</v>
      </c>
      <c r="F3841" s="16">
        <f>E3841/D3841</f>
        <v>35.276073619631902</v>
      </c>
      <c r="H3841" s="20"/>
    </row>
    <row r="3842" spans="1:8" x14ac:dyDescent="0.25">
      <c r="A3842" s="11">
        <v>11.5</v>
      </c>
      <c r="B3842" s="38">
        <v>9.1756808579786426</v>
      </c>
      <c r="C3842" s="11">
        <v>1</v>
      </c>
      <c r="D3842" s="13">
        <v>7.8239999999999998</v>
      </c>
      <c r="E3842" s="15">
        <v>276</v>
      </c>
      <c r="F3842" s="16">
        <f>E3842/D3842</f>
        <v>35.276073619631902</v>
      </c>
      <c r="H3842" s="20"/>
    </row>
    <row r="3843" spans="1:8" x14ac:dyDescent="0.25">
      <c r="A3843" s="11">
        <v>12.9</v>
      </c>
      <c r="B3843" s="38">
        <v>10.046164275735906</v>
      </c>
      <c r="C3843" s="11">
        <v>1</v>
      </c>
      <c r="D3843" s="13">
        <v>7.8239999999999998</v>
      </c>
      <c r="E3843" s="15">
        <v>276</v>
      </c>
      <c r="F3843" s="16">
        <f>E3843/D3843</f>
        <v>35.276073619631902</v>
      </c>
      <c r="H3843" s="20"/>
    </row>
    <row r="3844" spans="1:8" x14ac:dyDescent="0.25">
      <c r="A3844" s="11">
        <v>13.4</v>
      </c>
      <c r="B3844" s="38">
        <v>10.459960093253514</v>
      </c>
      <c r="C3844" s="11">
        <v>1</v>
      </c>
      <c r="D3844" s="13">
        <v>7.8239999999999998</v>
      </c>
      <c r="E3844" s="15">
        <v>276</v>
      </c>
      <c r="F3844" s="16">
        <f>E3844/D3844</f>
        <v>35.276073619631902</v>
      </c>
      <c r="H3844" s="20"/>
    </row>
    <row r="3845" spans="1:8" x14ac:dyDescent="0.25">
      <c r="A3845" s="11">
        <v>13.8</v>
      </c>
      <c r="B3845" s="38">
        <v>10.20830095766064</v>
      </c>
      <c r="C3845" s="11">
        <v>1</v>
      </c>
      <c r="D3845" s="13">
        <v>7.8239999999999998</v>
      </c>
      <c r="E3845" s="15">
        <v>276</v>
      </c>
      <c r="F3845" s="16">
        <f>E3845/D3845</f>
        <v>35.276073619631902</v>
      </c>
      <c r="H3845" s="20"/>
    </row>
    <row r="3846" spans="1:8" x14ac:dyDescent="0.25">
      <c r="A3846" s="11">
        <v>14</v>
      </c>
      <c r="B3846" s="38">
        <v>10.15855344565415</v>
      </c>
      <c r="C3846" s="11">
        <v>1</v>
      </c>
      <c r="D3846" s="13">
        <v>7.8239999999999998</v>
      </c>
      <c r="E3846" s="15">
        <v>276</v>
      </c>
      <c r="F3846" s="16">
        <f>E3846/D3846</f>
        <v>35.276073619631902</v>
      </c>
      <c r="H3846" s="20"/>
    </row>
    <row r="3847" spans="1:8" x14ac:dyDescent="0.25">
      <c r="A3847" s="11">
        <v>14.8</v>
      </c>
      <c r="B3847" s="38">
        <v>10.646609033762827</v>
      </c>
      <c r="C3847" s="11">
        <v>1</v>
      </c>
      <c r="D3847" s="13">
        <v>7.8239999999999998</v>
      </c>
      <c r="E3847" s="15">
        <v>276</v>
      </c>
      <c r="F3847" s="16">
        <f>E3847/D3847</f>
        <v>35.276073619631902</v>
      </c>
      <c r="H3847" s="20"/>
    </row>
    <row r="3848" spans="1:8" x14ac:dyDescent="0.25">
      <c r="A3848" s="11">
        <v>15.2</v>
      </c>
      <c r="B3848" s="38">
        <v>10.595285017181713</v>
      </c>
      <c r="C3848" s="11">
        <v>1</v>
      </c>
      <c r="D3848" s="13">
        <v>7.8239999999999998</v>
      </c>
      <c r="E3848" s="15">
        <v>276</v>
      </c>
      <c r="F3848" s="16">
        <f>E3848/D3848</f>
        <v>35.276073619631902</v>
      </c>
      <c r="H3848" s="20"/>
    </row>
    <row r="3849" spans="1:8" x14ac:dyDescent="0.25">
      <c r="A3849" s="11">
        <v>15</v>
      </c>
      <c r="B3849" s="38">
        <v>10.506042108573778</v>
      </c>
      <c r="C3849" s="11">
        <v>1</v>
      </c>
      <c r="D3849" s="13">
        <v>7.8239999999999998</v>
      </c>
      <c r="E3849" s="15">
        <v>276</v>
      </c>
      <c r="F3849" s="16">
        <f>E3849/D3849</f>
        <v>35.276073619631902</v>
      </c>
      <c r="H3849" s="20"/>
    </row>
    <row r="3850" spans="1:8" x14ac:dyDescent="0.25">
      <c r="A3850" s="11">
        <v>15</v>
      </c>
      <c r="B3850" s="38">
        <v>10.287561902154913</v>
      </c>
      <c r="C3850" s="11">
        <v>1</v>
      </c>
      <c r="D3850" s="13">
        <v>7.8239999999999998</v>
      </c>
      <c r="E3850" s="15">
        <v>276</v>
      </c>
      <c r="F3850" s="16">
        <f>E3850/D3850</f>
        <v>35.276073619631902</v>
      </c>
      <c r="H3850" s="20"/>
    </row>
    <row r="3851" spans="1:8" x14ac:dyDescent="0.25">
      <c r="A3851" s="11">
        <v>14.7</v>
      </c>
      <c r="B3851" s="38">
        <v>10.199037757535354</v>
      </c>
      <c r="C3851" s="11">
        <v>1</v>
      </c>
      <c r="D3851" s="13">
        <v>7.8239999999999998</v>
      </c>
      <c r="E3851" s="15">
        <v>276</v>
      </c>
      <c r="F3851" s="16">
        <f>E3851/D3851</f>
        <v>35.276073619631902</v>
      </c>
      <c r="H3851" s="20"/>
    </row>
    <row r="3852" spans="1:8" x14ac:dyDescent="0.25">
      <c r="A3852" s="11">
        <v>14.4</v>
      </c>
      <c r="B3852" s="38">
        <v>10.334926072283299</v>
      </c>
      <c r="C3852" s="11">
        <v>1</v>
      </c>
      <c r="D3852" s="13">
        <v>7.8239999999999998</v>
      </c>
      <c r="E3852" s="15">
        <v>276</v>
      </c>
      <c r="F3852" s="16">
        <f>E3852/D3852</f>
        <v>35.276073619631902</v>
      </c>
      <c r="H3852" s="20"/>
    </row>
    <row r="3853" spans="1:8" x14ac:dyDescent="0.25">
      <c r="A3853" s="11">
        <v>13.6</v>
      </c>
      <c r="B3853" s="38">
        <v>9.9811538930406005</v>
      </c>
      <c r="C3853" s="11">
        <v>1</v>
      </c>
      <c r="D3853" s="13">
        <v>7.8239999999999998</v>
      </c>
      <c r="E3853" s="15">
        <v>276</v>
      </c>
      <c r="F3853" s="16">
        <f>E3853/D3853</f>
        <v>35.276073619631902</v>
      </c>
      <c r="H3853" s="20"/>
    </row>
    <row r="3854" spans="1:8" x14ac:dyDescent="0.25">
      <c r="A3854" s="11">
        <v>13.7</v>
      </c>
      <c r="B3854" s="38">
        <v>9.8889576557948775</v>
      </c>
      <c r="C3854" s="11">
        <v>1</v>
      </c>
      <c r="D3854" s="13">
        <v>7.8239999999999998</v>
      </c>
      <c r="E3854" s="15">
        <v>276</v>
      </c>
      <c r="F3854" s="16">
        <f>E3854/D3854</f>
        <v>35.276073619631902</v>
      </c>
      <c r="H3854" s="20"/>
    </row>
    <row r="3855" spans="1:8" x14ac:dyDescent="0.25">
      <c r="A3855" s="11">
        <v>13.4</v>
      </c>
      <c r="B3855" s="38">
        <v>9.8936089449586078</v>
      </c>
      <c r="C3855" s="11">
        <v>1</v>
      </c>
      <c r="D3855" s="13">
        <v>7.8239999999999998</v>
      </c>
      <c r="E3855" s="15">
        <v>276</v>
      </c>
      <c r="F3855" s="16">
        <f>E3855/D3855</f>
        <v>35.276073619631902</v>
      </c>
      <c r="H3855" s="20"/>
    </row>
    <row r="3856" spans="1:8" x14ac:dyDescent="0.25">
      <c r="A3856" s="11">
        <v>13.5</v>
      </c>
      <c r="B3856" s="38">
        <v>9.984283049059016</v>
      </c>
      <c r="C3856" s="11">
        <v>1</v>
      </c>
      <c r="D3856" s="13">
        <v>7.8239999999999998</v>
      </c>
      <c r="E3856" s="15">
        <v>276</v>
      </c>
      <c r="F3856" s="16">
        <f>E3856/D3856</f>
        <v>35.276073619631902</v>
      </c>
      <c r="H3856" s="20"/>
    </row>
    <row r="3857" spans="1:8" x14ac:dyDescent="0.25">
      <c r="A3857" s="11">
        <v>13</v>
      </c>
      <c r="B3857" s="38">
        <v>10.04389237411562</v>
      </c>
      <c r="C3857" s="11">
        <v>1</v>
      </c>
      <c r="D3857" s="13">
        <v>7.8239999999999998</v>
      </c>
      <c r="E3857" s="15">
        <v>276</v>
      </c>
      <c r="F3857" s="16">
        <f>E3857/D3857</f>
        <v>35.276073619631902</v>
      </c>
      <c r="H3857" s="20"/>
    </row>
    <row r="3858" spans="1:8" x14ac:dyDescent="0.25">
      <c r="A3858" s="11">
        <v>12.6</v>
      </c>
      <c r="B3858" s="38">
        <v>9.9622917250571543</v>
      </c>
      <c r="C3858" s="11">
        <v>1</v>
      </c>
      <c r="D3858" s="13">
        <v>7.8239999999999998</v>
      </c>
      <c r="E3858" s="15">
        <v>276</v>
      </c>
      <c r="F3858" s="16">
        <f>E3858/D3858</f>
        <v>35.276073619631902</v>
      </c>
      <c r="H3858" s="20"/>
    </row>
    <row r="3859" spans="1:8" x14ac:dyDescent="0.25">
      <c r="A3859" s="11">
        <v>12.4</v>
      </c>
      <c r="B3859" s="38">
        <v>9.8731024843180908</v>
      </c>
      <c r="C3859" s="11">
        <v>1</v>
      </c>
      <c r="D3859" s="13">
        <v>7.8239999999999998</v>
      </c>
      <c r="E3859" s="15">
        <v>276</v>
      </c>
      <c r="F3859" s="16">
        <f>E3859/D3859</f>
        <v>35.276073619631902</v>
      </c>
      <c r="H3859" s="20"/>
    </row>
    <row r="3860" spans="1:8" x14ac:dyDescent="0.25">
      <c r="A3860" s="11">
        <v>12.1</v>
      </c>
      <c r="B3860" s="38">
        <v>9.7867682118084272</v>
      </c>
      <c r="C3860" s="11">
        <v>1</v>
      </c>
      <c r="D3860" s="13">
        <v>7.8239999999999998</v>
      </c>
      <c r="E3860" s="15">
        <v>276</v>
      </c>
      <c r="F3860" s="16">
        <f>E3860/D3860</f>
        <v>35.276073619631902</v>
      </c>
      <c r="H3860" s="20"/>
    </row>
    <row r="3861" spans="1:8" x14ac:dyDescent="0.25">
      <c r="A3861" s="11">
        <v>12</v>
      </c>
      <c r="B3861" s="38">
        <v>9.9403493147327797</v>
      </c>
      <c r="C3861" s="11">
        <v>1</v>
      </c>
      <c r="D3861" s="13">
        <v>7.8239999999999998</v>
      </c>
      <c r="E3861" s="15">
        <v>276</v>
      </c>
      <c r="F3861" s="16">
        <f>E3861/D3861</f>
        <v>35.276073619631902</v>
      </c>
      <c r="H3861" s="20"/>
    </row>
    <row r="3862" spans="1:8" x14ac:dyDescent="0.25">
      <c r="A3862" s="11">
        <v>11.9</v>
      </c>
      <c r="B3862" s="38">
        <v>9.5019124823276453</v>
      </c>
      <c r="C3862" s="11">
        <v>1</v>
      </c>
      <c r="D3862" s="13">
        <v>7.8239999999999998</v>
      </c>
      <c r="E3862" s="15">
        <v>276</v>
      </c>
      <c r="F3862" s="16">
        <f>E3862/D3862</f>
        <v>35.276073619631902</v>
      </c>
      <c r="H3862" s="20"/>
    </row>
    <row r="3863" spans="1:8" x14ac:dyDescent="0.25">
      <c r="A3863" s="11">
        <v>11.1</v>
      </c>
      <c r="B3863" s="38">
        <v>9.5876794926207047</v>
      </c>
      <c r="C3863" s="11">
        <v>1</v>
      </c>
      <c r="D3863" s="13">
        <v>7.8239999999999998</v>
      </c>
      <c r="E3863" s="15">
        <v>276</v>
      </c>
      <c r="F3863" s="16">
        <f>E3863/D3863</f>
        <v>35.276073619631902</v>
      </c>
      <c r="H3863" s="20"/>
    </row>
    <row r="3864" spans="1:8" x14ac:dyDescent="0.25">
      <c r="A3864" s="11">
        <v>11</v>
      </c>
      <c r="B3864" s="38">
        <v>9.441069564891583</v>
      </c>
      <c r="C3864" s="11">
        <v>1</v>
      </c>
      <c r="D3864" s="13">
        <v>7.8239999999999998</v>
      </c>
      <c r="E3864" s="15">
        <v>276</v>
      </c>
      <c r="F3864" s="16">
        <f>E3864/D3864</f>
        <v>35.276073619631902</v>
      </c>
      <c r="H3864" s="20"/>
    </row>
    <row r="3865" spans="1:8" x14ac:dyDescent="0.25">
      <c r="A3865" s="11">
        <v>11.5</v>
      </c>
      <c r="B3865" s="38">
        <v>9.4193448516038103</v>
      </c>
      <c r="C3865" s="11">
        <v>1</v>
      </c>
      <c r="D3865" s="13">
        <v>7.8239999999999998</v>
      </c>
      <c r="E3865" s="15">
        <v>276</v>
      </c>
      <c r="F3865" s="16">
        <f>E3865/D3865</f>
        <v>35.276073619631902</v>
      </c>
      <c r="H3865" s="20"/>
    </row>
    <row r="3866" spans="1:8" x14ac:dyDescent="0.25">
      <c r="A3866" s="11">
        <v>12.4</v>
      </c>
      <c r="B3866" s="38">
        <v>9.4440290064331105</v>
      </c>
      <c r="C3866" s="11">
        <v>1</v>
      </c>
      <c r="D3866" s="13">
        <v>7.8239999999999998</v>
      </c>
      <c r="E3866" s="15">
        <v>276</v>
      </c>
      <c r="F3866" s="16">
        <f>E3866/D3866</f>
        <v>35.276073619631902</v>
      </c>
      <c r="H3866" s="20"/>
    </row>
    <row r="3867" spans="1:8" x14ac:dyDescent="0.25">
      <c r="A3867" s="11">
        <v>12.7</v>
      </c>
      <c r="B3867" s="38">
        <v>9.3043082042871017</v>
      </c>
      <c r="C3867" s="11">
        <v>1</v>
      </c>
      <c r="D3867" s="13">
        <v>7.8239999999999998</v>
      </c>
      <c r="E3867" s="15">
        <v>276</v>
      </c>
      <c r="F3867" s="16">
        <f>E3867/D3867</f>
        <v>35.276073619631902</v>
      </c>
      <c r="H3867" s="20"/>
    </row>
    <row r="3868" spans="1:8" x14ac:dyDescent="0.25">
      <c r="A3868" s="11">
        <v>13.6</v>
      </c>
      <c r="B3868" s="38">
        <v>9.6665051825964614</v>
      </c>
      <c r="C3868" s="11">
        <v>1</v>
      </c>
      <c r="D3868" s="13">
        <v>7.8239999999999998</v>
      </c>
      <c r="E3868" s="15">
        <v>276</v>
      </c>
      <c r="F3868" s="16">
        <f>E3868/D3868</f>
        <v>35.276073619631902</v>
      </c>
      <c r="H3868" s="20"/>
    </row>
    <row r="3869" spans="1:8" x14ac:dyDescent="0.25">
      <c r="A3869" s="11">
        <v>13.8</v>
      </c>
      <c r="B3869" s="38">
        <v>9.8470962406297051</v>
      </c>
      <c r="C3869" s="11">
        <v>1</v>
      </c>
      <c r="D3869" s="13">
        <v>7.8239999999999998</v>
      </c>
      <c r="E3869" s="15">
        <v>276</v>
      </c>
      <c r="F3869" s="16">
        <f>E3869/D3869</f>
        <v>35.276073619631902</v>
      </c>
      <c r="H3869" s="20"/>
    </row>
    <row r="3870" spans="1:8" x14ac:dyDescent="0.25">
      <c r="A3870" s="11">
        <v>14.7</v>
      </c>
      <c r="B3870" s="38">
        <v>9.9858680181308834</v>
      </c>
      <c r="C3870" s="11">
        <v>1</v>
      </c>
      <c r="D3870" s="13">
        <v>7.8239999999999998</v>
      </c>
      <c r="E3870" s="15">
        <v>276</v>
      </c>
      <c r="F3870" s="16">
        <f>E3870/D3870</f>
        <v>35.276073619631902</v>
      </c>
      <c r="H3870" s="20"/>
    </row>
    <row r="3871" spans="1:8" x14ac:dyDescent="0.25">
      <c r="A3871" s="11">
        <v>15.8</v>
      </c>
      <c r="B3871" s="38">
        <v>10.556577541959353</v>
      </c>
      <c r="C3871" s="11">
        <v>1</v>
      </c>
      <c r="D3871" s="13">
        <v>7.8239999999999998</v>
      </c>
      <c r="E3871" s="15">
        <v>276</v>
      </c>
      <c r="F3871" s="16">
        <f>E3871/D3871</f>
        <v>35.276073619631902</v>
      </c>
      <c r="H3871" s="20"/>
    </row>
    <row r="3872" spans="1:8" x14ac:dyDescent="0.25">
      <c r="A3872" s="11">
        <v>16.3</v>
      </c>
      <c r="B3872" s="38">
        <v>10.945147990798482</v>
      </c>
      <c r="C3872" s="11">
        <v>1</v>
      </c>
      <c r="D3872" s="13">
        <v>7.8239999999999998</v>
      </c>
      <c r="E3872" s="15">
        <v>276</v>
      </c>
      <c r="F3872" s="16">
        <f>E3872/D3872</f>
        <v>35.276073619631902</v>
      </c>
      <c r="H3872" s="20"/>
    </row>
    <row r="3873" spans="1:8" x14ac:dyDescent="0.25">
      <c r="A3873" s="11">
        <v>15.6</v>
      </c>
      <c r="B3873" s="38">
        <v>10.68534314554503</v>
      </c>
      <c r="C3873" s="11">
        <v>1</v>
      </c>
      <c r="D3873" s="13">
        <v>7.8239999999999998</v>
      </c>
      <c r="E3873" s="15">
        <v>276</v>
      </c>
      <c r="F3873" s="16">
        <f>E3873/D3873</f>
        <v>35.276073619631902</v>
      </c>
      <c r="H3873" s="20"/>
    </row>
    <row r="3874" spans="1:8" x14ac:dyDescent="0.25">
      <c r="A3874" s="11">
        <v>16.2</v>
      </c>
      <c r="B3874" s="38">
        <v>10.858899896820146</v>
      </c>
      <c r="C3874" s="11">
        <v>1</v>
      </c>
      <c r="D3874" s="13">
        <v>7.8239999999999998</v>
      </c>
      <c r="E3874" s="15">
        <v>276</v>
      </c>
      <c r="F3874" s="16">
        <f>E3874/D3874</f>
        <v>35.276073619631902</v>
      </c>
      <c r="H3874" s="20"/>
    </row>
    <row r="3875" spans="1:8" x14ac:dyDescent="0.25">
      <c r="A3875" s="11">
        <v>15.8</v>
      </c>
      <c r="B3875" s="38">
        <v>10.904046368617696</v>
      </c>
      <c r="C3875" s="11">
        <v>1</v>
      </c>
      <c r="D3875" s="13">
        <v>7.8239999999999998</v>
      </c>
      <c r="E3875" s="15">
        <v>276</v>
      </c>
      <c r="F3875" s="16">
        <f>E3875/D3875</f>
        <v>35.276073619631902</v>
      </c>
      <c r="H3875" s="20"/>
    </row>
    <row r="3876" spans="1:8" x14ac:dyDescent="0.25">
      <c r="A3876" s="11">
        <v>15.5</v>
      </c>
      <c r="B3876" s="38">
        <v>10.685728537025124</v>
      </c>
      <c r="C3876" s="11">
        <v>1</v>
      </c>
      <c r="D3876" s="13">
        <v>7.8239999999999998</v>
      </c>
      <c r="E3876" s="15">
        <v>276</v>
      </c>
      <c r="F3876" s="16">
        <f>E3876/D3876</f>
        <v>35.276073619631902</v>
      </c>
      <c r="H3876" s="20"/>
    </row>
    <row r="3877" spans="1:8" x14ac:dyDescent="0.25">
      <c r="A3877" s="11">
        <v>14.5</v>
      </c>
      <c r="B3877" s="38">
        <v>10.566916278840358</v>
      </c>
      <c r="C3877" s="11">
        <v>1</v>
      </c>
      <c r="D3877" s="13">
        <v>7.8239999999999998</v>
      </c>
      <c r="E3877" s="15">
        <v>276</v>
      </c>
      <c r="F3877" s="16">
        <f>E3877/D3877</f>
        <v>35.276073619631902</v>
      </c>
      <c r="H3877" s="20"/>
    </row>
    <row r="3878" spans="1:8" x14ac:dyDescent="0.25">
      <c r="A3878" s="11">
        <v>14.1</v>
      </c>
      <c r="B3878" s="38">
        <v>10.391598980810128</v>
      </c>
      <c r="C3878" s="11">
        <v>1</v>
      </c>
      <c r="D3878" s="13">
        <v>7.8239999999999998</v>
      </c>
      <c r="E3878" s="15">
        <v>276</v>
      </c>
      <c r="F3878" s="16">
        <f>E3878/D3878</f>
        <v>35.276073619631902</v>
      </c>
      <c r="H3878" s="20"/>
    </row>
    <row r="3879" spans="1:8" x14ac:dyDescent="0.25">
      <c r="A3879" s="11">
        <v>13.5</v>
      </c>
      <c r="B3879" s="38">
        <v>10.126712455042975</v>
      </c>
      <c r="C3879" s="11">
        <v>1</v>
      </c>
      <c r="D3879" s="13">
        <v>7.8239999999999998</v>
      </c>
      <c r="E3879" s="15">
        <v>276</v>
      </c>
      <c r="F3879" s="16">
        <f>E3879/D3879</f>
        <v>35.276073619631902</v>
      </c>
      <c r="H3879" s="20"/>
    </row>
    <row r="3880" spans="1:8" x14ac:dyDescent="0.25">
      <c r="A3880" s="11">
        <v>12.8</v>
      </c>
      <c r="B3880" s="38">
        <v>9.958680676672131</v>
      </c>
      <c r="C3880" s="11">
        <v>1</v>
      </c>
      <c r="D3880" s="13">
        <v>7.8239999999999998</v>
      </c>
      <c r="E3880" s="15">
        <v>276</v>
      </c>
      <c r="F3880" s="16">
        <f>E3880/D3880</f>
        <v>35.276073619631902</v>
      </c>
      <c r="H3880" s="20"/>
    </row>
    <row r="3881" spans="1:8" x14ac:dyDescent="0.25">
      <c r="A3881" s="11">
        <v>12.2</v>
      </c>
      <c r="B3881" s="38">
        <v>9.1258514478300405</v>
      </c>
      <c r="C3881" s="11">
        <v>1</v>
      </c>
      <c r="D3881" s="13">
        <v>7.8239999999999998</v>
      </c>
      <c r="E3881" s="15">
        <v>276</v>
      </c>
      <c r="F3881" s="16">
        <f>E3881/D3881</f>
        <v>35.276073619631902</v>
      </c>
      <c r="H3881" s="20"/>
    </row>
    <row r="3882" spans="1:8" x14ac:dyDescent="0.25">
      <c r="A3882" s="11">
        <v>11.6</v>
      </c>
      <c r="B3882" s="38">
        <v>8.84966153956141</v>
      </c>
      <c r="C3882" s="11">
        <v>1</v>
      </c>
      <c r="D3882" s="13">
        <v>7.8239999999999998</v>
      </c>
      <c r="E3882" s="15">
        <v>276</v>
      </c>
      <c r="F3882" s="16">
        <f>E3882/D3882</f>
        <v>35.276073619631902</v>
      </c>
      <c r="H3882" s="20"/>
    </row>
    <row r="3883" spans="1:8" x14ac:dyDescent="0.25">
      <c r="A3883" s="11">
        <v>10.7</v>
      </c>
      <c r="B3883" s="38">
        <v>8.5247068448924388</v>
      </c>
      <c r="C3883" s="11">
        <v>1</v>
      </c>
      <c r="D3883" s="13">
        <v>7.8239999999999998</v>
      </c>
      <c r="E3883" s="15">
        <v>276</v>
      </c>
      <c r="F3883" s="16">
        <f>E3883/D3883</f>
        <v>35.276073619631902</v>
      </c>
      <c r="H3883" s="20"/>
    </row>
    <row r="3884" spans="1:8" x14ac:dyDescent="0.25">
      <c r="A3884" s="11">
        <v>10</v>
      </c>
      <c r="B3884" s="38">
        <v>8.2437889750739437</v>
      </c>
      <c r="C3884" s="11">
        <v>1</v>
      </c>
      <c r="D3884" s="13">
        <v>7.8239999999999998</v>
      </c>
      <c r="E3884" s="15">
        <v>276</v>
      </c>
      <c r="F3884" s="16">
        <f>E3884/D3884</f>
        <v>35.276073619631902</v>
      </c>
      <c r="H3884" s="20"/>
    </row>
    <row r="3885" spans="1:8" x14ac:dyDescent="0.25">
      <c r="A3885" s="11">
        <v>9.5</v>
      </c>
      <c r="B3885" s="38">
        <v>7.959107784533848</v>
      </c>
      <c r="C3885" s="11">
        <v>1</v>
      </c>
      <c r="D3885" s="13">
        <v>7.8239999999999998</v>
      </c>
      <c r="E3885" s="15">
        <v>276</v>
      </c>
      <c r="F3885" s="16">
        <f>E3885/D3885</f>
        <v>35.276073619631902</v>
      </c>
      <c r="H3885" s="20"/>
    </row>
    <row r="3886" spans="1:8" x14ac:dyDescent="0.25">
      <c r="A3886" s="11">
        <v>8.3000000000000007</v>
      </c>
      <c r="B3886" s="38">
        <v>7.0938323800804088</v>
      </c>
      <c r="C3886" s="11">
        <v>1</v>
      </c>
      <c r="D3886" s="13">
        <v>7.8239999999999998</v>
      </c>
      <c r="E3886" s="15">
        <v>276</v>
      </c>
      <c r="F3886" s="16">
        <f>E3886/D3886</f>
        <v>35.276073619631902</v>
      </c>
      <c r="H3886" s="20"/>
    </row>
    <row r="3887" spans="1:8" x14ac:dyDescent="0.25">
      <c r="A3887" s="11">
        <v>7.6</v>
      </c>
      <c r="B3887" s="38">
        <v>6.5123847137244013</v>
      </c>
      <c r="C3887" s="11">
        <v>1</v>
      </c>
      <c r="D3887" s="13">
        <v>7.8239999999999998</v>
      </c>
      <c r="E3887" s="15">
        <v>276</v>
      </c>
      <c r="F3887" s="16">
        <f>E3887/D3887</f>
        <v>35.276073619631902</v>
      </c>
      <c r="H3887" s="20"/>
    </row>
    <row r="3888" spans="1:8" x14ac:dyDescent="0.25">
      <c r="A3888" s="11">
        <v>8.4</v>
      </c>
      <c r="B3888" s="38">
        <v>6.7238710429637232</v>
      </c>
      <c r="C3888" s="11">
        <v>1</v>
      </c>
      <c r="D3888" s="13">
        <v>7.8239999999999998</v>
      </c>
      <c r="E3888" s="15">
        <v>276</v>
      </c>
      <c r="F3888" s="16">
        <f>E3888/D3888</f>
        <v>35.276073619631902</v>
      </c>
      <c r="H3888" s="20"/>
    </row>
    <row r="3889" spans="1:8" x14ac:dyDescent="0.25">
      <c r="A3889" s="11">
        <v>10.6</v>
      </c>
      <c r="B3889" s="38">
        <v>8.7169432984605546</v>
      </c>
      <c r="C3889" s="11">
        <v>1</v>
      </c>
      <c r="D3889" s="13">
        <v>7.8239999999999998</v>
      </c>
      <c r="E3889" s="15">
        <v>276</v>
      </c>
      <c r="F3889" s="16">
        <f>E3889/D3889</f>
        <v>35.276073619631902</v>
      </c>
      <c r="H3889" s="20"/>
    </row>
    <row r="3890" spans="1:8" x14ac:dyDescent="0.25">
      <c r="A3890" s="11">
        <v>11.6</v>
      </c>
      <c r="B3890" s="38">
        <v>9.7649250582743914</v>
      </c>
      <c r="C3890" s="11">
        <v>1</v>
      </c>
      <c r="D3890" s="13">
        <v>7.8239999999999998</v>
      </c>
      <c r="E3890" s="15">
        <v>276</v>
      </c>
      <c r="F3890" s="16">
        <f>E3890/D3890</f>
        <v>35.276073619631902</v>
      </c>
      <c r="H3890" s="20"/>
    </row>
    <row r="3891" spans="1:8" x14ac:dyDescent="0.25">
      <c r="A3891" s="11">
        <v>12.1</v>
      </c>
      <c r="B3891" s="38">
        <v>10.038526868056239</v>
      </c>
      <c r="C3891" s="11">
        <v>1</v>
      </c>
      <c r="D3891" s="13">
        <v>7.8239999999999998</v>
      </c>
      <c r="E3891" s="15">
        <v>276</v>
      </c>
      <c r="F3891" s="16">
        <f>E3891/D3891</f>
        <v>35.276073619631902</v>
      </c>
      <c r="H3891" s="20"/>
    </row>
    <row r="3892" spans="1:8" x14ac:dyDescent="0.25">
      <c r="A3892" s="11">
        <v>14.2</v>
      </c>
      <c r="B3892" s="38">
        <v>10.718530303116419</v>
      </c>
      <c r="C3892" s="11">
        <v>1</v>
      </c>
      <c r="D3892" s="13">
        <v>7.8239999999999998</v>
      </c>
      <c r="E3892" s="15">
        <v>276</v>
      </c>
      <c r="F3892" s="16">
        <f>E3892/D3892</f>
        <v>35.276073619631902</v>
      </c>
      <c r="H3892" s="20"/>
    </row>
    <row r="3893" spans="1:8" x14ac:dyDescent="0.25">
      <c r="A3893" s="11">
        <v>15.3</v>
      </c>
      <c r="B3893" s="38">
        <v>11.146680854689128</v>
      </c>
      <c r="C3893" s="11">
        <v>1</v>
      </c>
      <c r="D3893" s="13">
        <v>7.8239999999999998</v>
      </c>
      <c r="E3893" s="15">
        <v>276</v>
      </c>
      <c r="F3893" s="16">
        <f>E3893/D3893</f>
        <v>35.276073619631902</v>
      </c>
      <c r="H3893" s="20"/>
    </row>
    <row r="3894" spans="1:8" x14ac:dyDescent="0.25">
      <c r="A3894" s="11">
        <v>16.2</v>
      </c>
      <c r="B3894" s="38">
        <v>11.76272288839939</v>
      </c>
      <c r="C3894" s="11">
        <v>1</v>
      </c>
      <c r="D3894" s="13">
        <v>7.8239999999999998</v>
      </c>
      <c r="E3894" s="15">
        <v>276</v>
      </c>
      <c r="F3894" s="16">
        <f>E3894/D3894</f>
        <v>35.276073619631902</v>
      </c>
      <c r="H3894" s="20"/>
    </row>
    <row r="3895" spans="1:8" x14ac:dyDescent="0.25">
      <c r="A3895" s="11">
        <v>16.899999999999999</v>
      </c>
      <c r="B3895" s="38">
        <v>12.102033313752019</v>
      </c>
      <c r="C3895" s="11">
        <v>1</v>
      </c>
      <c r="D3895" s="13">
        <v>7.8239999999999998</v>
      </c>
      <c r="E3895" s="15">
        <v>276</v>
      </c>
      <c r="F3895" s="16">
        <f>E3895/D3895</f>
        <v>35.276073619631902</v>
      </c>
      <c r="H3895" s="20"/>
    </row>
    <row r="3896" spans="1:8" x14ac:dyDescent="0.25">
      <c r="A3896" s="11">
        <v>17.8</v>
      </c>
      <c r="B3896" s="38">
        <v>12.612917315645113</v>
      </c>
      <c r="C3896" s="11">
        <v>1</v>
      </c>
      <c r="D3896" s="13">
        <v>7.8239999999999998</v>
      </c>
      <c r="E3896" s="15">
        <v>276</v>
      </c>
      <c r="F3896" s="16">
        <f>E3896/D3896</f>
        <v>35.276073619631902</v>
      </c>
      <c r="H3896" s="20"/>
    </row>
    <row r="3897" spans="1:8" x14ac:dyDescent="0.25">
      <c r="A3897" s="11">
        <v>18.600000000000001</v>
      </c>
      <c r="B3897" s="38">
        <v>12.52703289637245</v>
      </c>
      <c r="C3897" s="11">
        <v>1</v>
      </c>
      <c r="D3897" s="13">
        <v>7.8239999999999998</v>
      </c>
      <c r="E3897" s="15">
        <v>276</v>
      </c>
      <c r="F3897" s="16">
        <f>E3897/D3897</f>
        <v>35.276073619631902</v>
      </c>
      <c r="H3897" s="20"/>
    </row>
    <row r="3898" spans="1:8" x14ac:dyDescent="0.25">
      <c r="A3898" s="11">
        <v>18</v>
      </c>
      <c r="B3898" s="38">
        <v>12.553224074781037</v>
      </c>
      <c r="C3898" s="11">
        <v>1</v>
      </c>
      <c r="D3898" s="13">
        <v>7.8239999999999998</v>
      </c>
      <c r="E3898" s="15">
        <v>276</v>
      </c>
      <c r="F3898" s="16">
        <f>E3898/D3898</f>
        <v>35.276073619631902</v>
      </c>
      <c r="H3898" s="20"/>
    </row>
    <row r="3899" spans="1:8" x14ac:dyDescent="0.25">
      <c r="A3899" s="11">
        <v>19</v>
      </c>
      <c r="B3899" s="38">
        <v>12.602180922937459</v>
      </c>
      <c r="C3899" s="11">
        <v>1</v>
      </c>
      <c r="D3899" s="13">
        <v>7.8239999999999998</v>
      </c>
      <c r="E3899" s="15">
        <v>276</v>
      </c>
      <c r="F3899" s="16">
        <f>E3899/D3899</f>
        <v>35.276073619631902</v>
      </c>
      <c r="H3899" s="20"/>
    </row>
    <row r="3900" spans="1:8" x14ac:dyDescent="0.25">
      <c r="A3900" s="11">
        <v>18.100000000000001</v>
      </c>
      <c r="B3900" s="38">
        <v>12.144208676560483</v>
      </c>
      <c r="C3900" s="11">
        <v>1</v>
      </c>
      <c r="D3900" s="13">
        <v>7.8239999999999998</v>
      </c>
      <c r="E3900" s="15">
        <v>276</v>
      </c>
      <c r="F3900" s="16">
        <f>E3900/D3900</f>
        <v>35.276073619631902</v>
      </c>
      <c r="H3900" s="20"/>
    </row>
    <row r="3901" spans="1:8" x14ac:dyDescent="0.25">
      <c r="A3901" s="11">
        <v>18.399999999999999</v>
      </c>
      <c r="B3901" s="38">
        <v>12.09469441220998</v>
      </c>
      <c r="C3901" s="11">
        <v>1</v>
      </c>
      <c r="D3901" s="13">
        <v>7.8239999999999998</v>
      </c>
      <c r="E3901" s="15">
        <v>276</v>
      </c>
      <c r="F3901" s="16">
        <f>E3901/D3901</f>
        <v>35.276073619631902</v>
      </c>
      <c r="H3901" s="20"/>
    </row>
    <row r="3902" spans="1:8" x14ac:dyDescent="0.25">
      <c r="A3902" s="11">
        <v>17.5</v>
      </c>
      <c r="B3902" s="38">
        <v>11.631900938278569</v>
      </c>
      <c r="C3902" s="11">
        <v>1</v>
      </c>
      <c r="D3902" s="13">
        <v>7.8239999999999998</v>
      </c>
      <c r="E3902" s="15">
        <v>276</v>
      </c>
      <c r="F3902" s="16">
        <f>E3902/D3902</f>
        <v>35.276073619631902</v>
      </c>
      <c r="H3902" s="20"/>
    </row>
    <row r="3903" spans="1:8" x14ac:dyDescent="0.25">
      <c r="A3903" s="11">
        <v>15</v>
      </c>
      <c r="B3903" s="38">
        <v>11.302127991033235</v>
      </c>
      <c r="C3903" s="11">
        <v>1</v>
      </c>
      <c r="D3903" s="13">
        <v>7.8239999999999998</v>
      </c>
      <c r="E3903" s="15">
        <v>276</v>
      </c>
      <c r="F3903" s="16">
        <f>E3903/D3903</f>
        <v>35.276073619631902</v>
      </c>
      <c r="H3903" s="20"/>
    </row>
    <row r="3904" spans="1:8" x14ac:dyDescent="0.25">
      <c r="A3904" s="11">
        <v>13.1</v>
      </c>
      <c r="B3904" s="38">
        <v>10.480230748978475</v>
      </c>
      <c r="C3904" s="11">
        <v>1</v>
      </c>
      <c r="D3904" s="13">
        <v>7.8239999999999998</v>
      </c>
      <c r="E3904" s="15">
        <v>276</v>
      </c>
      <c r="F3904" s="16">
        <f>E3904/D3904</f>
        <v>35.276073619631902</v>
      </c>
      <c r="H3904" s="20"/>
    </row>
    <row r="3905" spans="1:8" x14ac:dyDescent="0.25">
      <c r="A3905" s="11">
        <v>12.7</v>
      </c>
      <c r="B3905" s="38">
        <v>10.206543845430016</v>
      </c>
      <c r="C3905" s="11">
        <v>1</v>
      </c>
      <c r="D3905" s="13">
        <v>7.8239999999999998</v>
      </c>
      <c r="E3905" s="15">
        <v>276</v>
      </c>
      <c r="F3905" s="16">
        <f>E3905/D3905</f>
        <v>35.276073619631902</v>
      </c>
      <c r="H3905" s="20"/>
    </row>
    <row r="3906" spans="1:8" x14ac:dyDescent="0.25">
      <c r="A3906" s="11">
        <v>11.4</v>
      </c>
      <c r="B3906" s="38">
        <v>9.5755153826608552</v>
      </c>
      <c r="C3906" s="11">
        <v>1</v>
      </c>
      <c r="D3906" s="13">
        <v>7.8239999999999998</v>
      </c>
      <c r="E3906" s="15">
        <v>276</v>
      </c>
      <c r="F3906" s="16">
        <f>E3906/D3906</f>
        <v>35.276073619631902</v>
      </c>
      <c r="H3906" s="20"/>
    </row>
    <row r="3907" spans="1:8" x14ac:dyDescent="0.25">
      <c r="A3907" s="11">
        <v>10.3</v>
      </c>
      <c r="B3907" s="38">
        <v>9.0743953020191341</v>
      </c>
      <c r="C3907" s="11">
        <v>1</v>
      </c>
      <c r="D3907" s="13">
        <v>7.8239999999999998</v>
      </c>
      <c r="E3907" s="15">
        <v>276</v>
      </c>
      <c r="F3907" s="16">
        <f>E3907/D3907</f>
        <v>35.276073619631902</v>
      </c>
      <c r="H3907" s="20"/>
    </row>
    <row r="3908" spans="1:8" x14ac:dyDescent="0.25">
      <c r="A3908" s="11">
        <v>10</v>
      </c>
      <c r="B3908" s="38">
        <v>8.9363163743355774</v>
      </c>
      <c r="C3908" s="11">
        <v>1</v>
      </c>
      <c r="D3908" s="13">
        <v>7.8239999999999998</v>
      </c>
      <c r="E3908" s="15">
        <v>276</v>
      </c>
      <c r="F3908" s="16">
        <f>E3908/D3908</f>
        <v>35.276073619631902</v>
      </c>
      <c r="H3908" s="20"/>
    </row>
    <row r="3909" spans="1:8" x14ac:dyDescent="0.25">
      <c r="A3909" s="11">
        <v>10</v>
      </c>
      <c r="B3909" s="38">
        <v>8.9363163743355774</v>
      </c>
      <c r="C3909" s="11">
        <v>1</v>
      </c>
      <c r="D3909" s="13">
        <v>7.8239999999999998</v>
      </c>
      <c r="E3909" s="15">
        <v>276</v>
      </c>
      <c r="F3909" s="16">
        <f>E3909/D3909</f>
        <v>35.276073619631902</v>
      </c>
      <c r="H3909" s="20"/>
    </row>
    <row r="3910" spans="1:8" x14ac:dyDescent="0.25">
      <c r="A3910" s="11">
        <v>8.8000000000000007</v>
      </c>
      <c r="B3910" s="38">
        <v>8.2745733122788767</v>
      </c>
      <c r="C3910" s="11">
        <v>1</v>
      </c>
      <c r="D3910" s="13">
        <v>7.8239999999999998</v>
      </c>
      <c r="E3910" s="15">
        <v>276</v>
      </c>
      <c r="F3910" s="16">
        <f>E3910/D3910</f>
        <v>35.276073619631902</v>
      </c>
      <c r="H3910" s="20"/>
    </row>
    <row r="3911" spans="1:8" x14ac:dyDescent="0.25">
      <c r="A3911" s="11">
        <v>8.1999999999999993</v>
      </c>
      <c r="B3911" s="38">
        <v>7.6834712964496896</v>
      </c>
      <c r="C3911" s="11">
        <v>1</v>
      </c>
      <c r="D3911" s="13">
        <v>7.8239999999999998</v>
      </c>
      <c r="E3911" s="15">
        <v>276</v>
      </c>
      <c r="F3911" s="16">
        <f>E3911/D3911</f>
        <v>35.276073619631902</v>
      </c>
      <c r="H3911" s="20"/>
    </row>
    <row r="3912" spans="1:8" x14ac:dyDescent="0.25">
      <c r="A3912" s="11">
        <v>9.1999999999999993</v>
      </c>
      <c r="B3912" s="38">
        <v>8.4114409914520447</v>
      </c>
      <c r="C3912" s="11">
        <v>1</v>
      </c>
      <c r="D3912" s="13">
        <v>7.8239999999999998</v>
      </c>
      <c r="E3912" s="15">
        <v>276</v>
      </c>
      <c r="F3912" s="16">
        <f>E3912/D3912</f>
        <v>35.276073619631902</v>
      </c>
      <c r="H3912" s="20"/>
    </row>
    <row r="3913" spans="1:8" x14ac:dyDescent="0.25">
      <c r="A3913" s="11">
        <v>10.8</v>
      </c>
      <c r="B3913" s="38">
        <v>9.7130607156950077</v>
      </c>
      <c r="C3913" s="11">
        <v>1</v>
      </c>
      <c r="D3913" s="13">
        <v>7.8239999999999998</v>
      </c>
      <c r="E3913" s="15">
        <v>276</v>
      </c>
      <c r="F3913" s="16">
        <f>E3913/D3913</f>
        <v>35.276073619631902</v>
      </c>
      <c r="H3913" s="20"/>
    </row>
    <row r="3914" spans="1:8" x14ac:dyDescent="0.25">
      <c r="A3914" s="11">
        <v>12.1</v>
      </c>
      <c r="B3914" s="38">
        <v>10.447539922469591</v>
      </c>
      <c r="C3914" s="11">
        <v>1</v>
      </c>
      <c r="D3914" s="13">
        <v>7.8239999999999998</v>
      </c>
      <c r="E3914" s="15">
        <v>276</v>
      </c>
      <c r="F3914" s="16">
        <f>E3914/D3914</f>
        <v>35.276073619631902</v>
      </c>
      <c r="H3914" s="20"/>
    </row>
    <row r="3915" spans="1:8" x14ac:dyDescent="0.25">
      <c r="A3915" s="11">
        <v>14</v>
      </c>
      <c r="B3915" s="38">
        <v>11.271219868286972</v>
      </c>
      <c r="C3915" s="11">
        <v>1</v>
      </c>
      <c r="D3915" s="13">
        <v>7.8239999999999998</v>
      </c>
      <c r="E3915" s="15">
        <v>276</v>
      </c>
      <c r="F3915" s="16">
        <f>E3915/D3915</f>
        <v>35.276073619631902</v>
      </c>
      <c r="H3915" s="20"/>
    </row>
    <row r="3916" spans="1:8" x14ac:dyDescent="0.25">
      <c r="A3916" s="11">
        <v>15.8</v>
      </c>
      <c r="B3916" s="38">
        <v>12.229330263805911</v>
      </c>
      <c r="C3916" s="11">
        <v>1</v>
      </c>
      <c r="D3916" s="13">
        <v>7.8239999999999998</v>
      </c>
      <c r="E3916" s="15">
        <v>276</v>
      </c>
      <c r="F3916" s="16">
        <f>E3916/D3916</f>
        <v>35.276073619631902</v>
      </c>
      <c r="H3916" s="20"/>
    </row>
    <row r="3917" spans="1:8" x14ac:dyDescent="0.25">
      <c r="A3917" s="11">
        <v>18</v>
      </c>
      <c r="B3917" s="38">
        <v>12.88673416582454</v>
      </c>
      <c r="C3917" s="11">
        <v>1</v>
      </c>
      <c r="D3917" s="13">
        <v>7.8239999999999998</v>
      </c>
      <c r="E3917" s="15">
        <v>276</v>
      </c>
      <c r="F3917" s="16">
        <f>E3917/D3917</f>
        <v>35.276073619631902</v>
      </c>
      <c r="H3917" s="20"/>
    </row>
    <row r="3918" spans="1:8" x14ac:dyDescent="0.25">
      <c r="A3918" s="11">
        <v>18.600000000000001</v>
      </c>
      <c r="B3918" s="38">
        <v>13.173629716105227</v>
      </c>
      <c r="C3918" s="11">
        <v>1</v>
      </c>
      <c r="D3918" s="13">
        <v>7.8239999999999998</v>
      </c>
      <c r="E3918" s="15">
        <v>276</v>
      </c>
      <c r="F3918" s="16">
        <f>E3918/D3918</f>
        <v>35.276073619631902</v>
      </c>
      <c r="H3918" s="20"/>
    </row>
    <row r="3919" spans="1:8" x14ac:dyDescent="0.25">
      <c r="A3919" s="11">
        <v>19.5</v>
      </c>
      <c r="B3919" s="38">
        <v>13.76785728507928</v>
      </c>
      <c r="C3919" s="11">
        <v>1</v>
      </c>
      <c r="D3919" s="13">
        <v>7.8239999999999998</v>
      </c>
      <c r="E3919" s="15">
        <v>276</v>
      </c>
      <c r="F3919" s="16">
        <f>E3919/D3919</f>
        <v>35.276073619631902</v>
      </c>
      <c r="H3919" s="20"/>
    </row>
    <row r="3920" spans="1:8" x14ac:dyDescent="0.25">
      <c r="A3920" s="11">
        <v>19</v>
      </c>
      <c r="B3920" s="38">
        <v>13.147090892897277</v>
      </c>
      <c r="C3920" s="11">
        <v>1</v>
      </c>
      <c r="D3920" s="13">
        <v>7.8239999999999998</v>
      </c>
      <c r="E3920" s="15">
        <v>276</v>
      </c>
      <c r="F3920" s="16">
        <f>E3920/D3920</f>
        <v>35.276073619631902</v>
      </c>
      <c r="H3920" s="20"/>
    </row>
    <row r="3921" spans="1:8" x14ac:dyDescent="0.25">
      <c r="A3921" s="11">
        <v>19.7</v>
      </c>
      <c r="B3921" s="38">
        <v>13.518317510554574</v>
      </c>
      <c r="C3921" s="11">
        <v>1</v>
      </c>
      <c r="D3921" s="13">
        <v>7.8239999999999998</v>
      </c>
      <c r="E3921" s="15">
        <v>276</v>
      </c>
      <c r="F3921" s="16">
        <f>E3921/D3921</f>
        <v>35.276073619631902</v>
      </c>
      <c r="H3921" s="20"/>
    </row>
    <row r="3922" spans="1:8" x14ac:dyDescent="0.25">
      <c r="A3922" s="11">
        <v>20</v>
      </c>
      <c r="B3922" s="38">
        <v>14.05627214058685</v>
      </c>
      <c r="C3922" s="11">
        <v>1</v>
      </c>
      <c r="D3922" s="13">
        <v>7.8239999999999998</v>
      </c>
      <c r="E3922" s="15">
        <v>276</v>
      </c>
      <c r="F3922" s="16">
        <f>E3922/D3922</f>
        <v>35.276073619631902</v>
      </c>
      <c r="H3922" s="20"/>
    </row>
    <row r="3923" spans="1:8" x14ac:dyDescent="0.25">
      <c r="A3923" s="11">
        <v>19.8</v>
      </c>
      <c r="B3923" s="38">
        <v>13.97850597636317</v>
      </c>
      <c r="C3923" s="11">
        <v>1</v>
      </c>
      <c r="D3923" s="13">
        <v>7.8239999999999998</v>
      </c>
      <c r="E3923" s="15">
        <v>276</v>
      </c>
      <c r="F3923" s="16">
        <f>E3923/D3923</f>
        <v>35.276073619631902</v>
      </c>
      <c r="H3923" s="20"/>
    </row>
    <row r="3924" spans="1:8" x14ac:dyDescent="0.25">
      <c r="A3924" s="11">
        <v>20</v>
      </c>
      <c r="B3924" s="38">
        <v>14.152249617893563</v>
      </c>
      <c r="C3924" s="11">
        <v>1</v>
      </c>
      <c r="D3924" s="13">
        <v>7.8239999999999998</v>
      </c>
      <c r="E3924" s="15">
        <v>276</v>
      </c>
      <c r="F3924" s="16">
        <f>E3924/D3924</f>
        <v>35.276073619631902</v>
      </c>
      <c r="H3924" s="20"/>
    </row>
    <row r="3925" spans="1:8" x14ac:dyDescent="0.25">
      <c r="A3925" s="11">
        <v>19.5</v>
      </c>
      <c r="B3925" s="38">
        <v>14.006709571896717</v>
      </c>
      <c r="C3925" s="11">
        <v>1</v>
      </c>
      <c r="D3925" s="13">
        <v>7.8239999999999998</v>
      </c>
      <c r="E3925" s="15">
        <v>276</v>
      </c>
      <c r="F3925" s="16">
        <f>E3925/D3925</f>
        <v>35.276073619631902</v>
      </c>
      <c r="H3925" s="20"/>
    </row>
    <row r="3926" spans="1:8" x14ac:dyDescent="0.25">
      <c r="A3926" s="11">
        <v>19.7</v>
      </c>
      <c r="B3926" s="38">
        <v>14.084401056091098</v>
      </c>
      <c r="C3926" s="11">
        <v>1</v>
      </c>
      <c r="D3926" s="13">
        <v>7.8239999999999998</v>
      </c>
      <c r="E3926" s="15">
        <v>276</v>
      </c>
      <c r="F3926" s="16">
        <f>E3926/D3926</f>
        <v>35.276073619631902</v>
      </c>
      <c r="H3926" s="20"/>
    </row>
    <row r="3927" spans="1:8" x14ac:dyDescent="0.25">
      <c r="A3927" s="11">
        <v>18.600000000000001</v>
      </c>
      <c r="B3927" s="38">
        <v>13.753519401477313</v>
      </c>
      <c r="C3927" s="11">
        <v>1</v>
      </c>
      <c r="D3927" s="13">
        <v>7.8239999999999998</v>
      </c>
      <c r="E3927" s="15">
        <v>276</v>
      </c>
      <c r="F3927" s="16">
        <f>E3927/D3927</f>
        <v>35.276073619631902</v>
      </c>
      <c r="H3927" s="20"/>
    </row>
    <row r="3928" spans="1:8" x14ac:dyDescent="0.25">
      <c r="A3928" s="11">
        <v>16.399999999999999</v>
      </c>
      <c r="B3928" s="38">
        <v>12.374817533440595</v>
      </c>
      <c r="C3928" s="11">
        <v>1</v>
      </c>
      <c r="D3928" s="13">
        <v>7.8239999999999998</v>
      </c>
      <c r="E3928" s="15">
        <v>276</v>
      </c>
      <c r="F3928" s="16">
        <f>E3928/D3928</f>
        <v>35.276073619631902</v>
      </c>
      <c r="H3928" s="20"/>
    </row>
    <row r="3929" spans="1:8" x14ac:dyDescent="0.25">
      <c r="A3929" s="11">
        <v>15.5</v>
      </c>
      <c r="B3929" s="38">
        <v>11.708718742572575</v>
      </c>
      <c r="C3929" s="11">
        <v>1</v>
      </c>
      <c r="D3929" s="13">
        <v>7.8239999999999998</v>
      </c>
      <c r="E3929" s="15">
        <v>276</v>
      </c>
      <c r="F3929" s="16">
        <f>E3929/D3929</f>
        <v>35.276073619631902</v>
      </c>
      <c r="H3929" s="20"/>
    </row>
    <row r="3930" spans="1:8" x14ac:dyDescent="0.25">
      <c r="A3930" s="11">
        <v>15.4</v>
      </c>
      <c r="B3930" s="38">
        <v>11.052790396639178</v>
      </c>
      <c r="C3930" s="11">
        <v>1</v>
      </c>
      <c r="D3930" s="13">
        <v>7.8239999999999998</v>
      </c>
      <c r="E3930" s="15">
        <v>276</v>
      </c>
      <c r="F3930" s="16">
        <f>E3930/D3930</f>
        <v>35.276073619631902</v>
      </c>
      <c r="H3930" s="20"/>
    </row>
    <row r="3931" spans="1:8" x14ac:dyDescent="0.25">
      <c r="A3931" s="11">
        <v>14.5</v>
      </c>
      <c r="B3931" s="38">
        <v>10.803133691153516</v>
      </c>
      <c r="C3931" s="11">
        <v>1</v>
      </c>
      <c r="D3931" s="13">
        <v>7.8239999999999998</v>
      </c>
      <c r="E3931" s="15">
        <v>276</v>
      </c>
      <c r="F3931" s="16">
        <f>E3931/D3931</f>
        <v>35.276073619631902</v>
      </c>
      <c r="H3931" s="20"/>
    </row>
    <row r="3932" spans="1:8" x14ac:dyDescent="0.25">
      <c r="A3932" s="11">
        <v>14.2</v>
      </c>
      <c r="B3932" s="38">
        <v>10.720018480509721</v>
      </c>
      <c r="C3932" s="11">
        <v>1</v>
      </c>
      <c r="D3932" s="13">
        <v>7.8239999999999998</v>
      </c>
      <c r="E3932" s="15">
        <v>276</v>
      </c>
      <c r="F3932" s="16">
        <f>E3932/D3932</f>
        <v>35.276073619631902</v>
      </c>
      <c r="H3932" s="20"/>
    </row>
    <row r="3933" spans="1:8" x14ac:dyDescent="0.25">
      <c r="A3933" s="11">
        <v>12.7</v>
      </c>
      <c r="B3933" s="38">
        <v>10.864266021330806</v>
      </c>
      <c r="C3933" s="11">
        <v>1</v>
      </c>
      <c r="D3933" s="13">
        <v>7.8239999999999998</v>
      </c>
      <c r="E3933" s="15">
        <v>276</v>
      </c>
      <c r="F3933" s="16">
        <f>E3933/D3933</f>
        <v>35.276073619631902</v>
      </c>
      <c r="H3933" s="20"/>
    </row>
    <row r="3934" spans="1:8" x14ac:dyDescent="0.25">
      <c r="A3934" s="11">
        <v>11.7</v>
      </c>
      <c r="B3934" s="38">
        <v>10.270004485516006</v>
      </c>
      <c r="C3934" s="11">
        <v>1</v>
      </c>
      <c r="D3934" s="13">
        <v>7.8239999999999998</v>
      </c>
      <c r="E3934" s="15">
        <v>276</v>
      </c>
      <c r="F3934" s="16">
        <f>E3934/D3934</f>
        <v>35.276073619631902</v>
      </c>
      <c r="H3934" s="20"/>
    </row>
    <row r="3935" spans="1:8" x14ac:dyDescent="0.25">
      <c r="A3935" s="11">
        <v>11.2</v>
      </c>
      <c r="B3935" s="38">
        <v>9.8919172660180337</v>
      </c>
      <c r="C3935" s="11">
        <v>1</v>
      </c>
      <c r="D3935" s="13">
        <v>7.8239999999999998</v>
      </c>
      <c r="E3935" s="15">
        <v>276</v>
      </c>
      <c r="F3935" s="16">
        <f>E3935/D3935</f>
        <v>35.276073619631902</v>
      </c>
      <c r="H3935" s="20"/>
    </row>
    <row r="3936" spans="1:8" x14ac:dyDescent="0.25">
      <c r="A3936" s="11">
        <v>11.4</v>
      </c>
      <c r="B3936" s="38">
        <v>9.9811949007152645</v>
      </c>
      <c r="C3936" s="11">
        <v>1</v>
      </c>
      <c r="D3936" s="13">
        <v>7.8239999999999998</v>
      </c>
      <c r="E3936" s="15">
        <v>276</v>
      </c>
      <c r="F3936" s="16">
        <f>E3936/D3936</f>
        <v>35.276073619631902</v>
      </c>
      <c r="H3936" s="20"/>
    </row>
    <row r="3937" spans="1:8" x14ac:dyDescent="0.25">
      <c r="A3937" s="11">
        <v>12.2</v>
      </c>
      <c r="B3937" s="38">
        <v>10.438345594498619</v>
      </c>
      <c r="C3937" s="11">
        <v>1</v>
      </c>
      <c r="D3937" s="13">
        <v>7.8239999999999998</v>
      </c>
      <c r="E3937" s="15">
        <v>276</v>
      </c>
      <c r="F3937" s="16">
        <f>E3937/D3937</f>
        <v>35.276073619631902</v>
      </c>
      <c r="H3937" s="20"/>
    </row>
    <row r="3938" spans="1:8" x14ac:dyDescent="0.25">
      <c r="A3938" s="11">
        <v>14.3</v>
      </c>
      <c r="B3938" s="38">
        <v>11.701932325111125</v>
      </c>
      <c r="C3938" s="11">
        <v>1</v>
      </c>
      <c r="D3938" s="13">
        <v>7.8239999999999998</v>
      </c>
      <c r="E3938" s="15">
        <v>276</v>
      </c>
      <c r="F3938" s="16">
        <f>E3938/D3938</f>
        <v>35.276073619631902</v>
      </c>
      <c r="H3938" s="20"/>
    </row>
    <row r="3939" spans="1:8" x14ac:dyDescent="0.25">
      <c r="A3939" s="11">
        <v>16</v>
      </c>
      <c r="B3939" s="38">
        <v>12.309033252420821</v>
      </c>
      <c r="C3939" s="11">
        <v>1</v>
      </c>
      <c r="D3939" s="13">
        <v>7.8239999999999998</v>
      </c>
      <c r="E3939" s="15">
        <v>276</v>
      </c>
      <c r="F3939" s="16">
        <f>E3939/D3939</f>
        <v>35.276073619631902</v>
      </c>
      <c r="H3939" s="20"/>
    </row>
    <row r="3940" spans="1:8" x14ac:dyDescent="0.25">
      <c r="A3940" s="11">
        <v>17.8</v>
      </c>
      <c r="B3940" s="38">
        <v>13.139870701100413</v>
      </c>
      <c r="C3940" s="11">
        <v>1</v>
      </c>
      <c r="D3940" s="13">
        <v>7.8239999999999998</v>
      </c>
      <c r="E3940" s="15">
        <v>276</v>
      </c>
      <c r="F3940" s="16">
        <f>E3940/D3940</f>
        <v>35.276073619631902</v>
      </c>
      <c r="H3940" s="20"/>
    </row>
    <row r="3941" spans="1:8" x14ac:dyDescent="0.25">
      <c r="A3941" s="11">
        <v>18.600000000000001</v>
      </c>
      <c r="B3941" s="38">
        <v>13.851573617152191</v>
      </c>
      <c r="C3941" s="11">
        <v>1</v>
      </c>
      <c r="D3941" s="13">
        <v>7.8239999999999998</v>
      </c>
      <c r="E3941" s="15">
        <v>276</v>
      </c>
      <c r="F3941" s="16">
        <f>E3941/D3941</f>
        <v>35.276073619631902</v>
      </c>
      <c r="H3941" s="20"/>
    </row>
    <row r="3942" spans="1:8" x14ac:dyDescent="0.25">
      <c r="A3942" s="11">
        <v>19.5</v>
      </c>
      <c r="B3942" s="38">
        <v>14.004602362518808</v>
      </c>
      <c r="C3942" s="11">
        <v>1</v>
      </c>
      <c r="D3942" s="13">
        <v>7.8239999999999998</v>
      </c>
      <c r="E3942" s="15">
        <v>276</v>
      </c>
      <c r="F3942" s="16">
        <f>E3942/D3942</f>
        <v>35.276073619631902</v>
      </c>
      <c r="H3942" s="20"/>
    </row>
    <row r="3943" spans="1:8" x14ac:dyDescent="0.25">
      <c r="A3943" s="11">
        <v>20.9</v>
      </c>
      <c r="B3943" s="38">
        <v>14.982432675896451</v>
      </c>
      <c r="C3943" s="11">
        <v>1</v>
      </c>
      <c r="D3943" s="13">
        <v>7.8239999999999998</v>
      </c>
      <c r="E3943" s="15">
        <v>276</v>
      </c>
      <c r="F3943" s="16">
        <f>E3943/D3943</f>
        <v>35.276073619631902</v>
      </c>
      <c r="H3943" s="20"/>
    </row>
    <row r="3944" spans="1:8" x14ac:dyDescent="0.25">
      <c r="A3944" s="11">
        <v>21.7</v>
      </c>
      <c r="B3944" s="38">
        <v>15.577520913575309</v>
      </c>
      <c r="C3944" s="11">
        <v>1</v>
      </c>
      <c r="D3944" s="13">
        <v>7.8239999999999998</v>
      </c>
      <c r="E3944" s="15">
        <v>276</v>
      </c>
      <c r="F3944" s="16">
        <f>E3944/D3944</f>
        <v>35.276073619631902</v>
      </c>
      <c r="H3944" s="20"/>
    </row>
    <row r="3945" spans="1:8" x14ac:dyDescent="0.25">
      <c r="A3945" s="11">
        <v>22.5</v>
      </c>
      <c r="B3945" s="38">
        <v>15.475105162747669</v>
      </c>
      <c r="C3945" s="11">
        <v>1</v>
      </c>
      <c r="D3945" s="13">
        <v>7.8239999999999998</v>
      </c>
      <c r="E3945" s="15">
        <v>276</v>
      </c>
      <c r="F3945" s="16">
        <f>E3945/D3945</f>
        <v>35.276073619631902</v>
      </c>
      <c r="H3945" s="20"/>
    </row>
    <row r="3946" spans="1:8" x14ac:dyDescent="0.25">
      <c r="A3946" s="11">
        <v>23</v>
      </c>
      <c r="B3946" s="38">
        <v>15.468596748113745</v>
      </c>
      <c r="C3946" s="11">
        <v>1</v>
      </c>
      <c r="D3946" s="13">
        <v>7.8239999999999998</v>
      </c>
      <c r="E3946" s="15">
        <v>276</v>
      </c>
      <c r="F3946" s="16">
        <f>E3946/D3946</f>
        <v>35.276073619631902</v>
      </c>
      <c r="H3946" s="20"/>
    </row>
    <row r="3947" spans="1:8" x14ac:dyDescent="0.25">
      <c r="A3947" s="11">
        <v>23</v>
      </c>
      <c r="B3947" s="38">
        <v>15.465846390291004</v>
      </c>
      <c r="C3947" s="11">
        <v>1</v>
      </c>
      <c r="D3947" s="13">
        <v>7.8239999999999998</v>
      </c>
      <c r="E3947" s="15">
        <v>276</v>
      </c>
      <c r="F3947" s="16">
        <f>E3947/D3947</f>
        <v>35.276073619631902</v>
      </c>
      <c r="H3947" s="20"/>
    </row>
    <row r="3948" spans="1:8" x14ac:dyDescent="0.25">
      <c r="A3948" s="11">
        <v>23.1</v>
      </c>
      <c r="B3948" s="38">
        <v>16.082312149104421</v>
      </c>
      <c r="C3948" s="11">
        <v>1</v>
      </c>
      <c r="D3948" s="13">
        <v>7.8239999999999998</v>
      </c>
      <c r="E3948" s="15">
        <v>276</v>
      </c>
      <c r="F3948" s="16">
        <f>E3948/D3948</f>
        <v>35.276073619631902</v>
      </c>
      <c r="H3948" s="20"/>
    </row>
    <row r="3949" spans="1:8" x14ac:dyDescent="0.25">
      <c r="A3949" s="11">
        <v>22.5</v>
      </c>
      <c r="B3949" s="38">
        <v>16.270746526023785</v>
      </c>
      <c r="C3949" s="11">
        <v>1</v>
      </c>
      <c r="D3949" s="13">
        <v>7.8239999999999998</v>
      </c>
      <c r="E3949" s="15">
        <v>276</v>
      </c>
      <c r="F3949" s="16">
        <f>E3949/D3949</f>
        <v>35.276073619631902</v>
      </c>
      <c r="H3949" s="20"/>
    </row>
    <row r="3950" spans="1:8" x14ac:dyDescent="0.25">
      <c r="A3950" s="11">
        <v>21.8</v>
      </c>
      <c r="B3950" s="38">
        <v>16.226505289083146</v>
      </c>
      <c r="C3950" s="11">
        <v>1</v>
      </c>
      <c r="D3950" s="13">
        <v>7.8239999999999998</v>
      </c>
      <c r="E3950" s="15">
        <v>276</v>
      </c>
      <c r="F3950" s="16">
        <f>E3950/D3950</f>
        <v>35.276073619631902</v>
      </c>
      <c r="H3950" s="20"/>
    </row>
    <row r="3951" spans="1:8" x14ac:dyDescent="0.25">
      <c r="A3951" s="11">
        <v>20.8</v>
      </c>
      <c r="B3951" s="38">
        <v>15.496362799723796</v>
      </c>
      <c r="C3951" s="11">
        <v>1</v>
      </c>
      <c r="D3951" s="13">
        <v>7.8239999999999998</v>
      </c>
      <c r="E3951" s="15">
        <v>276</v>
      </c>
      <c r="F3951" s="16">
        <f>E3951/D3951</f>
        <v>35.276073619631902</v>
      </c>
      <c r="H3951" s="20"/>
    </row>
    <row r="3952" spans="1:8" x14ac:dyDescent="0.25">
      <c r="A3952" s="11">
        <v>19.8</v>
      </c>
      <c r="B3952" s="38">
        <v>15.392307636788896</v>
      </c>
      <c r="C3952" s="11">
        <v>1</v>
      </c>
      <c r="D3952" s="13">
        <v>7.8239999999999998</v>
      </c>
      <c r="E3952" s="15">
        <v>276</v>
      </c>
      <c r="F3952" s="16">
        <f>E3952/D3952</f>
        <v>35.276073619631902</v>
      </c>
      <c r="H3952" s="20"/>
    </row>
    <row r="3953" spans="1:8" x14ac:dyDescent="0.25">
      <c r="A3953" s="11">
        <v>18.399999999999999</v>
      </c>
      <c r="B3953" s="38">
        <v>15.146961782927036</v>
      </c>
      <c r="C3953" s="11">
        <v>1</v>
      </c>
      <c r="D3953" s="13">
        <v>7.8239999999999998</v>
      </c>
      <c r="E3953" s="15">
        <v>276</v>
      </c>
      <c r="F3953" s="16">
        <f>E3953/D3953</f>
        <v>35.276073619631902</v>
      </c>
      <c r="H3953" s="20"/>
    </row>
    <row r="3954" spans="1:8" x14ac:dyDescent="0.25">
      <c r="A3954" s="11">
        <v>17.100000000000001</v>
      </c>
      <c r="B3954" s="38">
        <v>14.376997466647953</v>
      </c>
      <c r="C3954" s="11">
        <v>1</v>
      </c>
      <c r="D3954" s="13">
        <v>7.8239999999999998</v>
      </c>
      <c r="E3954" s="15">
        <v>276</v>
      </c>
      <c r="F3954" s="16">
        <f>E3954/D3954</f>
        <v>35.276073619631902</v>
      </c>
      <c r="H3954" s="20"/>
    </row>
    <row r="3955" spans="1:8" x14ac:dyDescent="0.25">
      <c r="A3955" s="11">
        <v>16.100000000000001</v>
      </c>
      <c r="B3955" s="38">
        <v>13.934281771462226</v>
      </c>
      <c r="C3955" s="11">
        <v>1</v>
      </c>
      <c r="D3955" s="13">
        <v>7.8239999999999998</v>
      </c>
      <c r="E3955" s="15">
        <v>276</v>
      </c>
      <c r="F3955" s="16">
        <f>E3955/D3955</f>
        <v>35.276073619631902</v>
      </c>
      <c r="H3955" s="20"/>
    </row>
    <row r="3956" spans="1:8" x14ac:dyDescent="0.25">
      <c r="A3956" s="11">
        <v>14.5</v>
      </c>
      <c r="B3956" s="38">
        <v>12.964838970068735</v>
      </c>
      <c r="C3956" s="11">
        <v>1</v>
      </c>
      <c r="D3956" s="13">
        <v>7.8239999999999998</v>
      </c>
      <c r="E3956" s="15">
        <v>276</v>
      </c>
      <c r="F3956" s="16">
        <f>E3956/D3956</f>
        <v>35.276073619631902</v>
      </c>
      <c r="H3956" s="20"/>
    </row>
    <row r="3957" spans="1:8" x14ac:dyDescent="0.25">
      <c r="A3957" s="11">
        <v>14.1</v>
      </c>
      <c r="B3957" s="38">
        <v>12.803001450363636</v>
      </c>
      <c r="C3957" s="11">
        <v>1</v>
      </c>
      <c r="D3957" s="13">
        <v>7.8239999999999998</v>
      </c>
      <c r="E3957" s="15">
        <v>276</v>
      </c>
      <c r="F3957" s="16">
        <f>E3957/D3957</f>
        <v>35.276073619631902</v>
      </c>
      <c r="H3957" s="20"/>
    </row>
    <row r="3958" spans="1:8" x14ac:dyDescent="0.25">
      <c r="A3958" s="11">
        <v>13.4</v>
      </c>
      <c r="B3958" s="38">
        <v>12.292018031445075</v>
      </c>
      <c r="C3958" s="11">
        <v>1</v>
      </c>
      <c r="D3958" s="13">
        <v>7.8239999999999998</v>
      </c>
      <c r="E3958" s="15">
        <v>276</v>
      </c>
      <c r="F3958" s="16">
        <f>E3958/D3958</f>
        <v>35.276073619631902</v>
      </c>
      <c r="H3958" s="20"/>
    </row>
    <row r="3959" spans="1:8" x14ac:dyDescent="0.25">
      <c r="A3959" s="11">
        <v>12.7</v>
      </c>
      <c r="B3959" s="38">
        <v>11.946012938992872</v>
      </c>
      <c r="C3959" s="11">
        <v>1</v>
      </c>
      <c r="D3959" s="13">
        <v>7.8239999999999998</v>
      </c>
      <c r="E3959" s="15">
        <v>276</v>
      </c>
      <c r="F3959" s="16">
        <f>E3959/D3959</f>
        <v>35.276073619631902</v>
      </c>
      <c r="H3959" s="20"/>
    </row>
    <row r="3960" spans="1:8" x14ac:dyDescent="0.25">
      <c r="A3960" s="11">
        <v>13.2</v>
      </c>
      <c r="B3960" s="38">
        <v>11.985852184895631</v>
      </c>
      <c r="C3960" s="11">
        <v>1</v>
      </c>
      <c r="D3960" s="13">
        <v>7.8239999999999998</v>
      </c>
      <c r="E3960" s="15">
        <v>276</v>
      </c>
      <c r="F3960" s="16">
        <f>E3960/D3960</f>
        <v>35.276073619631902</v>
      </c>
      <c r="H3960" s="20"/>
    </row>
    <row r="3961" spans="1:8" x14ac:dyDescent="0.25">
      <c r="A3961" s="11">
        <v>14</v>
      </c>
      <c r="B3961" s="38">
        <v>11.937568173088328</v>
      </c>
      <c r="C3961" s="11">
        <v>1</v>
      </c>
      <c r="D3961" s="13">
        <v>7.8239999999999998</v>
      </c>
      <c r="E3961" s="15">
        <v>276</v>
      </c>
      <c r="F3961" s="16">
        <f>E3961/D3961</f>
        <v>35.276073619631902</v>
      </c>
      <c r="H3961" s="20"/>
    </row>
    <row r="3962" spans="1:8" x14ac:dyDescent="0.25">
      <c r="A3962" s="11">
        <v>16.399999999999999</v>
      </c>
      <c r="B3962" s="38">
        <v>12.462428690250121</v>
      </c>
      <c r="C3962" s="11">
        <v>1</v>
      </c>
      <c r="D3962" s="13">
        <v>7.8239999999999998</v>
      </c>
      <c r="E3962" s="15">
        <v>276</v>
      </c>
      <c r="F3962" s="16">
        <f>E3962/D3962</f>
        <v>35.276073619631902</v>
      </c>
      <c r="H3962" s="20"/>
    </row>
    <row r="3963" spans="1:8" x14ac:dyDescent="0.25">
      <c r="A3963" s="11">
        <v>17.5</v>
      </c>
      <c r="B3963" s="38">
        <v>13.461493279704451</v>
      </c>
      <c r="C3963" s="11">
        <v>1</v>
      </c>
      <c r="D3963" s="13">
        <v>7.8239999999999998</v>
      </c>
      <c r="E3963" s="15">
        <v>276</v>
      </c>
      <c r="F3963" s="16">
        <f>E3963/D3963</f>
        <v>35.276073619631902</v>
      </c>
      <c r="H3963" s="20"/>
    </row>
    <row r="3964" spans="1:8" x14ac:dyDescent="0.25">
      <c r="A3964" s="11">
        <v>18.5</v>
      </c>
      <c r="B3964" s="38">
        <v>13.955379719357351</v>
      </c>
      <c r="C3964" s="11">
        <v>1</v>
      </c>
      <c r="D3964" s="13">
        <v>7.8239999999999998</v>
      </c>
      <c r="E3964" s="15">
        <v>276</v>
      </c>
      <c r="F3964" s="16">
        <f>E3964/D3964</f>
        <v>35.276073619631902</v>
      </c>
      <c r="H3964" s="20"/>
    </row>
    <row r="3965" spans="1:8" x14ac:dyDescent="0.25">
      <c r="A3965" s="11">
        <v>19.899999999999999</v>
      </c>
      <c r="B3965" s="38">
        <v>14.695590092419266</v>
      </c>
      <c r="C3965" s="11">
        <v>1</v>
      </c>
      <c r="D3965" s="13">
        <v>7.8239999999999998</v>
      </c>
      <c r="E3965" s="15">
        <v>276</v>
      </c>
      <c r="F3965" s="16">
        <f>E3965/D3965</f>
        <v>35.276073619631902</v>
      </c>
      <c r="H3965" s="20"/>
    </row>
    <row r="3966" spans="1:8" x14ac:dyDescent="0.25">
      <c r="A3966" s="11">
        <v>21.1</v>
      </c>
      <c r="B3966" s="38">
        <v>15.501183427347222</v>
      </c>
      <c r="C3966" s="11">
        <v>1</v>
      </c>
      <c r="D3966" s="13">
        <v>7.8239999999999998</v>
      </c>
      <c r="E3966" s="15">
        <v>276</v>
      </c>
      <c r="F3966" s="16">
        <f>E3966/D3966</f>
        <v>35.276073619631902</v>
      </c>
      <c r="H3966" s="20"/>
    </row>
    <row r="3967" spans="1:8" x14ac:dyDescent="0.25">
      <c r="A3967" s="11">
        <v>22.3</v>
      </c>
      <c r="B3967" s="38">
        <v>15.294624639858887</v>
      </c>
      <c r="C3967" s="11">
        <v>1</v>
      </c>
      <c r="D3967" s="13">
        <v>7.8239999999999998</v>
      </c>
      <c r="E3967" s="15">
        <v>276</v>
      </c>
      <c r="F3967" s="16">
        <f>E3967/D3967</f>
        <v>35.276073619631902</v>
      </c>
      <c r="H3967" s="20"/>
    </row>
    <row r="3968" spans="1:8" x14ac:dyDescent="0.25">
      <c r="A3968" s="11">
        <v>23.1</v>
      </c>
      <c r="B3968" s="38">
        <v>15.447265948905848</v>
      </c>
      <c r="C3968" s="11">
        <v>1</v>
      </c>
      <c r="D3968" s="13">
        <v>7.8239999999999998</v>
      </c>
      <c r="E3968" s="15">
        <v>276</v>
      </c>
      <c r="F3968" s="16">
        <f>E3968/D3968</f>
        <v>35.276073619631902</v>
      </c>
      <c r="H3968" s="20"/>
    </row>
    <row r="3969" spans="1:8" x14ac:dyDescent="0.25">
      <c r="A3969" s="11">
        <v>23.9</v>
      </c>
      <c r="B3969" s="38">
        <v>15.693727299289195</v>
      </c>
      <c r="C3969" s="11">
        <v>1</v>
      </c>
      <c r="D3969" s="13">
        <v>7.8239999999999998</v>
      </c>
      <c r="E3969" s="15">
        <v>276</v>
      </c>
      <c r="F3969" s="16">
        <f>E3969/D3969</f>
        <v>35.276073619631902</v>
      </c>
      <c r="H3969" s="20"/>
    </row>
    <row r="3970" spans="1:8" x14ac:dyDescent="0.25">
      <c r="A3970" s="11">
        <v>24.1</v>
      </c>
      <c r="B3970" s="38">
        <v>16.432275741983588</v>
      </c>
      <c r="C3970" s="11">
        <v>1</v>
      </c>
      <c r="D3970" s="13">
        <v>7.8239999999999998</v>
      </c>
      <c r="E3970" s="15">
        <v>276</v>
      </c>
      <c r="F3970" s="16">
        <f>E3970/D3970</f>
        <v>35.276073619631902</v>
      </c>
      <c r="H3970" s="20"/>
    </row>
    <row r="3971" spans="1:8" x14ac:dyDescent="0.25">
      <c r="A3971" s="11">
        <v>23.5</v>
      </c>
      <c r="B3971" s="38">
        <v>15.974271216822547</v>
      </c>
      <c r="C3971" s="11">
        <v>1</v>
      </c>
      <c r="D3971" s="13">
        <v>7.8239999999999998</v>
      </c>
      <c r="E3971" s="15">
        <v>276</v>
      </c>
      <c r="F3971" s="16">
        <f>E3971/D3971</f>
        <v>35.276073619631902</v>
      </c>
      <c r="H3971" s="20"/>
    </row>
    <row r="3972" spans="1:8" x14ac:dyDescent="0.25">
      <c r="A3972" s="11">
        <v>23.4</v>
      </c>
      <c r="B3972" s="38">
        <v>15.935451651846368</v>
      </c>
      <c r="C3972" s="11">
        <v>1</v>
      </c>
      <c r="D3972" s="13">
        <v>7.8239999999999998</v>
      </c>
      <c r="E3972" s="15">
        <v>276</v>
      </c>
      <c r="F3972" s="16">
        <f>E3972/D3972</f>
        <v>35.276073619631902</v>
      </c>
      <c r="H3972" s="20"/>
    </row>
    <row r="3973" spans="1:8" x14ac:dyDescent="0.25">
      <c r="A3973" s="11">
        <v>22.5</v>
      </c>
      <c r="B3973" s="38">
        <v>15.365917916458354</v>
      </c>
      <c r="C3973" s="11">
        <v>1</v>
      </c>
      <c r="D3973" s="13">
        <v>7.8239999999999998</v>
      </c>
      <c r="E3973" s="15">
        <v>276</v>
      </c>
      <c r="F3973" s="16">
        <f>E3973/D3973</f>
        <v>35.276073619631902</v>
      </c>
      <c r="H3973" s="20"/>
    </row>
    <row r="3974" spans="1:8" x14ac:dyDescent="0.25">
      <c r="A3974" s="11">
        <v>20.7</v>
      </c>
      <c r="B3974" s="38">
        <v>14.309823163157768</v>
      </c>
      <c r="C3974" s="11">
        <v>1</v>
      </c>
      <c r="D3974" s="13">
        <v>7.8239999999999998</v>
      </c>
      <c r="E3974" s="15">
        <v>276</v>
      </c>
      <c r="F3974" s="16">
        <f>E3974/D3974</f>
        <v>35.276073619631902</v>
      </c>
      <c r="H3974" s="20"/>
    </row>
    <row r="3975" spans="1:8" x14ac:dyDescent="0.25">
      <c r="A3975" s="11">
        <v>18.7</v>
      </c>
      <c r="B3975" s="38">
        <v>12.597703837072357</v>
      </c>
      <c r="C3975" s="11">
        <v>1</v>
      </c>
      <c r="D3975" s="13">
        <v>7.8239999999999998</v>
      </c>
      <c r="E3975" s="15">
        <v>276</v>
      </c>
      <c r="F3975" s="16">
        <f>E3975/D3975</f>
        <v>35.276073619631902</v>
      </c>
      <c r="H3975" s="20"/>
    </row>
    <row r="3976" spans="1:8" x14ac:dyDescent="0.25">
      <c r="A3976" s="11">
        <v>16.5</v>
      </c>
      <c r="B3976" s="38">
        <v>11.462899073664547</v>
      </c>
      <c r="C3976" s="11">
        <v>1</v>
      </c>
      <c r="D3976" s="13">
        <v>7.8239999999999998</v>
      </c>
      <c r="E3976" s="15">
        <v>276</v>
      </c>
      <c r="F3976" s="16">
        <f>E3976/D3976</f>
        <v>35.276073619631902</v>
      </c>
      <c r="H3976" s="20"/>
    </row>
    <row r="3977" spans="1:8" x14ac:dyDescent="0.25">
      <c r="A3977" s="11">
        <v>15</v>
      </c>
      <c r="B3977" s="38">
        <v>10.729856609345276</v>
      </c>
      <c r="C3977" s="11">
        <v>1</v>
      </c>
      <c r="D3977" s="13">
        <v>7.8239999999999998</v>
      </c>
      <c r="E3977" s="15">
        <v>276</v>
      </c>
      <c r="F3977" s="16">
        <f>E3977/D3977</f>
        <v>35.276073619631902</v>
      </c>
      <c r="H3977" s="20"/>
    </row>
    <row r="3978" spans="1:8" x14ac:dyDescent="0.25">
      <c r="A3978" s="11">
        <v>13.3</v>
      </c>
      <c r="B3978" s="38">
        <v>9.5727595438868853</v>
      </c>
      <c r="C3978" s="11">
        <v>1</v>
      </c>
      <c r="D3978" s="13">
        <v>7.8239999999999998</v>
      </c>
      <c r="E3978" s="15">
        <v>276</v>
      </c>
      <c r="F3978" s="16">
        <f>E3978/D3978</f>
        <v>35.276073619631902</v>
      </c>
      <c r="H3978" s="20"/>
    </row>
    <row r="3979" spans="1:8" x14ac:dyDescent="0.25">
      <c r="A3979" s="11">
        <v>12.1</v>
      </c>
      <c r="B3979" s="38">
        <v>8.8912131930999045</v>
      </c>
      <c r="C3979" s="11">
        <v>1</v>
      </c>
      <c r="D3979" s="13">
        <v>7.8239999999999998</v>
      </c>
      <c r="E3979" s="15">
        <v>276</v>
      </c>
      <c r="F3979" s="16">
        <f>E3979/D3979</f>
        <v>35.276073619631902</v>
      </c>
      <c r="H3979" s="20"/>
    </row>
    <row r="3980" spans="1:8" x14ac:dyDescent="0.25">
      <c r="A3980" s="11">
        <v>11</v>
      </c>
      <c r="B3980" s="38">
        <v>8.2427393453703015</v>
      </c>
      <c r="C3980" s="11">
        <v>1</v>
      </c>
      <c r="D3980" s="13">
        <v>7.8239999999999998</v>
      </c>
      <c r="E3980" s="15">
        <v>276</v>
      </c>
      <c r="F3980" s="16">
        <f>E3980/D3980</f>
        <v>35.276073619631902</v>
      </c>
      <c r="H3980" s="20"/>
    </row>
    <row r="3981" spans="1:8" x14ac:dyDescent="0.25">
      <c r="A3981" s="11">
        <v>10</v>
      </c>
      <c r="B3981" s="38">
        <v>7.8153282038085345</v>
      </c>
      <c r="C3981" s="11">
        <v>1</v>
      </c>
      <c r="D3981" s="13">
        <v>7.8239999999999998</v>
      </c>
      <c r="E3981" s="15">
        <v>276</v>
      </c>
      <c r="F3981" s="16">
        <f>E3981/D3981</f>
        <v>35.276073619631902</v>
      </c>
      <c r="H3981" s="20"/>
    </row>
    <row r="3982" spans="1:8" x14ac:dyDescent="0.25">
      <c r="A3982" s="11">
        <v>9.3000000000000007</v>
      </c>
      <c r="B3982" s="38">
        <v>7.4337383736996676</v>
      </c>
      <c r="C3982" s="11">
        <v>1</v>
      </c>
      <c r="D3982" s="13">
        <v>7.8239999999999998</v>
      </c>
      <c r="E3982" s="15">
        <v>276</v>
      </c>
      <c r="F3982" s="16">
        <f>E3982/D3982</f>
        <v>35.276073619631902</v>
      </c>
      <c r="H3982" s="20"/>
    </row>
    <row r="3983" spans="1:8" x14ac:dyDescent="0.25">
      <c r="A3983" s="11">
        <v>8.5</v>
      </c>
      <c r="B3983" s="38">
        <v>6.8591041791009504</v>
      </c>
      <c r="C3983" s="11">
        <v>1</v>
      </c>
      <c r="D3983" s="13">
        <v>7.8239999999999998</v>
      </c>
      <c r="E3983" s="15">
        <v>276</v>
      </c>
      <c r="F3983" s="16">
        <f>E3983/D3983</f>
        <v>35.276073619631902</v>
      </c>
      <c r="H3983" s="20"/>
    </row>
    <row r="3984" spans="1:8" x14ac:dyDescent="0.25">
      <c r="A3984" s="11">
        <v>9.3000000000000007</v>
      </c>
      <c r="B3984" s="38">
        <v>7.5260583032474466</v>
      </c>
      <c r="C3984" s="11">
        <v>1</v>
      </c>
      <c r="D3984" s="13">
        <v>7.8239999999999998</v>
      </c>
      <c r="E3984" s="15">
        <v>276</v>
      </c>
      <c r="F3984" s="16">
        <f>E3984/D3984</f>
        <v>35.276073619631902</v>
      </c>
      <c r="H3984" s="20"/>
    </row>
    <row r="3985" spans="1:8" x14ac:dyDescent="0.25">
      <c r="A3985" s="11">
        <v>10.5</v>
      </c>
      <c r="B3985" s="38">
        <v>7.960303015411097</v>
      </c>
      <c r="C3985" s="11">
        <v>1</v>
      </c>
      <c r="D3985" s="13">
        <v>7.8239999999999998</v>
      </c>
      <c r="E3985" s="15">
        <v>276</v>
      </c>
      <c r="F3985" s="16">
        <f>E3985/D3985</f>
        <v>35.276073619631902</v>
      </c>
      <c r="H3985" s="20"/>
    </row>
    <row r="3986" spans="1:8" x14ac:dyDescent="0.25">
      <c r="A3986" s="11">
        <v>12.5</v>
      </c>
      <c r="B3986" s="38">
        <v>9.2072695099484712</v>
      </c>
      <c r="C3986" s="11">
        <v>1</v>
      </c>
      <c r="D3986" s="13">
        <v>7.8239999999999998</v>
      </c>
      <c r="E3986" s="15">
        <v>276</v>
      </c>
      <c r="F3986" s="16">
        <f>E3986/D3986</f>
        <v>35.276073619631902</v>
      </c>
      <c r="H3986" s="20"/>
    </row>
    <row r="3987" spans="1:8" x14ac:dyDescent="0.25">
      <c r="A3987" s="11">
        <v>13.8</v>
      </c>
      <c r="B3987" s="38">
        <v>10.065080752239332</v>
      </c>
      <c r="C3987" s="11">
        <v>1</v>
      </c>
      <c r="D3987" s="13">
        <v>7.8239999999999998</v>
      </c>
      <c r="E3987" s="15">
        <v>276</v>
      </c>
      <c r="F3987" s="16">
        <f>E3987/D3987</f>
        <v>35.276073619631902</v>
      </c>
      <c r="H3987" s="20"/>
    </row>
    <row r="3988" spans="1:8" x14ac:dyDescent="0.25">
      <c r="A3988" s="11">
        <v>14.9</v>
      </c>
      <c r="B3988" s="38">
        <v>10.5014046133952</v>
      </c>
      <c r="C3988" s="11">
        <v>1</v>
      </c>
      <c r="D3988" s="13">
        <v>7.8239999999999998</v>
      </c>
      <c r="E3988" s="15">
        <v>276</v>
      </c>
      <c r="F3988" s="16">
        <f>E3988/D3988</f>
        <v>35.276073619631902</v>
      </c>
      <c r="H3988" s="20"/>
    </row>
    <row r="3989" spans="1:8" x14ac:dyDescent="0.25">
      <c r="A3989" s="11">
        <v>16.5</v>
      </c>
      <c r="B3989" s="38">
        <v>11.595031201116578</v>
      </c>
      <c r="C3989" s="11">
        <v>1</v>
      </c>
      <c r="D3989" s="13">
        <v>7.8239999999999998</v>
      </c>
      <c r="E3989" s="15">
        <v>276</v>
      </c>
      <c r="F3989" s="16">
        <f>E3989/D3989</f>
        <v>35.276073619631902</v>
      </c>
      <c r="H3989" s="20"/>
    </row>
    <row r="3990" spans="1:8" x14ac:dyDescent="0.25">
      <c r="A3990" s="11">
        <v>17.8</v>
      </c>
      <c r="B3990" s="38">
        <v>11.914703037005019</v>
      </c>
      <c r="C3990" s="11">
        <v>1</v>
      </c>
      <c r="D3990" s="13">
        <v>7.8239999999999998</v>
      </c>
      <c r="E3990" s="15">
        <v>276</v>
      </c>
      <c r="F3990" s="16">
        <f>E3990/D3990</f>
        <v>35.276073619631902</v>
      </c>
      <c r="H3990" s="20"/>
    </row>
    <row r="3991" spans="1:8" x14ac:dyDescent="0.25">
      <c r="A3991" s="11">
        <v>19.600000000000001</v>
      </c>
      <c r="B3991" s="38">
        <v>12.523752207737237</v>
      </c>
      <c r="C3991" s="11">
        <v>1</v>
      </c>
      <c r="D3991" s="13">
        <v>7.8239999999999998</v>
      </c>
      <c r="E3991" s="15">
        <v>276</v>
      </c>
      <c r="F3991" s="16">
        <f>E3991/D3991</f>
        <v>35.276073619631902</v>
      </c>
      <c r="H3991" s="20"/>
    </row>
    <row r="3992" spans="1:8" x14ac:dyDescent="0.25">
      <c r="A3992" s="11">
        <v>21</v>
      </c>
      <c r="B3992" s="38">
        <v>13.818190661807972</v>
      </c>
      <c r="C3992" s="11">
        <v>1</v>
      </c>
      <c r="D3992" s="13">
        <v>7.8239999999999998</v>
      </c>
      <c r="E3992" s="15">
        <v>276</v>
      </c>
      <c r="F3992" s="16">
        <f>E3992/D3992</f>
        <v>35.276073619631902</v>
      </c>
      <c r="H3992" s="20"/>
    </row>
    <row r="3993" spans="1:8" x14ac:dyDescent="0.25">
      <c r="A3993" s="11">
        <v>22</v>
      </c>
      <c r="B3993" s="38">
        <v>14.201710671376281</v>
      </c>
      <c r="C3993" s="11">
        <v>1</v>
      </c>
      <c r="D3993" s="13">
        <v>7.8239999999999998</v>
      </c>
      <c r="E3993" s="15">
        <v>276</v>
      </c>
      <c r="F3993" s="16">
        <f>E3993/D3993</f>
        <v>35.276073619631902</v>
      </c>
      <c r="H3993" s="20"/>
    </row>
    <row r="3994" spans="1:8" x14ac:dyDescent="0.25">
      <c r="A3994" s="11">
        <v>22.5</v>
      </c>
      <c r="B3994" s="38">
        <v>14.349100435815718</v>
      </c>
      <c r="C3994" s="11">
        <v>1</v>
      </c>
      <c r="D3994" s="13">
        <v>7.8239999999999998</v>
      </c>
      <c r="E3994" s="15">
        <v>276</v>
      </c>
      <c r="F3994" s="16">
        <f>E3994/D3994</f>
        <v>35.276073619631902</v>
      </c>
      <c r="H3994" s="20"/>
    </row>
    <row r="3995" spans="1:8" x14ac:dyDescent="0.25">
      <c r="A3995" s="11">
        <v>23</v>
      </c>
      <c r="B3995" s="38">
        <v>14.889776066691052</v>
      </c>
      <c r="C3995" s="11">
        <v>1</v>
      </c>
      <c r="D3995" s="13">
        <v>7.8239999999999998</v>
      </c>
      <c r="E3995" s="15">
        <v>276</v>
      </c>
      <c r="F3995" s="16">
        <f>E3995/D3995</f>
        <v>35.276073619631902</v>
      </c>
      <c r="H3995" s="20"/>
    </row>
    <row r="3996" spans="1:8" x14ac:dyDescent="0.25">
      <c r="A3996" s="11">
        <v>23.1</v>
      </c>
      <c r="B3996" s="38">
        <v>15.433238790796008</v>
      </c>
      <c r="C3996" s="11">
        <v>1</v>
      </c>
      <c r="D3996" s="13">
        <v>7.8239999999999998</v>
      </c>
      <c r="E3996" s="15">
        <v>276</v>
      </c>
      <c r="F3996" s="16">
        <f>E3996/D3996</f>
        <v>35.276073619631902</v>
      </c>
      <c r="H3996" s="20"/>
    </row>
    <row r="3997" spans="1:8" x14ac:dyDescent="0.25">
      <c r="A3997" s="11">
        <v>22.7</v>
      </c>
      <c r="B3997" s="38">
        <v>15.668548517720373</v>
      </c>
      <c r="C3997" s="11">
        <v>1</v>
      </c>
      <c r="D3997" s="13">
        <v>7.8239999999999998</v>
      </c>
      <c r="E3997" s="15">
        <v>276</v>
      </c>
      <c r="F3997" s="16">
        <f>E3997/D3997</f>
        <v>35.276073619631902</v>
      </c>
      <c r="H3997" s="20"/>
    </row>
    <row r="3998" spans="1:8" x14ac:dyDescent="0.25">
      <c r="A3998" s="11">
        <v>22.3</v>
      </c>
      <c r="B3998" s="38">
        <v>14.623706783425552</v>
      </c>
      <c r="C3998" s="11">
        <v>1</v>
      </c>
      <c r="D3998" s="13">
        <v>7.8239999999999998</v>
      </c>
      <c r="E3998" s="15">
        <v>276</v>
      </c>
      <c r="F3998" s="16">
        <f>E3998/D3998</f>
        <v>35.276073619631902</v>
      </c>
      <c r="H3998" s="20"/>
    </row>
    <row r="3999" spans="1:8" x14ac:dyDescent="0.25">
      <c r="A3999" s="11">
        <v>20.8</v>
      </c>
      <c r="B3999" s="38">
        <v>13.959319031000122</v>
      </c>
      <c r="C3999" s="11">
        <v>1</v>
      </c>
      <c r="D3999" s="13">
        <v>7.8239999999999998</v>
      </c>
      <c r="E3999" s="15">
        <v>276</v>
      </c>
      <c r="F3999" s="16">
        <f>E3999/D3999</f>
        <v>35.276073619631902</v>
      </c>
      <c r="H3999" s="20"/>
    </row>
    <row r="4000" spans="1:8" x14ac:dyDescent="0.25">
      <c r="A4000" s="11">
        <v>19.100000000000001</v>
      </c>
      <c r="B4000" s="38">
        <v>13.775063227547035</v>
      </c>
      <c r="C4000" s="11">
        <v>1</v>
      </c>
      <c r="D4000" s="13">
        <v>7.8239999999999998</v>
      </c>
      <c r="E4000" s="15">
        <v>276</v>
      </c>
      <c r="F4000" s="16">
        <f>E4000/D4000</f>
        <v>35.276073619631902</v>
      </c>
      <c r="H4000" s="20"/>
    </row>
    <row r="4001" spans="1:8" x14ac:dyDescent="0.25">
      <c r="A4001" s="11">
        <v>17.600000000000001</v>
      </c>
      <c r="B4001" s="38">
        <v>12.696864781163931</v>
      </c>
      <c r="C4001" s="11">
        <v>1</v>
      </c>
      <c r="D4001" s="13">
        <v>7.8239999999999998</v>
      </c>
      <c r="E4001" s="15">
        <v>276</v>
      </c>
      <c r="F4001" s="16">
        <f>E4001/D4001</f>
        <v>35.276073619631902</v>
      </c>
      <c r="H4001" s="20"/>
    </row>
    <row r="4002" spans="1:8" x14ac:dyDescent="0.25">
      <c r="A4002" s="11">
        <v>16.399999999999999</v>
      </c>
      <c r="B4002" s="38">
        <v>11.916844387520062</v>
      </c>
      <c r="C4002" s="11">
        <v>1</v>
      </c>
      <c r="D4002" s="13">
        <v>7.8239999999999998</v>
      </c>
      <c r="E4002" s="15">
        <v>276</v>
      </c>
      <c r="F4002" s="16">
        <f>E4002/D4002</f>
        <v>35.276073619631902</v>
      </c>
      <c r="H4002" s="20"/>
    </row>
    <row r="4003" spans="1:8" x14ac:dyDescent="0.25">
      <c r="A4003" s="11">
        <v>15.5</v>
      </c>
      <c r="B4003" s="38">
        <v>11.54109840537377</v>
      </c>
      <c r="C4003" s="11">
        <v>1</v>
      </c>
      <c r="D4003" s="13">
        <v>7.8239999999999998</v>
      </c>
      <c r="E4003" s="15">
        <v>276</v>
      </c>
      <c r="F4003" s="16">
        <f>E4003/D4003</f>
        <v>35.276073619631902</v>
      </c>
      <c r="H4003" s="20"/>
    </row>
    <row r="4004" spans="1:8" x14ac:dyDescent="0.25">
      <c r="A4004" s="11">
        <v>13.9</v>
      </c>
      <c r="B4004" s="38">
        <v>10.960147615553739</v>
      </c>
      <c r="C4004" s="11">
        <v>1</v>
      </c>
      <c r="D4004" s="13">
        <v>7.8239999999999998</v>
      </c>
      <c r="E4004" s="15">
        <v>276</v>
      </c>
      <c r="F4004" s="16">
        <f>E4004/D4004</f>
        <v>35.276073619631902</v>
      </c>
      <c r="H4004" s="20"/>
    </row>
    <row r="4005" spans="1:8" x14ac:dyDescent="0.25">
      <c r="A4005" s="11">
        <v>13.1</v>
      </c>
      <c r="B4005" s="38">
        <v>11.233863878423444</v>
      </c>
      <c r="C4005" s="11">
        <v>1</v>
      </c>
      <c r="D4005" s="13">
        <v>7.8239999999999998</v>
      </c>
      <c r="E4005" s="15">
        <v>276</v>
      </c>
      <c r="F4005" s="16">
        <f>E4005/D4005</f>
        <v>35.276073619631902</v>
      </c>
      <c r="H4005" s="20"/>
    </row>
    <row r="4006" spans="1:8" x14ac:dyDescent="0.25">
      <c r="A4006" s="11">
        <v>12.5</v>
      </c>
      <c r="B4006" s="38">
        <v>10.871857741474548</v>
      </c>
      <c r="C4006" s="11">
        <v>1</v>
      </c>
      <c r="D4006" s="13">
        <v>7.8239999999999998</v>
      </c>
      <c r="E4006" s="15">
        <v>276</v>
      </c>
      <c r="F4006" s="16">
        <f>E4006/D4006</f>
        <v>35.276073619631902</v>
      </c>
      <c r="H4006" s="20"/>
    </row>
    <row r="4007" spans="1:8" x14ac:dyDescent="0.25">
      <c r="A4007" s="11">
        <v>12.9</v>
      </c>
      <c r="B4007" s="38">
        <v>11.14888257532499</v>
      </c>
      <c r="C4007" s="11">
        <v>1</v>
      </c>
      <c r="D4007" s="13">
        <v>7.8239999999999998</v>
      </c>
      <c r="E4007" s="15">
        <v>276</v>
      </c>
      <c r="F4007" s="16">
        <f>E4007/D4007</f>
        <v>35.276073619631902</v>
      </c>
      <c r="H4007" s="20"/>
    </row>
    <row r="4008" spans="1:8" x14ac:dyDescent="0.25">
      <c r="A4008" s="11">
        <v>12.7</v>
      </c>
      <c r="B4008" s="38">
        <v>11.169915054085049</v>
      </c>
      <c r="C4008" s="11">
        <v>1</v>
      </c>
      <c r="D4008" s="13">
        <v>7.8239999999999998</v>
      </c>
      <c r="E4008" s="15">
        <v>276</v>
      </c>
      <c r="F4008" s="16">
        <f>E4008/D4008</f>
        <v>35.276073619631902</v>
      </c>
      <c r="H4008" s="20"/>
    </row>
    <row r="4009" spans="1:8" x14ac:dyDescent="0.25">
      <c r="A4009" s="11">
        <v>13.5</v>
      </c>
      <c r="B4009" s="38">
        <v>11.614575483250702</v>
      </c>
      <c r="C4009" s="11">
        <v>1</v>
      </c>
      <c r="D4009" s="13">
        <v>7.8239999999999998</v>
      </c>
      <c r="E4009" s="15">
        <v>276</v>
      </c>
      <c r="F4009" s="16">
        <f>E4009/D4009</f>
        <v>35.276073619631902</v>
      </c>
      <c r="H4009" s="20"/>
    </row>
    <row r="4010" spans="1:8" x14ac:dyDescent="0.25">
      <c r="A4010" s="11">
        <v>15</v>
      </c>
      <c r="B4010" s="38">
        <v>12.289576814025244</v>
      </c>
      <c r="C4010" s="11">
        <v>1</v>
      </c>
      <c r="D4010" s="13">
        <v>7.8239999999999998</v>
      </c>
      <c r="E4010" s="15">
        <v>276</v>
      </c>
      <c r="F4010" s="16">
        <f>E4010/D4010</f>
        <v>35.276073619631902</v>
      </c>
      <c r="H4010" s="20"/>
    </row>
    <row r="4011" spans="1:8" x14ac:dyDescent="0.25">
      <c r="A4011" s="11">
        <v>15.9</v>
      </c>
      <c r="B4011" s="38">
        <v>12.970036130036753</v>
      </c>
      <c r="C4011" s="11">
        <v>1</v>
      </c>
      <c r="D4011" s="13">
        <v>7.8239999999999998</v>
      </c>
      <c r="E4011" s="15">
        <v>276</v>
      </c>
      <c r="F4011" s="16">
        <f>E4011/D4011</f>
        <v>35.276073619631902</v>
      </c>
      <c r="H4011" s="20"/>
    </row>
    <row r="4012" spans="1:8" x14ac:dyDescent="0.25">
      <c r="A4012" s="11">
        <v>18</v>
      </c>
      <c r="B4012" s="38">
        <v>13.745725368284486</v>
      </c>
      <c r="C4012" s="11">
        <v>1</v>
      </c>
      <c r="D4012" s="13">
        <v>7.8239999999999998</v>
      </c>
      <c r="E4012" s="15">
        <v>276</v>
      </c>
      <c r="F4012" s="16">
        <f>E4012/D4012</f>
        <v>35.276073619631902</v>
      </c>
      <c r="H4012" s="20"/>
    </row>
    <row r="4013" spans="1:8" x14ac:dyDescent="0.25">
      <c r="A4013" s="11">
        <v>19.600000000000001</v>
      </c>
      <c r="B4013" s="38">
        <v>14.616142387657735</v>
      </c>
      <c r="C4013" s="11">
        <v>1</v>
      </c>
      <c r="D4013" s="13">
        <v>7.8239999999999998</v>
      </c>
      <c r="E4013" s="15">
        <v>276</v>
      </c>
      <c r="F4013" s="16">
        <f>E4013/D4013</f>
        <v>35.276073619631902</v>
      </c>
      <c r="H4013" s="20"/>
    </row>
    <row r="4014" spans="1:8" x14ac:dyDescent="0.25">
      <c r="A4014" s="11">
        <v>20.5</v>
      </c>
      <c r="B4014" s="38">
        <v>14.852355401739064</v>
      </c>
      <c r="C4014" s="11">
        <v>1</v>
      </c>
      <c r="D4014" s="13">
        <v>7.8239999999999998</v>
      </c>
      <c r="E4014" s="15">
        <v>276</v>
      </c>
      <c r="F4014" s="16">
        <f>E4014/D4014</f>
        <v>35.276073619631902</v>
      </c>
      <c r="H4014" s="20"/>
    </row>
    <row r="4015" spans="1:8" x14ac:dyDescent="0.25">
      <c r="A4015" s="11">
        <v>21.6</v>
      </c>
      <c r="B4015" s="38">
        <v>15.562745876055706</v>
      </c>
      <c r="C4015" s="11">
        <v>1</v>
      </c>
      <c r="D4015" s="13">
        <v>7.8239999999999998</v>
      </c>
      <c r="E4015" s="15">
        <v>276</v>
      </c>
      <c r="F4015" s="16">
        <f>E4015/D4015</f>
        <v>35.276073619631902</v>
      </c>
      <c r="H4015" s="20"/>
    </row>
    <row r="4016" spans="1:8" x14ac:dyDescent="0.25">
      <c r="A4016" s="11">
        <v>22.1</v>
      </c>
      <c r="B4016" s="38">
        <v>15.491627063905687</v>
      </c>
      <c r="C4016" s="11">
        <v>1</v>
      </c>
      <c r="D4016" s="13">
        <v>7.8239999999999998</v>
      </c>
      <c r="E4016" s="15">
        <v>276</v>
      </c>
      <c r="F4016" s="16">
        <f>E4016/D4016</f>
        <v>35.276073619631902</v>
      </c>
      <c r="H4016" s="20"/>
    </row>
    <row r="4017" spans="1:8" x14ac:dyDescent="0.25">
      <c r="A4017" s="11">
        <v>21.7</v>
      </c>
      <c r="B4017" s="38">
        <v>15.546184172051678</v>
      </c>
      <c r="C4017" s="11">
        <v>1</v>
      </c>
      <c r="D4017" s="13">
        <v>7.8239999999999998</v>
      </c>
      <c r="E4017" s="15">
        <v>276</v>
      </c>
      <c r="F4017" s="16">
        <f>E4017/D4017</f>
        <v>35.276073619631902</v>
      </c>
      <c r="H4017" s="20"/>
    </row>
    <row r="4018" spans="1:8" x14ac:dyDescent="0.25">
      <c r="A4018" s="11">
        <v>23</v>
      </c>
      <c r="B4018" s="38">
        <v>15.867649761785083</v>
      </c>
      <c r="C4018" s="11">
        <v>1</v>
      </c>
      <c r="D4018" s="13">
        <v>7.8239999999999998</v>
      </c>
      <c r="E4018" s="15">
        <v>276</v>
      </c>
      <c r="F4018" s="16">
        <f>E4018/D4018</f>
        <v>35.276073619631902</v>
      </c>
      <c r="H4018" s="20"/>
    </row>
    <row r="4019" spans="1:8" x14ac:dyDescent="0.25">
      <c r="A4019" s="11">
        <v>22.9</v>
      </c>
      <c r="B4019" s="38">
        <v>14.661291887042452</v>
      </c>
      <c r="C4019" s="11">
        <v>1</v>
      </c>
      <c r="D4019" s="13">
        <v>7.8239999999999998</v>
      </c>
      <c r="E4019" s="15">
        <v>276</v>
      </c>
      <c r="F4019" s="16">
        <f>E4019/D4019</f>
        <v>35.276073619631902</v>
      </c>
      <c r="H4019" s="20"/>
    </row>
    <row r="4020" spans="1:8" x14ac:dyDescent="0.25">
      <c r="A4020" s="11">
        <v>23</v>
      </c>
      <c r="B4020" s="38">
        <v>14.654699562455413</v>
      </c>
      <c r="C4020" s="11">
        <v>1</v>
      </c>
      <c r="D4020" s="13">
        <v>7.8239999999999998</v>
      </c>
      <c r="E4020" s="15">
        <v>276</v>
      </c>
      <c r="F4020" s="16">
        <f>E4020/D4020</f>
        <v>35.276073619631902</v>
      </c>
      <c r="H4020" s="20"/>
    </row>
    <row r="4021" spans="1:8" x14ac:dyDescent="0.25">
      <c r="A4021" s="11">
        <v>22.8</v>
      </c>
      <c r="B4021" s="38">
        <v>14.317498004360722</v>
      </c>
      <c r="C4021" s="11">
        <v>1</v>
      </c>
      <c r="D4021" s="13">
        <v>7.8239999999999998</v>
      </c>
      <c r="E4021" s="15">
        <v>276</v>
      </c>
      <c r="F4021" s="16">
        <f>E4021/D4021</f>
        <v>35.276073619631902</v>
      </c>
      <c r="H4021" s="20"/>
    </row>
    <row r="4022" spans="1:8" x14ac:dyDescent="0.25">
      <c r="A4022" s="11">
        <v>22.3</v>
      </c>
      <c r="B4022" s="38">
        <v>13.912067280203779</v>
      </c>
      <c r="C4022" s="11">
        <v>1</v>
      </c>
      <c r="D4022" s="13">
        <v>7.8239999999999998</v>
      </c>
      <c r="E4022" s="15">
        <v>276</v>
      </c>
      <c r="F4022" s="16">
        <f>E4022/D4022</f>
        <v>35.276073619631902</v>
      </c>
      <c r="H4022" s="20"/>
    </row>
    <row r="4023" spans="1:8" x14ac:dyDescent="0.25">
      <c r="A4023" s="11">
        <v>20.9</v>
      </c>
      <c r="B4023" s="38">
        <v>13.944091982840259</v>
      </c>
      <c r="C4023" s="11">
        <v>1</v>
      </c>
      <c r="D4023" s="13">
        <v>7.8239999999999998</v>
      </c>
      <c r="E4023" s="15">
        <v>276</v>
      </c>
      <c r="F4023" s="16">
        <f>E4023/D4023</f>
        <v>35.276073619631902</v>
      </c>
      <c r="H4023" s="20"/>
    </row>
    <row r="4024" spans="1:8" x14ac:dyDescent="0.25">
      <c r="A4024" s="11">
        <v>19.600000000000001</v>
      </c>
      <c r="B4024" s="38">
        <v>13.391319453011272</v>
      </c>
      <c r="C4024" s="11">
        <v>1</v>
      </c>
      <c r="D4024" s="13">
        <v>7.8239999999999998</v>
      </c>
      <c r="E4024" s="15">
        <v>276</v>
      </c>
      <c r="F4024" s="16">
        <f>E4024/D4024</f>
        <v>35.276073619631902</v>
      </c>
      <c r="H4024" s="20"/>
    </row>
    <row r="4025" spans="1:8" x14ac:dyDescent="0.25">
      <c r="A4025" s="11">
        <v>18.2</v>
      </c>
      <c r="B4025" s="38">
        <v>12.74300531281615</v>
      </c>
      <c r="C4025" s="11">
        <v>1</v>
      </c>
      <c r="D4025" s="13">
        <v>7.8239999999999998</v>
      </c>
      <c r="E4025" s="15">
        <v>276</v>
      </c>
      <c r="F4025" s="16">
        <f>E4025/D4025</f>
        <v>35.276073619631902</v>
      </c>
      <c r="H4025" s="20"/>
    </row>
    <row r="4026" spans="1:8" x14ac:dyDescent="0.25">
      <c r="A4026" s="11">
        <v>16.2</v>
      </c>
      <c r="B4026" s="38">
        <v>13.142824456716374</v>
      </c>
      <c r="C4026" s="11">
        <v>1</v>
      </c>
      <c r="D4026" s="13">
        <v>7.8239999999999998</v>
      </c>
      <c r="E4026" s="15">
        <v>276</v>
      </c>
      <c r="F4026" s="16">
        <f>E4026/D4026</f>
        <v>35.276073619631902</v>
      </c>
      <c r="H4026" s="20"/>
    </row>
    <row r="4027" spans="1:8" x14ac:dyDescent="0.25">
      <c r="A4027" s="11">
        <v>14.9</v>
      </c>
      <c r="B4027" s="38">
        <v>12.621656955797809</v>
      </c>
      <c r="C4027" s="11">
        <v>1</v>
      </c>
      <c r="D4027" s="13">
        <v>7.8239999999999998</v>
      </c>
      <c r="E4027" s="15">
        <v>276</v>
      </c>
      <c r="F4027" s="16">
        <f>E4027/D4027</f>
        <v>35.276073619631902</v>
      </c>
      <c r="H4027" s="20"/>
    </row>
    <row r="4028" spans="1:8" x14ac:dyDescent="0.25">
      <c r="A4028" s="11">
        <v>13.9</v>
      </c>
      <c r="B4028" s="38">
        <v>12.050390495676751</v>
      </c>
      <c r="C4028" s="11">
        <v>1</v>
      </c>
      <c r="D4028" s="13">
        <v>7.8239999999999998</v>
      </c>
      <c r="E4028" s="15">
        <v>276</v>
      </c>
      <c r="F4028" s="16">
        <f>E4028/D4028</f>
        <v>35.276073619631902</v>
      </c>
      <c r="H4028" s="20"/>
    </row>
    <row r="4029" spans="1:8" x14ac:dyDescent="0.25">
      <c r="A4029" s="11">
        <v>13.6</v>
      </c>
      <c r="B4029" s="38">
        <v>11.762979465318748</v>
      </c>
      <c r="C4029" s="11">
        <v>1</v>
      </c>
      <c r="D4029" s="13">
        <v>7.8239999999999998</v>
      </c>
      <c r="E4029" s="15">
        <v>276</v>
      </c>
      <c r="F4029" s="16">
        <f>E4029/D4029</f>
        <v>35.276073619631902</v>
      </c>
      <c r="H4029" s="20"/>
    </row>
    <row r="4030" spans="1:8" x14ac:dyDescent="0.25">
      <c r="A4030" s="11">
        <v>12.8</v>
      </c>
      <c r="B4030" s="38">
        <v>11.592587559280711</v>
      </c>
      <c r="C4030" s="11">
        <v>1</v>
      </c>
      <c r="D4030" s="13">
        <v>7.8239999999999998</v>
      </c>
      <c r="E4030" s="15">
        <v>276</v>
      </c>
      <c r="F4030" s="16">
        <f>E4030/D4030</f>
        <v>35.276073619631902</v>
      </c>
      <c r="H4030" s="20"/>
    </row>
    <row r="4031" spans="1:8" x14ac:dyDescent="0.25">
      <c r="A4031" s="11">
        <v>11.7</v>
      </c>
      <c r="B4031" s="38">
        <v>10.796086728491321</v>
      </c>
      <c r="C4031" s="11">
        <v>1</v>
      </c>
      <c r="D4031" s="13">
        <v>7.8239999999999998</v>
      </c>
      <c r="E4031" s="15">
        <v>276</v>
      </c>
      <c r="F4031" s="16">
        <f>E4031/D4031</f>
        <v>35.276073619631902</v>
      </c>
      <c r="H4031" s="20"/>
    </row>
    <row r="4032" spans="1:8" x14ac:dyDescent="0.25">
      <c r="A4032" s="11">
        <v>11.7</v>
      </c>
      <c r="B4032" s="38">
        <v>10.796086728491321</v>
      </c>
      <c r="C4032" s="11">
        <v>1</v>
      </c>
      <c r="D4032" s="13">
        <v>7.8239999999999998</v>
      </c>
      <c r="E4032" s="15">
        <v>276</v>
      </c>
      <c r="F4032" s="16">
        <f>E4032/D4032</f>
        <v>35.276073619631902</v>
      </c>
      <c r="H4032" s="20"/>
    </row>
    <row r="4033" spans="1:8" x14ac:dyDescent="0.25">
      <c r="A4033" s="11">
        <v>12.7</v>
      </c>
      <c r="B4033" s="38">
        <v>11.606053673822556</v>
      </c>
      <c r="C4033" s="11">
        <v>1</v>
      </c>
      <c r="D4033" s="13">
        <v>7.8239999999999998</v>
      </c>
      <c r="E4033" s="15">
        <v>276</v>
      </c>
      <c r="F4033" s="16">
        <f>E4033/D4033</f>
        <v>35.276073619631902</v>
      </c>
      <c r="H4033" s="20"/>
    </row>
    <row r="4034" spans="1:8" x14ac:dyDescent="0.25">
      <c r="A4034" s="11">
        <v>14.1</v>
      </c>
      <c r="B4034" s="38">
        <v>12.460961072899051</v>
      </c>
      <c r="C4034" s="11">
        <v>1</v>
      </c>
      <c r="D4034" s="13">
        <v>7.8239999999999998</v>
      </c>
      <c r="E4034" s="15">
        <v>276</v>
      </c>
      <c r="F4034" s="16">
        <f>E4034/D4034</f>
        <v>35.276073619631902</v>
      </c>
      <c r="H4034" s="20"/>
    </row>
    <row r="4035" spans="1:8" x14ac:dyDescent="0.25">
      <c r="A4035" s="11">
        <v>16.399999999999999</v>
      </c>
      <c r="B4035" s="38">
        <v>13.435074089306612</v>
      </c>
      <c r="C4035" s="11">
        <v>1</v>
      </c>
      <c r="D4035" s="13">
        <v>7.8239999999999998</v>
      </c>
      <c r="E4035" s="15">
        <v>276</v>
      </c>
      <c r="F4035" s="16">
        <f>E4035/D4035</f>
        <v>35.276073619631902</v>
      </c>
      <c r="H4035" s="20"/>
    </row>
    <row r="4036" spans="1:8" x14ac:dyDescent="0.25">
      <c r="A4036" s="11">
        <v>17.899999999999999</v>
      </c>
      <c r="B4036" s="38">
        <v>14.07163446057042</v>
      </c>
      <c r="C4036" s="11">
        <v>1</v>
      </c>
      <c r="D4036" s="13">
        <v>7.8239999999999998</v>
      </c>
      <c r="E4036" s="15">
        <v>276</v>
      </c>
      <c r="F4036" s="16">
        <f>E4036/D4036</f>
        <v>35.276073619631902</v>
      </c>
      <c r="H4036" s="20"/>
    </row>
    <row r="4037" spans="1:8" x14ac:dyDescent="0.25">
      <c r="A4037" s="11">
        <v>19.899999999999999</v>
      </c>
      <c r="B4037" s="38">
        <v>15.036689843348093</v>
      </c>
      <c r="C4037" s="11">
        <v>1</v>
      </c>
      <c r="D4037" s="13">
        <v>7.8239999999999998</v>
      </c>
      <c r="E4037" s="15">
        <v>276</v>
      </c>
      <c r="F4037" s="16">
        <f>E4037/D4037</f>
        <v>35.276073619631902</v>
      </c>
      <c r="H4037" s="20"/>
    </row>
    <row r="4038" spans="1:8" x14ac:dyDescent="0.25">
      <c r="A4038" s="11">
        <v>21.2</v>
      </c>
      <c r="B4038" s="38">
        <v>15.108473352286737</v>
      </c>
      <c r="C4038" s="11">
        <v>1</v>
      </c>
      <c r="D4038" s="13">
        <v>7.8239999999999998</v>
      </c>
      <c r="E4038" s="15">
        <v>276</v>
      </c>
      <c r="F4038" s="16">
        <f>E4038/D4038</f>
        <v>35.276073619631902</v>
      </c>
      <c r="H4038" s="20"/>
    </row>
    <row r="4039" spans="1:8" x14ac:dyDescent="0.25">
      <c r="A4039" s="11">
        <v>22.2</v>
      </c>
      <c r="B4039" s="38">
        <v>15.476232573630696</v>
      </c>
      <c r="C4039" s="11">
        <v>1</v>
      </c>
      <c r="D4039" s="13">
        <v>7.8239999999999998</v>
      </c>
      <c r="E4039" s="15">
        <v>276</v>
      </c>
      <c r="F4039" s="16">
        <f>E4039/D4039</f>
        <v>35.276073619631902</v>
      </c>
      <c r="H4039" s="20"/>
    </row>
    <row r="4040" spans="1:8" x14ac:dyDescent="0.25">
      <c r="A4040" s="11">
        <v>23.6</v>
      </c>
      <c r="B4040" s="38">
        <v>15.366542925027895</v>
      </c>
      <c r="C4040" s="11">
        <v>1</v>
      </c>
      <c r="D4040" s="13">
        <v>7.8239999999999998</v>
      </c>
      <c r="E4040" s="15">
        <v>276</v>
      </c>
      <c r="F4040" s="16">
        <f>E4040/D4040</f>
        <v>35.276073619631902</v>
      </c>
      <c r="H4040" s="20"/>
    </row>
    <row r="4041" spans="1:8" x14ac:dyDescent="0.25">
      <c r="A4041" s="11">
        <v>24.6</v>
      </c>
      <c r="B4041" s="38">
        <v>16.676403249892505</v>
      </c>
      <c r="C4041" s="11">
        <v>1</v>
      </c>
      <c r="D4041" s="13">
        <v>7.8239999999999998</v>
      </c>
      <c r="E4041" s="15">
        <v>276</v>
      </c>
      <c r="F4041" s="16">
        <f>E4041/D4041</f>
        <v>35.276073619631902</v>
      </c>
      <c r="H4041" s="20"/>
    </row>
    <row r="4042" spans="1:8" x14ac:dyDescent="0.25">
      <c r="A4042" s="11">
        <v>24.9</v>
      </c>
      <c r="B4042" s="38">
        <v>16.344358946166469</v>
      </c>
      <c r="C4042" s="11">
        <v>1</v>
      </c>
      <c r="D4042" s="13">
        <v>7.8239999999999998</v>
      </c>
      <c r="E4042" s="15">
        <v>276</v>
      </c>
      <c r="F4042" s="16">
        <f>E4042/D4042</f>
        <v>35.276073619631902</v>
      </c>
      <c r="H4042" s="20"/>
    </row>
    <row r="4043" spans="1:8" x14ac:dyDescent="0.25">
      <c r="A4043" s="11">
        <v>24</v>
      </c>
      <c r="B4043" s="38">
        <v>15.976558354126</v>
      </c>
      <c r="C4043" s="11">
        <v>1</v>
      </c>
      <c r="D4043" s="13">
        <v>7.8239999999999998</v>
      </c>
      <c r="E4043" s="15">
        <v>276</v>
      </c>
      <c r="F4043" s="16">
        <f>E4043/D4043</f>
        <v>35.276073619631902</v>
      </c>
      <c r="H4043" s="20"/>
    </row>
    <row r="4044" spans="1:8" x14ac:dyDescent="0.25">
      <c r="A4044" s="11">
        <v>23.8</v>
      </c>
      <c r="B4044" s="38">
        <v>15.99798872798638</v>
      </c>
      <c r="C4044" s="11">
        <v>1</v>
      </c>
      <c r="D4044" s="13">
        <v>7.8239999999999998</v>
      </c>
      <c r="E4044" s="15">
        <v>276</v>
      </c>
      <c r="F4044" s="16">
        <f>E4044/D4044</f>
        <v>35.276073619631902</v>
      </c>
      <c r="H4044" s="20"/>
    </row>
    <row r="4045" spans="1:8" x14ac:dyDescent="0.25">
      <c r="A4045" s="11">
        <v>23.3</v>
      </c>
      <c r="B4045" s="38">
        <v>15.483668239143729</v>
      </c>
      <c r="C4045" s="11">
        <v>1</v>
      </c>
      <c r="D4045" s="13">
        <v>7.8239999999999998</v>
      </c>
      <c r="E4045" s="15">
        <v>276</v>
      </c>
      <c r="F4045" s="16">
        <f>E4045/D4045</f>
        <v>35.276073619631902</v>
      </c>
      <c r="H4045" s="20"/>
    </row>
    <row r="4046" spans="1:8" x14ac:dyDescent="0.25">
      <c r="A4046" s="11">
        <v>22</v>
      </c>
      <c r="B4046" s="38">
        <v>15.95317692534733</v>
      </c>
      <c r="C4046" s="11">
        <v>1</v>
      </c>
      <c r="D4046" s="13">
        <v>7.8239999999999998</v>
      </c>
      <c r="E4046" s="15">
        <v>276</v>
      </c>
      <c r="F4046" s="16">
        <f>E4046/D4046</f>
        <v>35.276073619631902</v>
      </c>
      <c r="H4046" s="20"/>
    </row>
    <row r="4047" spans="1:8" x14ac:dyDescent="0.25">
      <c r="A4047" s="11">
        <v>20.2</v>
      </c>
      <c r="B4047" s="38">
        <v>14.882793319008586</v>
      </c>
      <c r="C4047" s="11">
        <v>1</v>
      </c>
      <c r="D4047" s="13">
        <v>7.8239999999999998</v>
      </c>
      <c r="E4047" s="15">
        <v>276</v>
      </c>
      <c r="F4047" s="16">
        <f>E4047/D4047</f>
        <v>35.276073619631902</v>
      </c>
      <c r="H4047" s="20"/>
    </row>
    <row r="4048" spans="1:8" x14ac:dyDescent="0.25">
      <c r="A4048" s="11">
        <v>18.7</v>
      </c>
      <c r="B4048" s="38">
        <v>13.704494857985798</v>
      </c>
      <c r="C4048" s="11">
        <v>1</v>
      </c>
      <c r="D4048" s="13">
        <v>7.8239999999999998</v>
      </c>
      <c r="E4048" s="15">
        <v>276</v>
      </c>
      <c r="F4048" s="16">
        <f>E4048/D4048</f>
        <v>35.276073619631902</v>
      </c>
      <c r="H4048" s="20"/>
    </row>
    <row r="4049" spans="1:8" x14ac:dyDescent="0.25">
      <c r="A4049" s="11">
        <v>17.600000000000001</v>
      </c>
      <c r="B4049" s="38">
        <v>13.023322603427427</v>
      </c>
      <c r="C4049" s="11">
        <v>1</v>
      </c>
      <c r="D4049" s="13">
        <v>7.8239999999999998</v>
      </c>
      <c r="E4049" s="15">
        <v>276</v>
      </c>
      <c r="F4049" s="16">
        <f>E4049/D4049</f>
        <v>35.276073619631902</v>
      </c>
      <c r="H4049" s="20"/>
    </row>
    <row r="4050" spans="1:8" x14ac:dyDescent="0.25">
      <c r="A4050" s="11">
        <v>16.7</v>
      </c>
      <c r="B4050" s="38">
        <v>12.561384049033409</v>
      </c>
      <c r="C4050" s="11">
        <v>1</v>
      </c>
      <c r="D4050" s="13">
        <v>7.8239999999999998</v>
      </c>
      <c r="E4050" s="15">
        <v>276</v>
      </c>
      <c r="F4050" s="16">
        <f>E4050/D4050</f>
        <v>35.276073619631902</v>
      </c>
      <c r="H4050" s="20"/>
    </row>
    <row r="4051" spans="1:8" x14ac:dyDescent="0.25">
      <c r="A4051" s="11">
        <v>15.7</v>
      </c>
      <c r="B4051" s="38">
        <v>12.20676283912287</v>
      </c>
      <c r="C4051" s="11">
        <v>1</v>
      </c>
      <c r="D4051" s="13">
        <v>7.8239999999999998</v>
      </c>
      <c r="E4051" s="15">
        <v>276</v>
      </c>
      <c r="F4051" s="16">
        <f>E4051/D4051</f>
        <v>35.276073619631902</v>
      </c>
      <c r="H4051" s="20"/>
    </row>
    <row r="4052" spans="1:8" x14ac:dyDescent="0.25">
      <c r="A4052" s="11">
        <v>14.9</v>
      </c>
      <c r="B4052" s="38">
        <v>12.031366751191857</v>
      </c>
      <c r="C4052" s="11">
        <v>1</v>
      </c>
      <c r="D4052" s="13">
        <v>7.8239999999999998</v>
      </c>
      <c r="E4052" s="15">
        <v>276</v>
      </c>
      <c r="F4052" s="16">
        <f>E4052/D4052</f>
        <v>35.276073619631902</v>
      </c>
      <c r="H4052" s="20"/>
    </row>
    <row r="4053" spans="1:8" x14ac:dyDescent="0.25">
      <c r="A4053" s="11">
        <v>14.3</v>
      </c>
      <c r="B4053" s="38">
        <v>11.888805095869783</v>
      </c>
      <c r="C4053" s="11">
        <v>1</v>
      </c>
      <c r="D4053" s="13">
        <v>7.8239999999999998</v>
      </c>
      <c r="E4053" s="15">
        <v>276</v>
      </c>
      <c r="F4053" s="16">
        <f>E4053/D4053</f>
        <v>35.276073619631902</v>
      </c>
      <c r="H4053" s="20"/>
    </row>
    <row r="4054" spans="1:8" x14ac:dyDescent="0.25">
      <c r="A4054" s="11">
        <v>13</v>
      </c>
      <c r="B4054" s="38">
        <v>11.23930708544707</v>
      </c>
      <c r="C4054" s="11">
        <v>1</v>
      </c>
      <c r="D4054" s="13">
        <v>7.8239999999999998</v>
      </c>
      <c r="E4054" s="15">
        <v>276</v>
      </c>
      <c r="F4054" s="16">
        <f>E4054/D4054</f>
        <v>35.276073619631902</v>
      </c>
      <c r="H4054" s="20"/>
    </row>
    <row r="4055" spans="1:8" x14ac:dyDescent="0.25">
      <c r="A4055" s="11">
        <v>12.5</v>
      </c>
      <c r="B4055" s="38">
        <v>11.189605980144211</v>
      </c>
      <c r="C4055" s="11">
        <v>1</v>
      </c>
      <c r="D4055" s="13">
        <v>7.8239999999999998</v>
      </c>
      <c r="E4055" s="15">
        <v>276</v>
      </c>
      <c r="F4055" s="16">
        <f>E4055/D4055</f>
        <v>35.276073619631902</v>
      </c>
      <c r="H4055" s="20"/>
    </row>
    <row r="4056" spans="1:8" x14ac:dyDescent="0.25">
      <c r="A4056" s="11">
        <v>12.5</v>
      </c>
      <c r="B4056" s="38">
        <v>11.189605980144211</v>
      </c>
      <c r="C4056" s="11">
        <v>1</v>
      </c>
      <c r="D4056" s="13">
        <v>7.8239999999999998</v>
      </c>
      <c r="E4056" s="15">
        <v>276</v>
      </c>
      <c r="F4056" s="16">
        <f>E4056/D4056</f>
        <v>35.276073619631902</v>
      </c>
      <c r="H4056" s="20"/>
    </row>
    <row r="4057" spans="1:8" x14ac:dyDescent="0.25">
      <c r="A4057" s="11">
        <v>13.4</v>
      </c>
      <c r="B4057" s="38">
        <v>11.302088713970182</v>
      </c>
      <c r="C4057" s="11">
        <v>1</v>
      </c>
      <c r="D4057" s="13">
        <v>7.8239999999999998</v>
      </c>
      <c r="E4057" s="15">
        <v>276</v>
      </c>
      <c r="F4057" s="16">
        <f>E4057/D4057</f>
        <v>35.276073619631902</v>
      </c>
      <c r="H4057" s="20"/>
    </row>
    <row r="4058" spans="1:8" x14ac:dyDescent="0.25">
      <c r="A4058" s="11">
        <v>14.7</v>
      </c>
      <c r="B4058" s="38">
        <v>11.948989430897758</v>
      </c>
      <c r="C4058" s="11">
        <v>1</v>
      </c>
      <c r="D4058" s="13">
        <v>7.8239999999999998</v>
      </c>
      <c r="E4058" s="15">
        <v>276</v>
      </c>
      <c r="F4058" s="16">
        <f>E4058/D4058</f>
        <v>35.276073619631902</v>
      </c>
      <c r="H4058" s="20"/>
    </row>
    <row r="4059" spans="1:8" x14ac:dyDescent="0.25">
      <c r="A4059" s="11">
        <v>14.8</v>
      </c>
      <c r="B4059" s="38">
        <v>12.043503986404412</v>
      </c>
      <c r="C4059" s="11">
        <v>1</v>
      </c>
      <c r="D4059" s="13">
        <v>7.8239999999999998</v>
      </c>
      <c r="E4059" s="15">
        <v>276</v>
      </c>
      <c r="F4059" s="16">
        <f>E4059/D4059</f>
        <v>35.276073619631902</v>
      </c>
      <c r="H4059" s="20"/>
    </row>
    <row r="4060" spans="1:8" x14ac:dyDescent="0.25">
      <c r="A4060" s="11">
        <v>16.8</v>
      </c>
      <c r="B4060" s="38">
        <v>12.853275490025979</v>
      </c>
      <c r="C4060" s="11">
        <v>1</v>
      </c>
      <c r="D4060" s="13">
        <v>7.8239999999999998</v>
      </c>
      <c r="E4060" s="15">
        <v>276</v>
      </c>
      <c r="F4060" s="16">
        <f>E4060/D4060</f>
        <v>35.276073619631902</v>
      </c>
      <c r="H4060" s="20"/>
    </row>
    <row r="4061" spans="1:8" x14ac:dyDescent="0.25">
      <c r="A4061" s="11">
        <v>18.100000000000001</v>
      </c>
      <c r="B4061" s="38">
        <v>13.519143244987067</v>
      </c>
      <c r="C4061" s="11">
        <v>1</v>
      </c>
      <c r="D4061" s="13">
        <v>7.8239999999999998</v>
      </c>
      <c r="E4061" s="15">
        <v>276</v>
      </c>
      <c r="F4061" s="16">
        <f>E4061/D4061</f>
        <v>35.276073619631902</v>
      </c>
      <c r="H4061" s="20"/>
    </row>
    <row r="4062" spans="1:8" x14ac:dyDescent="0.25">
      <c r="A4062" s="11">
        <v>19</v>
      </c>
      <c r="B4062" s="38">
        <v>13.524049260089356</v>
      </c>
      <c r="C4062" s="11">
        <v>1</v>
      </c>
      <c r="D4062" s="13">
        <v>7.8239999999999998</v>
      </c>
      <c r="E4062" s="15">
        <v>276</v>
      </c>
      <c r="F4062" s="16">
        <f>E4062/D4062</f>
        <v>35.276073619631902</v>
      </c>
      <c r="H4062" s="20"/>
    </row>
    <row r="4063" spans="1:8" x14ac:dyDescent="0.25">
      <c r="A4063" s="11">
        <v>19</v>
      </c>
      <c r="B4063" s="38">
        <v>13.524049260089356</v>
      </c>
      <c r="C4063" s="11">
        <v>1</v>
      </c>
      <c r="D4063" s="13">
        <v>7.8239999999999998</v>
      </c>
      <c r="E4063" s="15">
        <v>276</v>
      </c>
      <c r="F4063" s="16">
        <f>E4063/D4063</f>
        <v>35.276073619631902</v>
      </c>
      <c r="H4063" s="20"/>
    </row>
    <row r="4064" spans="1:8" x14ac:dyDescent="0.25">
      <c r="A4064" s="11">
        <v>20.8</v>
      </c>
      <c r="B4064" s="38">
        <v>14.50615048633294</v>
      </c>
      <c r="C4064" s="11">
        <v>1</v>
      </c>
      <c r="D4064" s="13">
        <v>7.8239999999999998</v>
      </c>
      <c r="E4064" s="15">
        <v>276</v>
      </c>
      <c r="F4064" s="16">
        <f>E4064/D4064</f>
        <v>35.276073619631902</v>
      </c>
      <c r="H4064" s="20"/>
    </row>
    <row r="4065" spans="1:8" x14ac:dyDescent="0.25">
      <c r="A4065" s="11">
        <v>21.4</v>
      </c>
      <c r="B4065" s="38">
        <v>14.97490469551729</v>
      </c>
      <c r="C4065" s="11">
        <v>1</v>
      </c>
      <c r="D4065" s="13">
        <v>7.8239999999999998</v>
      </c>
      <c r="E4065" s="15">
        <v>276</v>
      </c>
      <c r="F4065" s="16">
        <f>E4065/D4065</f>
        <v>35.276073619631902</v>
      </c>
      <c r="H4065" s="20"/>
    </row>
    <row r="4066" spans="1:8" x14ac:dyDescent="0.25">
      <c r="A4066" s="11">
        <v>21.8</v>
      </c>
      <c r="B4066" s="38">
        <v>15.270542930015074</v>
      </c>
      <c r="C4066" s="11">
        <v>1</v>
      </c>
      <c r="D4066" s="13">
        <v>7.8239999999999998</v>
      </c>
      <c r="E4066" s="15">
        <v>276</v>
      </c>
      <c r="F4066" s="16">
        <f>E4066/D4066</f>
        <v>35.276073619631902</v>
      </c>
      <c r="H4066" s="20"/>
    </row>
    <row r="4067" spans="1:8" x14ac:dyDescent="0.25">
      <c r="A4067" s="11">
        <v>22.7</v>
      </c>
      <c r="B4067" s="38">
        <v>15.648016127588363</v>
      </c>
      <c r="C4067" s="11">
        <v>1</v>
      </c>
      <c r="D4067" s="13">
        <v>7.8239999999999998</v>
      </c>
      <c r="E4067" s="15">
        <v>276</v>
      </c>
      <c r="F4067" s="16">
        <f>E4067/D4067</f>
        <v>35.276073619631902</v>
      </c>
      <c r="H4067" s="20"/>
    </row>
    <row r="4068" spans="1:8" x14ac:dyDescent="0.25">
      <c r="A4068" s="11">
        <v>21.8</v>
      </c>
      <c r="B4068" s="38">
        <v>15.622074018071803</v>
      </c>
      <c r="C4068" s="11">
        <v>1</v>
      </c>
      <c r="D4068" s="13">
        <v>7.8239999999999998</v>
      </c>
      <c r="E4068" s="15">
        <v>276</v>
      </c>
      <c r="F4068" s="16">
        <f>E4068/D4068</f>
        <v>35.276073619631902</v>
      </c>
      <c r="H4068" s="20"/>
    </row>
    <row r="4069" spans="1:8" x14ac:dyDescent="0.25">
      <c r="A4069" s="11">
        <v>20.8</v>
      </c>
      <c r="B4069" s="38">
        <v>15.255111898890938</v>
      </c>
      <c r="C4069" s="11">
        <v>1</v>
      </c>
      <c r="D4069" s="13">
        <v>7.8239999999999998</v>
      </c>
      <c r="E4069" s="15">
        <v>276</v>
      </c>
      <c r="F4069" s="16">
        <f>E4069/D4069</f>
        <v>35.276073619631902</v>
      </c>
      <c r="H4069" s="20"/>
    </row>
    <row r="4070" spans="1:8" x14ac:dyDescent="0.25">
      <c r="A4070" s="11">
        <v>21.1</v>
      </c>
      <c r="B4070" s="38">
        <v>15.010098142807433</v>
      </c>
      <c r="C4070" s="11">
        <v>1</v>
      </c>
      <c r="D4070" s="13">
        <v>7.8239999999999998</v>
      </c>
      <c r="E4070" s="15">
        <v>276</v>
      </c>
      <c r="F4070" s="16">
        <f>E4070/D4070</f>
        <v>35.276073619631902</v>
      </c>
      <c r="H4070" s="20"/>
    </row>
    <row r="4071" spans="1:8" x14ac:dyDescent="0.25">
      <c r="A4071" s="11">
        <v>18.600000000000001</v>
      </c>
      <c r="B4071" s="38">
        <v>14.331285263646727</v>
      </c>
      <c r="C4071" s="11">
        <v>1</v>
      </c>
      <c r="D4071" s="13">
        <v>7.8239999999999998</v>
      </c>
      <c r="E4071" s="15">
        <v>276</v>
      </c>
      <c r="F4071" s="16">
        <f>E4071/D4071</f>
        <v>35.276073619631902</v>
      </c>
      <c r="H4071" s="20"/>
    </row>
    <row r="4072" spans="1:8" x14ac:dyDescent="0.25">
      <c r="A4072" s="11">
        <v>17</v>
      </c>
      <c r="B4072" s="38">
        <v>13.718458337435456</v>
      </c>
      <c r="C4072" s="11">
        <v>1</v>
      </c>
      <c r="D4072" s="13">
        <v>7.8239999999999998</v>
      </c>
      <c r="E4072" s="15">
        <v>276</v>
      </c>
      <c r="F4072" s="16">
        <f>E4072/D4072</f>
        <v>35.276073619631902</v>
      </c>
      <c r="H4072" s="20"/>
    </row>
    <row r="4073" spans="1:8" x14ac:dyDescent="0.25">
      <c r="A4073" s="11">
        <v>15.5</v>
      </c>
      <c r="B4073" s="38">
        <v>12.858067129784544</v>
      </c>
      <c r="C4073" s="11">
        <v>1</v>
      </c>
      <c r="D4073" s="13">
        <v>7.8239999999999998</v>
      </c>
      <c r="E4073" s="15">
        <v>276</v>
      </c>
      <c r="F4073" s="16">
        <f>E4073/D4073</f>
        <v>35.276073619631902</v>
      </c>
      <c r="H4073" s="20"/>
    </row>
    <row r="4074" spans="1:8" x14ac:dyDescent="0.25">
      <c r="A4074" s="11">
        <v>14</v>
      </c>
      <c r="B4074" s="38">
        <v>12.14213934477362</v>
      </c>
      <c r="C4074" s="11">
        <v>1</v>
      </c>
      <c r="D4074" s="13">
        <v>7.8239999999999998</v>
      </c>
      <c r="E4074" s="15">
        <v>276</v>
      </c>
      <c r="F4074" s="16">
        <f>E4074/D4074</f>
        <v>35.276073619631902</v>
      </c>
      <c r="H4074" s="20"/>
    </row>
    <row r="4075" spans="1:8" x14ac:dyDescent="0.25">
      <c r="A4075" s="11">
        <v>13.5</v>
      </c>
      <c r="B4075" s="38">
        <v>11.881568819401528</v>
      </c>
      <c r="C4075" s="11">
        <v>1</v>
      </c>
      <c r="D4075" s="13">
        <v>7.8239999999999998</v>
      </c>
      <c r="E4075" s="15">
        <v>276</v>
      </c>
      <c r="F4075" s="16">
        <f>E4075/D4075</f>
        <v>35.276073619631902</v>
      </c>
      <c r="H4075" s="20"/>
    </row>
    <row r="4076" spans="1:8" x14ac:dyDescent="0.25">
      <c r="A4076" s="11">
        <v>13.9</v>
      </c>
      <c r="B4076" s="38">
        <v>12.155863359984584</v>
      </c>
      <c r="C4076" s="11">
        <v>1</v>
      </c>
      <c r="D4076" s="13">
        <v>7.8239999999999998</v>
      </c>
      <c r="E4076" s="15">
        <v>276</v>
      </c>
      <c r="F4076" s="16">
        <f>E4076/D4076</f>
        <v>35.276073619631902</v>
      </c>
      <c r="H4076" s="20"/>
    </row>
    <row r="4077" spans="1:8" x14ac:dyDescent="0.25">
      <c r="A4077" s="11">
        <v>13.4</v>
      </c>
      <c r="B4077" s="38">
        <v>11.730987731608337</v>
      </c>
      <c r="C4077" s="11">
        <v>1</v>
      </c>
      <c r="D4077" s="13">
        <v>7.8239999999999998</v>
      </c>
      <c r="E4077" s="15">
        <v>276</v>
      </c>
      <c r="F4077" s="16">
        <f>E4077/D4077</f>
        <v>35.276073619631902</v>
      </c>
      <c r="H4077" s="20"/>
    </row>
    <row r="4078" spans="1:8" x14ac:dyDescent="0.25">
      <c r="A4078" s="11">
        <v>12.9</v>
      </c>
      <c r="B4078" s="38">
        <v>11.467705421994545</v>
      </c>
      <c r="C4078" s="11">
        <v>1</v>
      </c>
      <c r="D4078" s="13">
        <v>7.8239999999999998</v>
      </c>
      <c r="E4078" s="15">
        <v>276</v>
      </c>
      <c r="F4078" s="16">
        <f>E4078/D4078</f>
        <v>35.276073619631902</v>
      </c>
      <c r="H4078" s="20"/>
    </row>
    <row r="4079" spans="1:8" x14ac:dyDescent="0.25">
      <c r="A4079" s="11">
        <v>12.7</v>
      </c>
      <c r="B4079" s="38">
        <v>11.383682786684313</v>
      </c>
      <c r="C4079" s="11">
        <v>1</v>
      </c>
      <c r="D4079" s="13">
        <v>7.8239999999999998</v>
      </c>
      <c r="E4079" s="15">
        <v>276</v>
      </c>
      <c r="F4079" s="16">
        <f>E4079/D4079</f>
        <v>35.276073619631902</v>
      </c>
      <c r="H4079" s="20"/>
    </row>
    <row r="4080" spans="1:8" x14ac:dyDescent="0.25">
      <c r="A4080" s="11">
        <v>13.6</v>
      </c>
      <c r="B4080" s="38">
        <v>11.868358979303613</v>
      </c>
      <c r="C4080" s="11">
        <v>1</v>
      </c>
      <c r="D4080" s="13">
        <v>7.8239999999999998</v>
      </c>
      <c r="E4080" s="15">
        <v>276</v>
      </c>
      <c r="F4080" s="16">
        <f>E4080/D4080</f>
        <v>35.276073619631902</v>
      </c>
      <c r="H4080" s="20"/>
    </row>
    <row r="4081" spans="1:8" x14ac:dyDescent="0.25">
      <c r="A4081" s="11">
        <v>14.6</v>
      </c>
      <c r="B4081" s="38">
        <v>12.279320648142999</v>
      </c>
      <c r="C4081" s="11">
        <v>1</v>
      </c>
      <c r="D4081" s="13">
        <v>7.8239999999999998</v>
      </c>
      <c r="E4081" s="15">
        <v>276</v>
      </c>
      <c r="F4081" s="16">
        <f>E4081/D4081</f>
        <v>35.276073619631902</v>
      </c>
      <c r="H4081" s="20"/>
    </row>
    <row r="4082" spans="1:8" x14ac:dyDescent="0.25">
      <c r="A4082" s="11">
        <v>15.1</v>
      </c>
      <c r="B4082" s="38">
        <v>12.377575137444509</v>
      </c>
      <c r="C4082" s="11">
        <v>1</v>
      </c>
      <c r="D4082" s="13">
        <v>7.8239999999999998</v>
      </c>
      <c r="E4082" s="15">
        <v>276</v>
      </c>
      <c r="F4082" s="16">
        <f>E4082/D4082</f>
        <v>35.276073619631902</v>
      </c>
      <c r="H4082" s="20"/>
    </row>
    <row r="4083" spans="1:8" x14ac:dyDescent="0.25">
      <c r="A4083" s="11">
        <v>16.399999999999999</v>
      </c>
      <c r="B4083" s="38">
        <v>13.111188837036426</v>
      </c>
      <c r="C4083" s="11">
        <v>1</v>
      </c>
      <c r="D4083" s="13">
        <v>7.8239999999999998</v>
      </c>
      <c r="E4083" s="15">
        <v>276</v>
      </c>
      <c r="F4083" s="16">
        <f>E4083/D4083</f>
        <v>35.276073619631902</v>
      </c>
      <c r="H4083" s="20"/>
    </row>
    <row r="4084" spans="1:8" x14ac:dyDescent="0.25">
      <c r="A4084" s="11">
        <v>17</v>
      </c>
      <c r="B4084" s="38">
        <v>13.506202627270582</v>
      </c>
      <c r="C4084" s="11">
        <v>1</v>
      </c>
      <c r="D4084" s="13">
        <v>7.8239999999999998</v>
      </c>
      <c r="E4084" s="15">
        <v>276</v>
      </c>
      <c r="F4084" s="16">
        <f>E4084/D4084</f>
        <v>35.276073619631902</v>
      </c>
      <c r="H4084" s="20"/>
    </row>
    <row r="4085" spans="1:8" x14ac:dyDescent="0.25">
      <c r="A4085" s="11">
        <v>18.2</v>
      </c>
      <c r="B4085" s="38">
        <v>14.076625282484823</v>
      </c>
      <c r="C4085" s="11">
        <v>1</v>
      </c>
      <c r="D4085" s="13">
        <v>7.8239999999999998</v>
      </c>
      <c r="E4085" s="15">
        <v>276</v>
      </c>
      <c r="F4085" s="16">
        <f>E4085/D4085</f>
        <v>35.276073619631902</v>
      </c>
      <c r="H4085" s="20"/>
    </row>
    <row r="4086" spans="1:8" x14ac:dyDescent="0.25">
      <c r="A4086" s="11">
        <v>17.100000000000001</v>
      </c>
      <c r="B4086" s="38">
        <v>13.706252322387234</v>
      </c>
      <c r="C4086" s="11">
        <v>1</v>
      </c>
      <c r="D4086" s="13">
        <v>7.8239999999999998</v>
      </c>
      <c r="E4086" s="15">
        <v>276</v>
      </c>
      <c r="F4086" s="16">
        <f>E4086/D4086</f>
        <v>35.276073619631902</v>
      </c>
      <c r="H4086" s="20"/>
    </row>
    <row r="4087" spans="1:8" x14ac:dyDescent="0.25">
      <c r="A4087" s="11">
        <v>17.100000000000001</v>
      </c>
      <c r="B4087" s="38">
        <v>13.599676202071995</v>
      </c>
      <c r="C4087" s="11">
        <v>1</v>
      </c>
      <c r="D4087" s="13">
        <v>7.8239999999999998</v>
      </c>
      <c r="E4087" s="15">
        <v>276</v>
      </c>
      <c r="F4087" s="16">
        <f>E4087/D4087</f>
        <v>35.276073619631902</v>
      </c>
      <c r="H4087" s="20"/>
    </row>
    <row r="4088" spans="1:8" x14ac:dyDescent="0.25">
      <c r="A4088" s="11">
        <v>19.3</v>
      </c>
      <c r="B4088" s="38">
        <v>14.758521681833733</v>
      </c>
      <c r="C4088" s="11">
        <v>1</v>
      </c>
      <c r="D4088" s="13">
        <v>7.8239999999999998</v>
      </c>
      <c r="E4088" s="15">
        <v>276</v>
      </c>
      <c r="F4088" s="16">
        <f>E4088/D4088</f>
        <v>35.276073619631902</v>
      </c>
      <c r="H4088" s="20"/>
    </row>
    <row r="4089" spans="1:8" x14ac:dyDescent="0.25">
      <c r="A4089" s="11">
        <v>19.7</v>
      </c>
      <c r="B4089" s="38">
        <v>14.907988815350052</v>
      </c>
      <c r="C4089" s="11">
        <v>1</v>
      </c>
      <c r="D4089" s="13">
        <v>7.8239999999999998</v>
      </c>
      <c r="E4089" s="15">
        <v>276</v>
      </c>
      <c r="F4089" s="16">
        <f>E4089/D4089</f>
        <v>35.276073619631902</v>
      </c>
      <c r="H4089" s="20"/>
    </row>
    <row r="4090" spans="1:8" x14ac:dyDescent="0.25">
      <c r="A4090" s="11">
        <v>20.3</v>
      </c>
      <c r="B4090" s="38">
        <v>15.080670737473504</v>
      </c>
      <c r="C4090" s="11">
        <v>1</v>
      </c>
      <c r="D4090" s="13">
        <v>7.8239999999999998</v>
      </c>
      <c r="E4090" s="15">
        <v>276</v>
      </c>
      <c r="F4090" s="16">
        <f>E4090/D4090</f>
        <v>35.276073619631902</v>
      </c>
      <c r="H4090" s="20"/>
    </row>
    <row r="4091" spans="1:8" x14ac:dyDescent="0.25">
      <c r="A4091" s="11">
        <v>20.3</v>
      </c>
      <c r="B4091" s="38">
        <v>15.18477524995143</v>
      </c>
      <c r="C4091" s="11">
        <v>1</v>
      </c>
      <c r="D4091" s="13">
        <v>7.8239999999999998</v>
      </c>
      <c r="E4091" s="15">
        <v>276</v>
      </c>
      <c r="F4091" s="16">
        <f>E4091/D4091</f>
        <v>35.276073619631902</v>
      </c>
      <c r="H4091" s="20"/>
    </row>
    <row r="4092" spans="1:8" x14ac:dyDescent="0.25">
      <c r="A4092" s="11">
        <v>20</v>
      </c>
      <c r="B4092" s="38">
        <v>14.917318482110739</v>
      </c>
      <c r="C4092" s="11">
        <v>1</v>
      </c>
      <c r="D4092" s="13">
        <v>7.8239999999999998</v>
      </c>
      <c r="E4092" s="15">
        <v>276</v>
      </c>
      <c r="F4092" s="16">
        <f>E4092/D4092</f>
        <v>35.276073619631902</v>
      </c>
      <c r="H4092" s="20"/>
    </row>
    <row r="4093" spans="1:8" x14ac:dyDescent="0.25">
      <c r="A4093" s="11">
        <v>19.3</v>
      </c>
      <c r="B4093" s="38">
        <v>14.760229623696057</v>
      </c>
      <c r="C4093" s="11">
        <v>1</v>
      </c>
      <c r="D4093" s="13">
        <v>7.8239999999999998</v>
      </c>
      <c r="E4093" s="15">
        <v>276</v>
      </c>
      <c r="F4093" s="16">
        <f>E4093/D4093</f>
        <v>35.276073619631902</v>
      </c>
      <c r="H4093" s="20"/>
    </row>
    <row r="4094" spans="1:8" x14ac:dyDescent="0.25">
      <c r="A4094" s="11">
        <v>18.5</v>
      </c>
      <c r="B4094" s="38">
        <v>14.247142712188447</v>
      </c>
      <c r="C4094" s="11">
        <v>1</v>
      </c>
      <c r="D4094" s="13">
        <v>7.8239999999999998</v>
      </c>
      <c r="E4094" s="15">
        <v>276</v>
      </c>
      <c r="F4094" s="16">
        <f>E4094/D4094</f>
        <v>35.276073619631902</v>
      </c>
      <c r="H4094" s="20"/>
    </row>
    <row r="4095" spans="1:8" x14ac:dyDescent="0.25">
      <c r="A4095" s="11">
        <v>17.5</v>
      </c>
      <c r="B4095" s="38">
        <v>13.705652674849967</v>
      </c>
      <c r="C4095" s="11">
        <v>1</v>
      </c>
      <c r="D4095" s="13">
        <v>7.8239999999999998</v>
      </c>
      <c r="E4095" s="15">
        <v>276</v>
      </c>
      <c r="F4095" s="16">
        <f>E4095/D4095</f>
        <v>35.276073619631902</v>
      </c>
      <c r="H4095" s="20"/>
    </row>
    <row r="4096" spans="1:8" x14ac:dyDescent="0.25">
      <c r="A4096" s="11">
        <v>16.899999999999999</v>
      </c>
      <c r="B4096" s="38">
        <v>13.63092980557964</v>
      </c>
      <c r="C4096" s="11">
        <v>1</v>
      </c>
      <c r="D4096" s="13">
        <v>7.8239999999999998</v>
      </c>
      <c r="E4096" s="15">
        <v>276</v>
      </c>
      <c r="F4096" s="16">
        <f>E4096/D4096</f>
        <v>35.276073619631902</v>
      </c>
      <c r="H4096" s="20"/>
    </row>
    <row r="4097" spans="1:8" x14ac:dyDescent="0.25">
      <c r="A4097" s="11">
        <v>16.3</v>
      </c>
      <c r="B4097" s="38">
        <v>13.558817180897565</v>
      </c>
      <c r="C4097" s="11">
        <v>1</v>
      </c>
      <c r="D4097" s="13">
        <v>7.8239999999999998</v>
      </c>
      <c r="E4097" s="15">
        <v>276</v>
      </c>
      <c r="F4097" s="16">
        <f>E4097/D4097</f>
        <v>35.276073619631902</v>
      </c>
      <c r="H4097" s="20"/>
    </row>
    <row r="4098" spans="1:8" x14ac:dyDescent="0.25">
      <c r="A4098" s="11">
        <v>16.100000000000001</v>
      </c>
      <c r="B4098" s="38">
        <v>13.263956573413274</v>
      </c>
      <c r="C4098" s="11">
        <v>1</v>
      </c>
      <c r="D4098" s="13">
        <v>7.8239999999999998</v>
      </c>
      <c r="E4098" s="15">
        <v>276</v>
      </c>
      <c r="F4098" s="16">
        <f>E4098/D4098</f>
        <v>35.276073619631902</v>
      </c>
      <c r="H4098" s="20"/>
    </row>
    <row r="4099" spans="1:8" x14ac:dyDescent="0.25">
      <c r="A4099" s="11">
        <v>15.8</v>
      </c>
      <c r="B4099" s="38">
        <v>12.983463680786473</v>
      </c>
      <c r="C4099" s="11">
        <v>1</v>
      </c>
      <c r="D4099" s="13">
        <v>7.8239999999999998</v>
      </c>
      <c r="E4099" s="15">
        <v>276</v>
      </c>
      <c r="F4099" s="16">
        <f>E4099/D4099</f>
        <v>35.276073619631902</v>
      </c>
      <c r="H4099" s="20"/>
    </row>
    <row r="4100" spans="1:8" x14ac:dyDescent="0.25">
      <c r="A4100" s="11">
        <v>15.5</v>
      </c>
      <c r="B4100" s="38">
        <v>12.544699489878326</v>
      </c>
      <c r="C4100" s="11">
        <v>1</v>
      </c>
      <c r="D4100" s="13">
        <v>7.8239999999999998</v>
      </c>
      <c r="E4100" s="15">
        <v>276</v>
      </c>
      <c r="F4100" s="16">
        <f>E4100/D4100</f>
        <v>35.276073619631902</v>
      </c>
      <c r="H4100" s="20"/>
    </row>
    <row r="4101" spans="1:8" x14ac:dyDescent="0.25">
      <c r="A4101" s="11">
        <v>15</v>
      </c>
      <c r="B4101" s="38">
        <v>12.288469152853608</v>
      </c>
      <c r="C4101" s="11">
        <v>1</v>
      </c>
      <c r="D4101" s="13">
        <v>7.8239999999999998</v>
      </c>
      <c r="E4101" s="15">
        <v>276</v>
      </c>
      <c r="F4101" s="16">
        <f>E4101/D4101</f>
        <v>35.276073619631902</v>
      </c>
      <c r="H4101" s="20"/>
    </row>
    <row r="4102" spans="1:8" x14ac:dyDescent="0.25">
      <c r="A4102" s="11">
        <v>14.1</v>
      </c>
      <c r="B4102" s="38">
        <v>12.351140718308862</v>
      </c>
      <c r="C4102" s="11">
        <v>1</v>
      </c>
      <c r="D4102" s="13">
        <v>7.8239999999999998</v>
      </c>
      <c r="E4102" s="15">
        <v>276</v>
      </c>
      <c r="F4102" s="16">
        <f>E4102/D4102</f>
        <v>35.276073619631902</v>
      </c>
      <c r="H4102" s="20"/>
    </row>
    <row r="4103" spans="1:8" x14ac:dyDescent="0.25">
      <c r="A4103" s="11">
        <v>13.6</v>
      </c>
      <c r="B4103" s="38">
        <v>12.201793700859215</v>
      </c>
      <c r="C4103" s="11">
        <v>1</v>
      </c>
      <c r="D4103" s="13">
        <v>7.8239999999999998</v>
      </c>
      <c r="E4103" s="15">
        <v>276</v>
      </c>
      <c r="F4103" s="16">
        <f>E4103/D4103</f>
        <v>35.276073619631902</v>
      </c>
      <c r="H4103" s="20"/>
    </row>
    <row r="4104" spans="1:8" x14ac:dyDescent="0.25">
      <c r="A4104" s="11">
        <v>13.7</v>
      </c>
      <c r="B4104" s="38">
        <v>12.298466059144623</v>
      </c>
      <c r="C4104" s="11">
        <v>1</v>
      </c>
      <c r="D4104" s="13">
        <v>7.8239999999999998</v>
      </c>
      <c r="E4104" s="15">
        <v>276</v>
      </c>
      <c r="F4104" s="16">
        <f>E4104/D4104</f>
        <v>35.276073619631902</v>
      </c>
      <c r="H4104" s="20"/>
    </row>
    <row r="4105" spans="1:8" x14ac:dyDescent="0.25">
      <c r="A4105" s="11">
        <v>14.2</v>
      </c>
      <c r="B4105" s="38">
        <v>12.012616578225844</v>
      </c>
      <c r="C4105" s="11">
        <v>1</v>
      </c>
      <c r="D4105" s="13">
        <v>7.8239999999999998</v>
      </c>
      <c r="E4105" s="15">
        <v>276</v>
      </c>
      <c r="F4105" s="16">
        <f>E4105/D4105</f>
        <v>35.276073619631902</v>
      </c>
      <c r="H4105" s="20"/>
    </row>
    <row r="4106" spans="1:8" x14ac:dyDescent="0.25">
      <c r="A4106" s="11">
        <v>15.2</v>
      </c>
      <c r="B4106" s="38">
        <v>12.475564918867519</v>
      </c>
      <c r="C4106" s="11">
        <v>1</v>
      </c>
      <c r="D4106" s="13">
        <v>7.8239999999999998</v>
      </c>
      <c r="E4106" s="15">
        <v>276</v>
      </c>
      <c r="F4106" s="16">
        <f>E4106/D4106</f>
        <v>35.276073619631902</v>
      </c>
      <c r="H4106" s="20"/>
    </row>
    <row r="4107" spans="1:8" x14ac:dyDescent="0.25">
      <c r="A4107" s="11">
        <v>16</v>
      </c>
      <c r="B4107" s="38">
        <v>12.591423278477277</v>
      </c>
      <c r="C4107" s="11">
        <v>1</v>
      </c>
      <c r="D4107" s="13">
        <v>7.8239999999999998</v>
      </c>
      <c r="E4107" s="15">
        <v>276</v>
      </c>
      <c r="F4107" s="16">
        <f>E4107/D4107</f>
        <v>35.276073619631902</v>
      </c>
      <c r="H4107" s="20"/>
    </row>
    <row r="4108" spans="1:8" x14ac:dyDescent="0.25">
      <c r="A4108" s="11">
        <v>16.2</v>
      </c>
      <c r="B4108" s="38">
        <v>12.022845068945664</v>
      </c>
      <c r="C4108" s="11">
        <v>1</v>
      </c>
      <c r="D4108" s="13">
        <v>7.8239999999999998</v>
      </c>
      <c r="E4108" s="15">
        <v>276</v>
      </c>
      <c r="F4108" s="16">
        <f>E4108/D4108</f>
        <v>35.276073619631902</v>
      </c>
      <c r="H4108" s="20"/>
    </row>
    <row r="4109" spans="1:8" x14ac:dyDescent="0.25">
      <c r="A4109" s="11">
        <v>16.3</v>
      </c>
      <c r="B4109" s="38">
        <v>12.16157268116096</v>
      </c>
      <c r="C4109" s="11">
        <v>1</v>
      </c>
      <c r="D4109" s="13">
        <v>7.8239999999999998</v>
      </c>
      <c r="E4109" s="15">
        <v>276</v>
      </c>
      <c r="F4109" s="16">
        <f>E4109/D4109</f>
        <v>35.276073619631902</v>
      </c>
      <c r="H4109" s="20"/>
    </row>
    <row r="4110" spans="1:8" x14ac:dyDescent="0.25">
      <c r="A4110" s="11">
        <v>16.899999999999999</v>
      </c>
      <c r="B4110" s="38">
        <v>12.75193372425672</v>
      </c>
      <c r="C4110" s="11">
        <v>1</v>
      </c>
      <c r="D4110" s="13">
        <v>7.8239999999999998</v>
      </c>
      <c r="E4110" s="15">
        <v>276</v>
      </c>
      <c r="F4110" s="16">
        <f>E4110/D4110</f>
        <v>35.276073619631902</v>
      </c>
      <c r="H4110" s="20"/>
    </row>
    <row r="4111" spans="1:8" x14ac:dyDescent="0.25">
      <c r="A4111" s="11">
        <v>16.8</v>
      </c>
      <c r="B4111" s="38">
        <v>12.761805473956818</v>
      </c>
      <c r="C4111" s="11">
        <v>1</v>
      </c>
      <c r="D4111" s="13">
        <v>7.8239999999999998</v>
      </c>
      <c r="E4111" s="15">
        <v>276</v>
      </c>
      <c r="F4111" s="16">
        <f>E4111/D4111</f>
        <v>35.276073619631902</v>
      </c>
      <c r="H4111" s="20"/>
    </row>
    <row r="4112" spans="1:8" x14ac:dyDescent="0.25">
      <c r="A4112" s="11">
        <v>17.7</v>
      </c>
      <c r="B4112" s="38">
        <v>13.171601130597354</v>
      </c>
      <c r="C4112" s="11">
        <v>1</v>
      </c>
      <c r="D4112" s="13">
        <v>7.8239999999999998</v>
      </c>
      <c r="E4112" s="15">
        <v>276</v>
      </c>
      <c r="F4112" s="16">
        <f>E4112/D4112</f>
        <v>35.276073619631902</v>
      </c>
      <c r="H4112" s="20"/>
    </row>
    <row r="4113" spans="1:8" x14ac:dyDescent="0.25">
      <c r="A4113" s="11">
        <v>17.7</v>
      </c>
      <c r="B4113" s="38">
        <v>12.924896915242254</v>
      </c>
      <c r="C4113" s="11">
        <v>1</v>
      </c>
      <c r="D4113" s="13">
        <v>7.8239999999999998</v>
      </c>
      <c r="E4113" s="15">
        <v>276</v>
      </c>
      <c r="F4113" s="16">
        <f>E4113/D4113</f>
        <v>35.276073619631902</v>
      </c>
      <c r="H4113" s="20"/>
    </row>
    <row r="4114" spans="1:8" x14ac:dyDescent="0.25">
      <c r="A4114" s="11">
        <v>17.899999999999999</v>
      </c>
      <c r="B4114" s="38">
        <v>13.102630182292701</v>
      </c>
      <c r="C4114" s="11">
        <v>1</v>
      </c>
      <c r="D4114" s="13">
        <v>7.8239999999999998</v>
      </c>
      <c r="E4114" s="15">
        <v>276</v>
      </c>
      <c r="F4114" s="16">
        <f>E4114/D4114</f>
        <v>35.276073619631902</v>
      </c>
      <c r="H4114" s="20"/>
    </row>
    <row r="4115" spans="1:8" x14ac:dyDescent="0.25">
      <c r="A4115" s="11">
        <v>18.2</v>
      </c>
      <c r="B4115" s="38">
        <v>13.82342346803058</v>
      </c>
      <c r="C4115" s="11">
        <v>1</v>
      </c>
      <c r="D4115" s="13">
        <v>7.8239999999999998</v>
      </c>
      <c r="E4115" s="15">
        <v>276</v>
      </c>
      <c r="F4115" s="16">
        <f>E4115/D4115</f>
        <v>35.276073619631902</v>
      </c>
      <c r="H4115" s="20"/>
    </row>
    <row r="4116" spans="1:8" x14ac:dyDescent="0.25">
      <c r="A4116" s="11">
        <v>17.399999999999999</v>
      </c>
      <c r="B4116" s="38">
        <v>13.720834457825219</v>
      </c>
      <c r="C4116" s="11">
        <v>1</v>
      </c>
      <c r="D4116" s="13">
        <v>7.8239999999999998</v>
      </c>
      <c r="E4116" s="15">
        <v>276</v>
      </c>
      <c r="F4116" s="16">
        <f>E4116/D4116</f>
        <v>35.276073619631902</v>
      </c>
      <c r="H4116" s="20"/>
    </row>
    <row r="4117" spans="1:8" x14ac:dyDescent="0.25">
      <c r="A4117" s="11">
        <v>18</v>
      </c>
      <c r="B4117" s="38">
        <v>13.953506743309184</v>
      </c>
      <c r="C4117" s="11">
        <v>1</v>
      </c>
      <c r="D4117" s="13">
        <v>7.8239999999999998</v>
      </c>
      <c r="E4117" s="15">
        <v>276</v>
      </c>
      <c r="F4117" s="16">
        <f>E4117/D4117</f>
        <v>35.276073619631902</v>
      </c>
      <c r="H4117" s="20"/>
    </row>
    <row r="4118" spans="1:8" x14ac:dyDescent="0.25">
      <c r="A4118" s="11">
        <v>17.7</v>
      </c>
      <c r="B4118" s="38">
        <v>14.102919874955594</v>
      </c>
      <c r="C4118" s="11">
        <v>1</v>
      </c>
      <c r="D4118" s="13">
        <v>7.8239999999999998</v>
      </c>
      <c r="E4118" s="15">
        <v>276</v>
      </c>
      <c r="F4118" s="16">
        <f>E4118/D4118</f>
        <v>35.276073619631902</v>
      </c>
      <c r="H4118" s="20"/>
    </row>
    <row r="4119" spans="1:8" x14ac:dyDescent="0.25">
      <c r="A4119" s="11">
        <v>17</v>
      </c>
      <c r="B4119" s="38">
        <v>13.511684197019481</v>
      </c>
      <c r="C4119" s="11">
        <v>1</v>
      </c>
      <c r="D4119" s="13">
        <v>7.8239999999999998</v>
      </c>
      <c r="E4119" s="15">
        <v>276</v>
      </c>
      <c r="F4119" s="16">
        <f>E4119/D4119</f>
        <v>35.276073619631902</v>
      </c>
      <c r="H4119" s="20"/>
    </row>
    <row r="4120" spans="1:8" x14ac:dyDescent="0.25">
      <c r="A4120" s="11">
        <v>16.3</v>
      </c>
      <c r="B4120" s="38">
        <v>13.559890526029381</v>
      </c>
      <c r="C4120" s="11">
        <v>1</v>
      </c>
      <c r="D4120" s="13">
        <v>7.8239999999999998</v>
      </c>
      <c r="E4120" s="15">
        <v>276</v>
      </c>
      <c r="F4120" s="16">
        <f>E4120/D4120</f>
        <v>35.276073619631902</v>
      </c>
      <c r="H4120" s="20"/>
    </row>
    <row r="4121" spans="1:8" x14ac:dyDescent="0.25">
      <c r="A4121" s="11">
        <v>15.5</v>
      </c>
      <c r="B4121" s="38">
        <v>13.412447127746418</v>
      </c>
      <c r="C4121" s="11">
        <v>1</v>
      </c>
      <c r="D4121" s="13">
        <v>7.8239999999999998</v>
      </c>
      <c r="E4121" s="15">
        <v>276</v>
      </c>
      <c r="F4121" s="16">
        <f>E4121/D4121</f>
        <v>35.276073619631902</v>
      </c>
      <c r="H4121" s="20"/>
    </row>
    <row r="4122" spans="1:8" x14ac:dyDescent="0.25">
      <c r="A4122" s="11">
        <v>14.9</v>
      </c>
      <c r="B4122" s="38">
        <v>13.174467296666377</v>
      </c>
      <c r="C4122" s="11">
        <v>1</v>
      </c>
      <c r="D4122" s="13">
        <v>7.8239999999999998</v>
      </c>
      <c r="E4122" s="15">
        <v>276</v>
      </c>
      <c r="F4122" s="16">
        <f>E4122/D4122</f>
        <v>35.276073619631902</v>
      </c>
      <c r="H4122" s="20"/>
    </row>
    <row r="4123" spans="1:8" x14ac:dyDescent="0.25">
      <c r="A4123" s="11">
        <v>14.1</v>
      </c>
      <c r="B4123" s="38">
        <v>12.685212226986023</v>
      </c>
      <c r="C4123" s="11">
        <v>1</v>
      </c>
      <c r="D4123" s="13">
        <v>7.8239999999999998</v>
      </c>
      <c r="E4123" s="15">
        <v>276</v>
      </c>
      <c r="F4123" s="16">
        <f>E4123/D4123</f>
        <v>35.276073619631902</v>
      </c>
      <c r="H4123" s="20"/>
    </row>
    <row r="4124" spans="1:8" x14ac:dyDescent="0.25">
      <c r="A4124" s="11">
        <v>13.7</v>
      </c>
      <c r="B4124" s="38">
        <v>12.410444772094628</v>
      </c>
      <c r="C4124" s="11">
        <v>1</v>
      </c>
      <c r="D4124" s="13">
        <v>7.8239999999999998</v>
      </c>
      <c r="E4124" s="15">
        <v>276</v>
      </c>
      <c r="F4124" s="16">
        <f>E4124/D4124</f>
        <v>35.276073619631902</v>
      </c>
      <c r="H4124" s="20"/>
    </row>
    <row r="4125" spans="1:8" x14ac:dyDescent="0.25">
      <c r="A4125" s="11">
        <v>14.1</v>
      </c>
      <c r="B4125" s="38">
        <v>12.461627025701127</v>
      </c>
      <c r="C4125" s="11">
        <v>1</v>
      </c>
      <c r="D4125" s="13">
        <v>7.8239999999999998</v>
      </c>
      <c r="E4125" s="15">
        <v>276</v>
      </c>
      <c r="F4125" s="16">
        <f>E4125/D4125</f>
        <v>35.276073619631902</v>
      </c>
      <c r="H4125" s="20"/>
    </row>
    <row r="4126" spans="1:8" x14ac:dyDescent="0.25">
      <c r="A4126" s="11">
        <v>14.4</v>
      </c>
      <c r="B4126" s="38">
        <v>13.089269223380713</v>
      </c>
      <c r="C4126" s="11">
        <v>1</v>
      </c>
      <c r="D4126" s="13">
        <v>7.8239999999999998</v>
      </c>
      <c r="E4126" s="15">
        <v>276</v>
      </c>
      <c r="F4126" s="16">
        <f>E4126/D4126</f>
        <v>35.276073619631902</v>
      </c>
      <c r="H4126" s="20"/>
    </row>
    <row r="4127" spans="1:8" x14ac:dyDescent="0.25">
      <c r="A4127" s="11">
        <v>14.9</v>
      </c>
      <c r="B4127" s="38">
        <v>12.950749640565247</v>
      </c>
      <c r="C4127" s="11">
        <v>1</v>
      </c>
      <c r="D4127" s="13">
        <v>7.8239999999999998</v>
      </c>
      <c r="E4127" s="15">
        <v>276</v>
      </c>
      <c r="F4127" s="16">
        <f>E4127/D4127</f>
        <v>35.276073619631902</v>
      </c>
      <c r="H4127" s="20"/>
    </row>
    <row r="4128" spans="1:8" x14ac:dyDescent="0.25">
      <c r="A4128" s="11">
        <v>15</v>
      </c>
      <c r="B4128" s="38">
        <v>12.825429688312996</v>
      </c>
      <c r="C4128" s="11">
        <v>1</v>
      </c>
      <c r="D4128" s="13">
        <v>7.8239999999999998</v>
      </c>
      <c r="E4128" s="15">
        <v>276</v>
      </c>
      <c r="F4128" s="16">
        <f>E4128/D4128</f>
        <v>35.276073619631902</v>
      </c>
      <c r="H4128" s="20"/>
    </row>
    <row r="4129" spans="1:8" x14ac:dyDescent="0.25">
      <c r="A4129" s="11">
        <v>14.5</v>
      </c>
      <c r="B4129" s="38">
        <v>13.301350120984459</v>
      </c>
      <c r="C4129" s="11">
        <v>1</v>
      </c>
      <c r="D4129" s="13">
        <v>7.8239999999999998</v>
      </c>
      <c r="E4129" s="15">
        <v>276</v>
      </c>
      <c r="F4129" s="16">
        <f>E4129/D4129</f>
        <v>35.276073619631902</v>
      </c>
      <c r="H4129" s="20"/>
    </row>
    <row r="4130" spans="1:8" x14ac:dyDescent="0.25">
      <c r="A4130" s="11">
        <v>14.6</v>
      </c>
      <c r="B4130" s="38">
        <v>13.749926290293864</v>
      </c>
      <c r="C4130" s="11">
        <v>1</v>
      </c>
      <c r="D4130" s="13">
        <v>7.8239999999999998</v>
      </c>
      <c r="E4130" s="15">
        <v>276</v>
      </c>
      <c r="F4130" s="16">
        <f>E4130/D4130</f>
        <v>35.276073619631902</v>
      </c>
      <c r="H4130" s="20"/>
    </row>
    <row r="4131" spans="1:8" x14ac:dyDescent="0.25">
      <c r="A4131" s="11">
        <v>15.2</v>
      </c>
      <c r="B4131" s="38">
        <v>13.864880076660453</v>
      </c>
      <c r="C4131" s="11">
        <v>1</v>
      </c>
      <c r="D4131" s="13">
        <v>7.8239999999999998</v>
      </c>
      <c r="E4131" s="15">
        <v>276</v>
      </c>
      <c r="F4131" s="16">
        <f>E4131/D4131</f>
        <v>35.276073619631902</v>
      </c>
      <c r="H4131" s="20"/>
    </row>
    <row r="4132" spans="1:8" x14ac:dyDescent="0.25">
      <c r="A4132" s="11">
        <v>16</v>
      </c>
      <c r="B4132" s="38">
        <v>14.288809705313883</v>
      </c>
      <c r="C4132" s="11">
        <v>1</v>
      </c>
      <c r="D4132" s="13">
        <v>7.8239999999999998</v>
      </c>
      <c r="E4132" s="15">
        <v>276</v>
      </c>
      <c r="F4132" s="16">
        <f>E4132/D4132</f>
        <v>35.276073619631902</v>
      </c>
      <c r="H4132" s="20"/>
    </row>
    <row r="4133" spans="1:8" x14ac:dyDescent="0.25">
      <c r="A4133" s="11">
        <v>15.7</v>
      </c>
      <c r="B4133" s="38">
        <v>13.65766118783144</v>
      </c>
      <c r="C4133" s="11">
        <v>1</v>
      </c>
      <c r="D4133" s="13">
        <v>7.8239999999999998</v>
      </c>
      <c r="E4133" s="15">
        <v>276</v>
      </c>
      <c r="F4133" s="16">
        <f>E4133/D4133</f>
        <v>35.276073619631902</v>
      </c>
      <c r="H4133" s="20"/>
    </row>
    <row r="4134" spans="1:8" x14ac:dyDescent="0.25">
      <c r="A4134" s="11">
        <v>16.600000000000001</v>
      </c>
      <c r="B4134" s="38">
        <v>13.894466082661511</v>
      </c>
      <c r="C4134" s="11">
        <v>1</v>
      </c>
      <c r="D4134" s="13">
        <v>7.8239999999999998</v>
      </c>
      <c r="E4134" s="15">
        <v>276</v>
      </c>
      <c r="F4134" s="16">
        <f>E4134/D4134</f>
        <v>35.276073619631902</v>
      </c>
      <c r="H4134" s="20"/>
    </row>
    <row r="4135" spans="1:8" x14ac:dyDescent="0.25">
      <c r="A4135" s="11">
        <v>17.2</v>
      </c>
      <c r="B4135" s="38">
        <v>14.291074088621862</v>
      </c>
      <c r="C4135" s="11">
        <v>1</v>
      </c>
      <c r="D4135" s="13">
        <v>7.8239999999999998</v>
      </c>
      <c r="E4135" s="15">
        <v>276</v>
      </c>
      <c r="F4135" s="16">
        <f>E4135/D4135</f>
        <v>35.276073619631902</v>
      </c>
      <c r="H4135" s="20"/>
    </row>
    <row r="4136" spans="1:8" x14ac:dyDescent="0.25">
      <c r="A4136" s="11">
        <v>17.2</v>
      </c>
      <c r="B4136" s="38">
        <v>14.68397028164919</v>
      </c>
      <c r="C4136" s="11">
        <v>1</v>
      </c>
      <c r="D4136" s="13">
        <v>7.8239999999999998</v>
      </c>
      <c r="E4136" s="15">
        <v>276</v>
      </c>
      <c r="F4136" s="16">
        <f>E4136/D4136</f>
        <v>35.276073619631902</v>
      </c>
      <c r="H4136" s="20"/>
    </row>
    <row r="4137" spans="1:8" x14ac:dyDescent="0.25">
      <c r="A4137" s="11">
        <v>16.600000000000001</v>
      </c>
      <c r="B4137" s="38">
        <v>14.865261183860687</v>
      </c>
      <c r="C4137" s="11">
        <v>1</v>
      </c>
      <c r="D4137" s="13">
        <v>7.8239999999999998</v>
      </c>
      <c r="E4137" s="15">
        <v>276</v>
      </c>
      <c r="F4137" s="16">
        <f>E4137/D4137</f>
        <v>35.276073619631902</v>
      </c>
      <c r="H4137" s="20"/>
    </row>
    <row r="4138" spans="1:8" x14ac:dyDescent="0.25">
      <c r="A4138" s="11">
        <v>16.899999999999999</v>
      </c>
      <c r="B4138" s="38">
        <v>14.859973534909269</v>
      </c>
      <c r="C4138" s="11">
        <v>1</v>
      </c>
      <c r="D4138" s="13">
        <v>7.8239999999999998</v>
      </c>
      <c r="E4138" s="15">
        <v>276</v>
      </c>
      <c r="F4138" s="16">
        <f>E4138/D4138</f>
        <v>35.276073619631902</v>
      </c>
      <c r="H4138" s="20"/>
    </row>
    <row r="4139" spans="1:8" x14ac:dyDescent="0.25">
      <c r="A4139" s="11">
        <v>16.100000000000001</v>
      </c>
      <c r="B4139" s="38">
        <v>15.038050899115637</v>
      </c>
      <c r="C4139" s="11">
        <v>1</v>
      </c>
      <c r="D4139" s="13">
        <v>7.8239999999999998</v>
      </c>
      <c r="E4139" s="15">
        <v>276</v>
      </c>
      <c r="F4139" s="16">
        <f>E4139/D4139</f>
        <v>35.276073619631902</v>
      </c>
      <c r="H4139" s="20"/>
    </row>
    <row r="4140" spans="1:8" x14ac:dyDescent="0.25">
      <c r="A4140" s="11">
        <v>16.600000000000001</v>
      </c>
      <c r="B4140" s="38">
        <v>14.983648989696364</v>
      </c>
      <c r="C4140" s="11">
        <v>1</v>
      </c>
      <c r="D4140" s="13">
        <v>7.8239999999999998</v>
      </c>
      <c r="E4140" s="15">
        <v>276</v>
      </c>
      <c r="F4140" s="16">
        <f>E4140/D4140</f>
        <v>35.276073619631902</v>
      </c>
      <c r="H4140" s="20"/>
    </row>
    <row r="4141" spans="1:8" x14ac:dyDescent="0.25">
      <c r="A4141" s="11">
        <v>16.8</v>
      </c>
      <c r="B4141" s="38">
        <v>15.057907693608689</v>
      </c>
      <c r="C4141" s="11">
        <v>1</v>
      </c>
      <c r="D4141" s="13">
        <v>7.8239999999999998</v>
      </c>
      <c r="E4141" s="15">
        <v>276</v>
      </c>
      <c r="F4141" s="16">
        <f>E4141/D4141</f>
        <v>35.276073619631902</v>
      </c>
      <c r="H4141" s="20"/>
    </row>
    <row r="4142" spans="1:8" x14ac:dyDescent="0.25">
      <c r="A4142" s="11">
        <v>16.600000000000001</v>
      </c>
      <c r="B4142" s="38">
        <v>15.163362201062174</v>
      </c>
      <c r="C4142" s="11">
        <v>1</v>
      </c>
      <c r="D4142" s="13">
        <v>7.8239999999999998</v>
      </c>
      <c r="E4142" s="15">
        <v>276</v>
      </c>
      <c r="F4142" s="16">
        <f>E4142/D4142</f>
        <v>35.276073619631902</v>
      </c>
      <c r="H4142" s="20"/>
    </row>
    <row r="4143" spans="1:8" x14ac:dyDescent="0.25">
      <c r="A4143" s="11">
        <v>16.8</v>
      </c>
      <c r="B4143" s="38">
        <v>15.177436410224161</v>
      </c>
      <c r="C4143" s="11">
        <v>1</v>
      </c>
      <c r="D4143" s="13">
        <v>7.8239999999999998</v>
      </c>
      <c r="E4143" s="15">
        <v>276</v>
      </c>
      <c r="F4143" s="16">
        <f>E4143/D4143</f>
        <v>35.276073619631902</v>
      </c>
      <c r="H4143" s="20"/>
    </row>
    <row r="4144" spans="1:8" x14ac:dyDescent="0.25">
      <c r="A4144" s="11">
        <v>16.8</v>
      </c>
      <c r="B4144" s="38">
        <v>15.177436410224161</v>
      </c>
      <c r="C4144" s="11">
        <v>1</v>
      </c>
      <c r="D4144" s="13">
        <v>7.8239999999999998</v>
      </c>
      <c r="E4144" s="15">
        <v>276</v>
      </c>
      <c r="F4144" s="16">
        <f>E4144/D4144</f>
        <v>35.276073619631902</v>
      </c>
      <c r="H4144" s="20"/>
    </row>
    <row r="4145" spans="1:8" x14ac:dyDescent="0.25">
      <c r="A4145" s="11">
        <v>16.399999999999999</v>
      </c>
      <c r="B4145" s="38">
        <v>14.969397878174108</v>
      </c>
      <c r="C4145" s="11">
        <v>1</v>
      </c>
      <c r="D4145" s="13">
        <v>7.8239999999999998</v>
      </c>
      <c r="E4145" s="15">
        <v>276</v>
      </c>
      <c r="F4145" s="16">
        <f>E4145/D4145</f>
        <v>35.276073619631902</v>
      </c>
      <c r="H4145" s="20"/>
    </row>
    <row r="4146" spans="1:8" x14ac:dyDescent="0.25">
      <c r="A4146" s="11">
        <v>16.2</v>
      </c>
      <c r="B4146" s="38">
        <v>14.775458689816473</v>
      </c>
      <c r="C4146" s="11">
        <v>1</v>
      </c>
      <c r="D4146" s="13">
        <v>7.8239999999999998</v>
      </c>
      <c r="E4146" s="15">
        <v>276</v>
      </c>
      <c r="F4146" s="16">
        <f>E4146/D4146</f>
        <v>35.276073619631902</v>
      </c>
      <c r="H4146" s="20"/>
    </row>
    <row r="4147" spans="1:8" x14ac:dyDescent="0.25">
      <c r="A4147" s="11">
        <v>16.2</v>
      </c>
      <c r="B4147" s="38">
        <v>14.775458689816473</v>
      </c>
      <c r="C4147" s="11">
        <v>1</v>
      </c>
      <c r="D4147" s="13">
        <v>7.8239999999999998</v>
      </c>
      <c r="E4147" s="15">
        <v>276</v>
      </c>
      <c r="F4147" s="16">
        <f>E4147/D4147</f>
        <v>35.276073619631902</v>
      </c>
      <c r="H4147" s="20"/>
    </row>
    <row r="4148" spans="1:8" x14ac:dyDescent="0.25">
      <c r="A4148" s="11">
        <v>16</v>
      </c>
      <c r="B4148" s="38">
        <v>14.820556763365433</v>
      </c>
      <c r="C4148" s="11">
        <v>1</v>
      </c>
      <c r="D4148" s="13">
        <v>7.8239999999999998</v>
      </c>
      <c r="E4148" s="15">
        <v>276</v>
      </c>
      <c r="F4148" s="16">
        <f>E4148/D4148</f>
        <v>35.276073619631902</v>
      </c>
      <c r="H4148" s="20"/>
    </row>
    <row r="4149" spans="1:8" x14ac:dyDescent="0.25">
      <c r="A4149" s="11">
        <v>16.100000000000001</v>
      </c>
      <c r="B4149" s="38">
        <v>14.679034365348448</v>
      </c>
      <c r="C4149" s="11">
        <v>1</v>
      </c>
      <c r="D4149" s="13">
        <v>7.8239999999999998</v>
      </c>
      <c r="E4149" s="15">
        <v>276</v>
      </c>
      <c r="F4149" s="16">
        <f>E4149/D4149</f>
        <v>35.276073619631902</v>
      </c>
      <c r="H4149" s="20"/>
    </row>
    <row r="4150" spans="1:8" x14ac:dyDescent="0.25">
      <c r="A4150" s="11">
        <v>16.100000000000001</v>
      </c>
      <c r="B4150" s="38">
        <v>14.153779354405694</v>
      </c>
      <c r="C4150" s="11">
        <v>1</v>
      </c>
      <c r="D4150" s="13">
        <v>7.8239999999999998</v>
      </c>
      <c r="E4150" s="15">
        <v>276</v>
      </c>
      <c r="F4150" s="16">
        <f>E4150/D4150</f>
        <v>35.276073619631902</v>
      </c>
      <c r="H4150" s="20"/>
    </row>
    <row r="4151" spans="1:8" x14ac:dyDescent="0.25">
      <c r="A4151" s="11">
        <v>15.6</v>
      </c>
      <c r="B4151" s="38">
        <v>13.229382333676739</v>
      </c>
      <c r="C4151" s="11">
        <v>1</v>
      </c>
      <c r="D4151" s="13">
        <v>7.8239999999999998</v>
      </c>
      <c r="E4151" s="15">
        <v>276</v>
      </c>
      <c r="F4151" s="16">
        <f>E4151/D4151</f>
        <v>35.276073619631902</v>
      </c>
      <c r="H4151" s="20"/>
    </row>
    <row r="4152" spans="1:8" x14ac:dyDescent="0.25">
      <c r="A4152" s="11">
        <v>15.6</v>
      </c>
      <c r="B4152" s="38">
        <v>12.429000015108263</v>
      </c>
      <c r="C4152" s="11">
        <v>1</v>
      </c>
      <c r="D4152" s="13">
        <v>7.8239999999999998</v>
      </c>
      <c r="E4152" s="15">
        <v>276</v>
      </c>
      <c r="F4152" s="16">
        <f>E4152/D4152</f>
        <v>35.276073619631902</v>
      </c>
      <c r="H4152" s="20"/>
    </row>
    <row r="4153" spans="1:8" x14ac:dyDescent="0.25">
      <c r="A4153" s="11">
        <v>16.100000000000001</v>
      </c>
      <c r="B4153" s="38">
        <v>12.840484230690457</v>
      </c>
      <c r="C4153" s="11">
        <v>1</v>
      </c>
      <c r="D4153" s="13">
        <v>7.8239999999999998</v>
      </c>
      <c r="E4153" s="15">
        <v>276</v>
      </c>
      <c r="F4153" s="16">
        <f>E4153/D4153</f>
        <v>35.276073619631902</v>
      </c>
      <c r="H4153" s="20"/>
    </row>
    <row r="4154" spans="1:8" x14ac:dyDescent="0.25">
      <c r="A4154" s="11">
        <v>16.7</v>
      </c>
      <c r="B4154" s="38">
        <v>13.081951599512378</v>
      </c>
      <c r="C4154" s="11">
        <v>1</v>
      </c>
      <c r="D4154" s="13">
        <v>7.8239999999999998</v>
      </c>
      <c r="E4154" s="15">
        <v>276</v>
      </c>
      <c r="F4154" s="16">
        <f>E4154/D4154</f>
        <v>35.276073619631902</v>
      </c>
      <c r="H4154" s="20"/>
    </row>
    <row r="4155" spans="1:8" x14ac:dyDescent="0.25">
      <c r="A4155" s="11">
        <v>17</v>
      </c>
      <c r="B4155" s="38">
        <v>13.304820530259969</v>
      </c>
      <c r="C4155" s="11">
        <v>1</v>
      </c>
      <c r="D4155" s="13">
        <v>7.8239999999999998</v>
      </c>
      <c r="E4155" s="15">
        <v>276</v>
      </c>
      <c r="F4155" s="16">
        <f>E4155/D4155</f>
        <v>35.276073619631902</v>
      </c>
      <c r="H4155" s="20"/>
    </row>
    <row r="4156" spans="1:8" x14ac:dyDescent="0.25">
      <c r="A4156" s="11">
        <v>18</v>
      </c>
      <c r="B4156" s="38">
        <v>13.54651936111657</v>
      </c>
      <c r="C4156" s="11">
        <v>1</v>
      </c>
      <c r="D4156" s="13">
        <v>7.8239999999999998</v>
      </c>
      <c r="E4156" s="15">
        <v>276</v>
      </c>
      <c r="F4156" s="16">
        <f>E4156/D4156</f>
        <v>35.276073619631902</v>
      </c>
      <c r="H4156" s="20"/>
    </row>
    <row r="4157" spans="1:8" x14ac:dyDescent="0.25">
      <c r="A4157" s="11">
        <v>19.100000000000001</v>
      </c>
      <c r="B4157" s="38">
        <v>13.779196210003866</v>
      </c>
      <c r="C4157" s="11">
        <v>1</v>
      </c>
      <c r="D4157" s="13">
        <v>7.8239999999999998</v>
      </c>
      <c r="E4157" s="15">
        <v>276</v>
      </c>
      <c r="F4157" s="16">
        <f>E4157/D4157</f>
        <v>35.276073619631902</v>
      </c>
      <c r="H4157" s="20"/>
    </row>
    <row r="4158" spans="1:8" x14ac:dyDescent="0.25">
      <c r="A4158" s="11">
        <v>19.399999999999999</v>
      </c>
      <c r="B4158" s="38">
        <v>13.186218270157383</v>
      </c>
      <c r="C4158" s="11">
        <v>1</v>
      </c>
      <c r="D4158" s="13">
        <v>7.8239999999999998</v>
      </c>
      <c r="E4158" s="15">
        <v>276</v>
      </c>
      <c r="F4158" s="16">
        <f>E4158/D4158</f>
        <v>35.276073619631902</v>
      </c>
      <c r="H4158" s="20"/>
    </row>
    <row r="4159" spans="1:8" x14ac:dyDescent="0.25">
      <c r="A4159" s="11">
        <v>20.3</v>
      </c>
      <c r="B4159" s="38">
        <v>13.232886144672049</v>
      </c>
      <c r="C4159" s="11">
        <v>1</v>
      </c>
      <c r="D4159" s="13">
        <v>7.8239999999999998</v>
      </c>
      <c r="E4159" s="15">
        <v>276</v>
      </c>
      <c r="F4159" s="16">
        <f>E4159/D4159</f>
        <v>35.276073619631902</v>
      </c>
      <c r="H4159" s="20"/>
    </row>
    <row r="4160" spans="1:8" x14ac:dyDescent="0.25">
      <c r="A4160" s="11">
        <v>21.3</v>
      </c>
      <c r="B4160" s="38">
        <v>13.498523935183247</v>
      </c>
      <c r="C4160" s="11">
        <v>1</v>
      </c>
      <c r="D4160" s="13">
        <v>7.8239999999999998</v>
      </c>
      <c r="E4160" s="15">
        <v>276</v>
      </c>
      <c r="F4160" s="16">
        <f>E4160/D4160</f>
        <v>35.276073619631902</v>
      </c>
      <c r="H4160" s="20"/>
    </row>
    <row r="4161" spans="1:8" x14ac:dyDescent="0.25">
      <c r="A4161" s="11">
        <v>21.4</v>
      </c>
      <c r="B4161" s="38">
        <v>13.580529010648066</v>
      </c>
      <c r="C4161" s="11">
        <v>1</v>
      </c>
      <c r="D4161" s="13">
        <v>7.8239999999999998</v>
      </c>
      <c r="E4161" s="15">
        <v>276</v>
      </c>
      <c r="F4161" s="16">
        <f>E4161/D4161</f>
        <v>35.276073619631902</v>
      </c>
      <c r="H4161" s="20"/>
    </row>
    <row r="4162" spans="1:8" x14ac:dyDescent="0.25">
      <c r="A4162" s="11">
        <v>21</v>
      </c>
      <c r="B4162" s="38">
        <v>13.383225529174551</v>
      </c>
      <c r="C4162" s="11">
        <v>1</v>
      </c>
      <c r="D4162" s="13">
        <v>7.8239999999999998</v>
      </c>
      <c r="E4162" s="15">
        <v>276</v>
      </c>
      <c r="F4162" s="16">
        <f>E4162/D4162</f>
        <v>35.276073619631902</v>
      </c>
      <c r="H4162" s="20"/>
    </row>
    <row r="4163" spans="1:8" x14ac:dyDescent="0.25">
      <c r="A4163" s="11">
        <v>21.4</v>
      </c>
      <c r="B4163" s="38">
        <v>13.583581502946446</v>
      </c>
      <c r="C4163" s="11">
        <v>1</v>
      </c>
      <c r="D4163" s="13">
        <v>7.8239999999999998</v>
      </c>
      <c r="E4163" s="15">
        <v>276</v>
      </c>
      <c r="F4163" s="16">
        <f>E4163/D4163</f>
        <v>35.276073619631902</v>
      </c>
      <c r="H4163" s="20"/>
    </row>
    <row r="4164" spans="1:8" x14ac:dyDescent="0.25">
      <c r="A4164" s="11">
        <v>20.5</v>
      </c>
      <c r="B4164" s="38">
        <v>13.228071458925143</v>
      </c>
      <c r="C4164" s="11">
        <v>1</v>
      </c>
      <c r="D4164" s="13">
        <v>7.8239999999999998</v>
      </c>
      <c r="E4164" s="15">
        <v>276</v>
      </c>
      <c r="F4164" s="16">
        <f>E4164/D4164</f>
        <v>35.276073619631902</v>
      </c>
      <c r="H4164" s="20"/>
    </row>
    <row r="4165" spans="1:8" x14ac:dyDescent="0.25">
      <c r="A4165" s="11">
        <v>20.2</v>
      </c>
      <c r="B4165" s="38">
        <v>13.372938083789757</v>
      </c>
      <c r="C4165" s="11">
        <v>1</v>
      </c>
      <c r="D4165" s="13">
        <v>7.8239999999999998</v>
      </c>
      <c r="E4165" s="15">
        <v>276</v>
      </c>
      <c r="F4165" s="16">
        <f>E4165/D4165</f>
        <v>35.276073619631902</v>
      </c>
      <c r="H4165" s="20"/>
    </row>
    <row r="4166" spans="1:8" x14ac:dyDescent="0.25">
      <c r="A4166" s="11">
        <v>19.600000000000001</v>
      </c>
      <c r="B4166" s="38">
        <v>13.318820203395967</v>
      </c>
      <c r="C4166" s="11">
        <v>1</v>
      </c>
      <c r="D4166" s="13">
        <v>7.8239999999999998</v>
      </c>
      <c r="E4166" s="15">
        <v>276</v>
      </c>
      <c r="F4166" s="16">
        <f>E4166/D4166</f>
        <v>35.276073619631902</v>
      </c>
      <c r="H4166" s="20"/>
    </row>
    <row r="4167" spans="1:8" x14ac:dyDescent="0.25">
      <c r="A4167" s="11">
        <v>18.3</v>
      </c>
      <c r="B4167" s="38">
        <v>12.988990817206762</v>
      </c>
      <c r="C4167" s="11">
        <v>1</v>
      </c>
      <c r="D4167" s="13">
        <v>7.8239999999999998</v>
      </c>
      <c r="E4167" s="15">
        <v>276</v>
      </c>
      <c r="F4167" s="16">
        <f>E4167/D4167</f>
        <v>35.276073619631902</v>
      </c>
      <c r="H4167" s="20"/>
    </row>
    <row r="4168" spans="1:8" x14ac:dyDescent="0.25">
      <c r="A4168" s="11">
        <v>17</v>
      </c>
      <c r="B4168" s="38">
        <v>12.659113991071907</v>
      </c>
      <c r="C4168" s="11">
        <v>1</v>
      </c>
      <c r="D4168" s="13">
        <v>7.8239999999999998</v>
      </c>
      <c r="E4168" s="15">
        <v>276</v>
      </c>
      <c r="F4168" s="16">
        <f>E4168/D4168</f>
        <v>35.276073619631902</v>
      </c>
      <c r="H4168" s="20"/>
    </row>
    <row r="4169" spans="1:8" x14ac:dyDescent="0.25">
      <c r="A4169" s="11">
        <v>15.9</v>
      </c>
      <c r="B4169" s="38">
        <v>12.309046040470104</v>
      </c>
      <c r="C4169" s="11">
        <v>1</v>
      </c>
      <c r="D4169" s="13">
        <v>7.8239999999999998</v>
      </c>
      <c r="E4169" s="15">
        <v>276</v>
      </c>
      <c r="F4169" s="16">
        <f>E4169/D4169</f>
        <v>35.276073619631902</v>
      </c>
      <c r="H4169" s="20"/>
    </row>
    <row r="4170" spans="1:8" x14ac:dyDescent="0.25">
      <c r="A4170" s="11">
        <v>13.5</v>
      </c>
      <c r="B4170" s="38">
        <v>11.305683650051011</v>
      </c>
      <c r="C4170" s="11">
        <v>1</v>
      </c>
      <c r="D4170" s="13">
        <v>7.8239999999999998</v>
      </c>
      <c r="E4170" s="15">
        <v>276</v>
      </c>
      <c r="F4170" s="16">
        <f>E4170/D4170</f>
        <v>35.276073619631902</v>
      </c>
      <c r="H4170" s="20"/>
    </row>
    <row r="4171" spans="1:8" x14ac:dyDescent="0.25">
      <c r="A4171" s="11">
        <v>12.9</v>
      </c>
      <c r="B4171" s="38">
        <v>10.944980919272981</v>
      </c>
      <c r="C4171" s="11">
        <v>1</v>
      </c>
      <c r="D4171" s="13">
        <v>7.8239999999999998</v>
      </c>
      <c r="E4171" s="15">
        <v>276</v>
      </c>
      <c r="F4171" s="16">
        <f>E4171/D4171</f>
        <v>35.276073619631902</v>
      </c>
      <c r="H4171" s="20"/>
    </row>
    <row r="4172" spans="1:8" x14ac:dyDescent="0.25">
      <c r="A4172" s="11">
        <v>12.2</v>
      </c>
      <c r="B4172" s="38">
        <v>10.907675008336751</v>
      </c>
      <c r="C4172" s="11">
        <v>1</v>
      </c>
      <c r="D4172" s="13">
        <v>7.8239999999999998</v>
      </c>
      <c r="E4172" s="15">
        <v>276</v>
      </c>
      <c r="F4172" s="16">
        <f>E4172/D4172</f>
        <v>35.276073619631902</v>
      </c>
      <c r="H4172" s="20"/>
    </row>
    <row r="4173" spans="1:8" x14ac:dyDescent="0.25">
      <c r="A4173" s="11">
        <v>11.8</v>
      </c>
      <c r="B4173" s="38">
        <v>10.680973954762264</v>
      </c>
      <c r="C4173" s="11">
        <v>1</v>
      </c>
      <c r="D4173" s="13">
        <v>7.8239999999999998</v>
      </c>
      <c r="E4173" s="15">
        <v>276</v>
      </c>
      <c r="F4173" s="16">
        <f>E4173/D4173</f>
        <v>35.276073619631902</v>
      </c>
      <c r="H4173" s="20"/>
    </row>
    <row r="4174" spans="1:8" x14ac:dyDescent="0.25">
      <c r="A4174" s="11">
        <v>10.9</v>
      </c>
      <c r="B4174" s="38">
        <v>10.125387928266695</v>
      </c>
      <c r="C4174" s="11">
        <v>1</v>
      </c>
      <c r="D4174" s="13">
        <v>7.8239999999999998</v>
      </c>
      <c r="E4174" s="15">
        <v>276</v>
      </c>
      <c r="F4174" s="16">
        <f>E4174/D4174</f>
        <v>35.276073619631902</v>
      </c>
      <c r="H4174" s="20"/>
    </row>
    <row r="4175" spans="1:8" x14ac:dyDescent="0.25">
      <c r="A4175" s="11">
        <v>10.5</v>
      </c>
      <c r="B4175" s="38">
        <v>9.9482446194141314</v>
      </c>
      <c r="C4175" s="11">
        <v>1</v>
      </c>
      <c r="D4175" s="13">
        <v>7.8239999999999998</v>
      </c>
      <c r="E4175" s="15">
        <v>276</v>
      </c>
      <c r="F4175" s="16">
        <f>E4175/D4175</f>
        <v>35.276073619631902</v>
      </c>
      <c r="H4175" s="20"/>
    </row>
    <row r="4176" spans="1:8" x14ac:dyDescent="0.25">
      <c r="A4176" s="11">
        <v>10.6</v>
      </c>
      <c r="B4176" s="38">
        <v>9.9388479745423854</v>
      </c>
      <c r="C4176" s="11">
        <v>1</v>
      </c>
      <c r="D4176" s="13">
        <v>7.8239999999999998</v>
      </c>
      <c r="E4176" s="15">
        <v>276</v>
      </c>
      <c r="F4176" s="16">
        <f>E4176/D4176</f>
        <v>35.276073619631902</v>
      </c>
      <c r="H4176" s="20"/>
    </row>
    <row r="4177" spans="1:8" x14ac:dyDescent="0.25">
      <c r="A4177" s="11">
        <v>12.2</v>
      </c>
      <c r="B4177" s="38">
        <v>10.908225359978815</v>
      </c>
      <c r="C4177" s="11">
        <v>1</v>
      </c>
      <c r="D4177" s="13">
        <v>7.8239999999999998</v>
      </c>
      <c r="E4177" s="15">
        <v>276</v>
      </c>
      <c r="F4177" s="16">
        <f>E4177/D4177</f>
        <v>35.276073619631902</v>
      </c>
      <c r="H4177" s="20"/>
    </row>
    <row r="4178" spans="1:8" x14ac:dyDescent="0.25">
      <c r="A4178" s="11">
        <v>15.3</v>
      </c>
      <c r="B4178" s="38">
        <v>12.012141151558048</v>
      </c>
      <c r="C4178" s="11">
        <v>1</v>
      </c>
      <c r="D4178" s="13">
        <v>7.8239999999999998</v>
      </c>
      <c r="E4178" s="15">
        <v>276</v>
      </c>
      <c r="F4178" s="16">
        <f>E4178/D4178</f>
        <v>35.276073619631902</v>
      </c>
      <c r="H4178" s="20"/>
    </row>
    <row r="4179" spans="1:8" x14ac:dyDescent="0.25">
      <c r="A4179" s="11">
        <v>17</v>
      </c>
      <c r="B4179" s="38">
        <v>12.32244251867872</v>
      </c>
      <c r="C4179" s="11">
        <v>1</v>
      </c>
      <c r="D4179" s="13">
        <v>7.8239999999999998</v>
      </c>
      <c r="E4179" s="15">
        <v>276</v>
      </c>
      <c r="F4179" s="16">
        <f>E4179/D4179</f>
        <v>35.276073619631902</v>
      </c>
      <c r="H4179" s="20"/>
    </row>
    <row r="4180" spans="1:8" x14ac:dyDescent="0.25">
      <c r="A4180" s="11">
        <v>18.2</v>
      </c>
      <c r="B4180" s="38">
        <v>12.6720278356362</v>
      </c>
      <c r="C4180" s="11">
        <v>1</v>
      </c>
      <c r="D4180" s="13">
        <v>7.8239999999999998</v>
      </c>
      <c r="E4180" s="15">
        <v>276</v>
      </c>
      <c r="F4180" s="16">
        <f>E4180/D4180</f>
        <v>35.276073619631902</v>
      </c>
      <c r="H4180" s="20"/>
    </row>
    <row r="4181" spans="1:8" x14ac:dyDescent="0.25">
      <c r="A4181" s="11">
        <v>19.7</v>
      </c>
      <c r="B4181" s="38">
        <v>13.409216320844292</v>
      </c>
      <c r="C4181" s="11">
        <v>1</v>
      </c>
      <c r="D4181" s="13">
        <v>7.8239999999999998</v>
      </c>
      <c r="E4181" s="15">
        <v>276</v>
      </c>
      <c r="F4181" s="16">
        <f>E4181/D4181</f>
        <v>35.276073619631902</v>
      </c>
      <c r="H4181" s="20"/>
    </row>
    <row r="4182" spans="1:8" x14ac:dyDescent="0.25">
      <c r="A4182" s="11">
        <v>20.3</v>
      </c>
      <c r="B4182" s="38">
        <v>13.027800616751959</v>
      </c>
      <c r="C4182" s="11">
        <v>1</v>
      </c>
      <c r="D4182" s="13">
        <v>7.8239999999999998</v>
      </c>
      <c r="E4182" s="15">
        <v>276</v>
      </c>
      <c r="F4182" s="16">
        <f>E4182/D4182</f>
        <v>35.276073619631902</v>
      </c>
      <c r="H4182" s="20"/>
    </row>
    <row r="4183" spans="1:8" x14ac:dyDescent="0.25">
      <c r="A4183" s="11">
        <v>22</v>
      </c>
      <c r="B4183" s="38">
        <v>13.995499058981746</v>
      </c>
      <c r="C4183" s="11">
        <v>1</v>
      </c>
      <c r="D4183" s="13">
        <v>7.8239999999999998</v>
      </c>
      <c r="E4183" s="15">
        <v>276</v>
      </c>
      <c r="F4183" s="16">
        <f>E4183/D4183</f>
        <v>35.276073619631902</v>
      </c>
      <c r="H4183" s="20"/>
    </row>
    <row r="4184" spans="1:8" x14ac:dyDescent="0.25">
      <c r="A4184" s="11">
        <v>22.5</v>
      </c>
      <c r="B4184" s="38">
        <v>13.607390162534752</v>
      </c>
      <c r="C4184" s="11">
        <v>1</v>
      </c>
      <c r="D4184" s="13">
        <v>7.8239999999999998</v>
      </c>
      <c r="E4184" s="15">
        <v>276</v>
      </c>
      <c r="F4184" s="16">
        <f>E4184/D4184</f>
        <v>35.276073619631902</v>
      </c>
      <c r="H4184" s="20"/>
    </row>
    <row r="4185" spans="1:8" x14ac:dyDescent="0.25">
      <c r="A4185" s="11">
        <v>23.1</v>
      </c>
      <c r="B4185" s="38">
        <v>14.330528585929482</v>
      </c>
      <c r="C4185" s="11">
        <v>1</v>
      </c>
      <c r="D4185" s="13">
        <v>7.8239999999999998</v>
      </c>
      <c r="E4185" s="15">
        <v>276</v>
      </c>
      <c r="F4185" s="16">
        <f>E4185/D4185</f>
        <v>35.276073619631902</v>
      </c>
      <c r="H4185" s="20"/>
    </row>
    <row r="4186" spans="1:8" x14ac:dyDescent="0.25">
      <c r="A4186" s="11">
        <v>23.8</v>
      </c>
      <c r="B4186" s="38">
        <v>14.265510888119858</v>
      </c>
      <c r="C4186" s="11">
        <v>1</v>
      </c>
      <c r="D4186" s="13">
        <v>7.8239999999999998</v>
      </c>
      <c r="E4186" s="15">
        <v>276</v>
      </c>
      <c r="F4186" s="16">
        <f>E4186/D4186</f>
        <v>35.276073619631902</v>
      </c>
      <c r="H4186" s="20"/>
    </row>
    <row r="4187" spans="1:8" x14ac:dyDescent="0.25">
      <c r="A4187" s="11">
        <v>23.2</v>
      </c>
      <c r="B4187" s="38">
        <v>14.973712942180994</v>
      </c>
      <c r="C4187" s="11">
        <v>1</v>
      </c>
      <c r="D4187" s="13">
        <v>7.8239999999999998</v>
      </c>
      <c r="E4187" s="15">
        <v>276</v>
      </c>
      <c r="F4187" s="16">
        <f>E4187/D4187</f>
        <v>35.276073619631902</v>
      </c>
      <c r="H4187" s="20"/>
    </row>
    <row r="4188" spans="1:8" x14ac:dyDescent="0.25">
      <c r="A4188" s="11">
        <v>23</v>
      </c>
      <c r="B4188" s="38">
        <v>14.895831900257079</v>
      </c>
      <c r="C4188" s="11">
        <v>1</v>
      </c>
      <c r="D4188" s="13">
        <v>7.8239999999999998</v>
      </c>
      <c r="E4188" s="15">
        <v>276</v>
      </c>
      <c r="F4188" s="16">
        <f>E4188/D4188</f>
        <v>35.276073619631902</v>
      </c>
      <c r="H4188" s="20"/>
    </row>
    <row r="4189" spans="1:8" x14ac:dyDescent="0.25">
      <c r="A4189" s="11">
        <v>22.4</v>
      </c>
      <c r="B4189" s="38">
        <v>14.137397507977369</v>
      </c>
      <c r="C4189" s="11">
        <v>1</v>
      </c>
      <c r="D4189" s="13">
        <v>7.8239999999999998</v>
      </c>
      <c r="E4189" s="15">
        <v>276</v>
      </c>
      <c r="F4189" s="16">
        <f>E4189/D4189</f>
        <v>35.276073619631902</v>
      </c>
      <c r="H4189" s="20"/>
    </row>
    <row r="4190" spans="1:8" x14ac:dyDescent="0.25">
      <c r="A4190" s="11">
        <v>21.4</v>
      </c>
      <c r="B4190" s="38">
        <v>13.926102141476218</v>
      </c>
      <c r="C4190" s="11">
        <v>1</v>
      </c>
      <c r="D4190" s="13">
        <v>7.8239999999999998</v>
      </c>
      <c r="E4190" s="15">
        <v>276</v>
      </c>
      <c r="F4190" s="16">
        <f>E4190/D4190</f>
        <v>35.276073619631902</v>
      </c>
      <c r="H4190" s="20"/>
    </row>
    <row r="4191" spans="1:8" x14ac:dyDescent="0.25">
      <c r="A4191" s="11">
        <v>19</v>
      </c>
      <c r="B4191" s="38">
        <v>13.789419592758721</v>
      </c>
      <c r="C4191" s="11">
        <v>1</v>
      </c>
      <c r="D4191" s="13">
        <v>7.8239999999999998</v>
      </c>
      <c r="E4191" s="15">
        <v>276</v>
      </c>
      <c r="F4191" s="16">
        <f>E4191/D4191</f>
        <v>35.276073619631902</v>
      </c>
      <c r="H4191" s="20"/>
    </row>
    <row r="4192" spans="1:8" x14ac:dyDescent="0.25">
      <c r="A4192" s="11">
        <v>17.399999999999999</v>
      </c>
      <c r="B4192" s="38">
        <v>12.811935953188847</v>
      </c>
      <c r="C4192" s="11">
        <v>1</v>
      </c>
      <c r="D4192" s="13">
        <v>7.8239999999999998</v>
      </c>
      <c r="E4192" s="15">
        <v>276</v>
      </c>
      <c r="F4192" s="16">
        <f>E4192/D4192</f>
        <v>35.276073619631902</v>
      </c>
      <c r="H4192" s="20"/>
    </row>
    <row r="4193" spans="1:8" x14ac:dyDescent="0.25">
      <c r="A4193" s="11">
        <v>16.3</v>
      </c>
      <c r="B4193" s="38">
        <v>11.597092116100526</v>
      </c>
      <c r="C4193" s="11">
        <v>1</v>
      </c>
      <c r="D4193" s="13">
        <v>7.8239999999999998</v>
      </c>
      <c r="E4193" s="15">
        <v>276</v>
      </c>
      <c r="F4193" s="16">
        <f>E4193/D4193</f>
        <v>35.276073619631902</v>
      </c>
      <c r="H4193" s="20"/>
    </row>
    <row r="4194" spans="1:8" x14ac:dyDescent="0.25">
      <c r="A4194" s="11">
        <v>15.6</v>
      </c>
      <c r="B4194" s="38">
        <v>11.346871200449067</v>
      </c>
      <c r="C4194" s="11">
        <v>1</v>
      </c>
      <c r="D4194" s="13">
        <v>7.8239999999999998</v>
      </c>
      <c r="E4194" s="15">
        <v>276</v>
      </c>
      <c r="F4194" s="16">
        <f>E4194/D4194</f>
        <v>35.276073619631902</v>
      </c>
      <c r="H4194" s="20"/>
    </row>
    <row r="4195" spans="1:8" x14ac:dyDescent="0.25">
      <c r="A4195" s="11">
        <v>15.6</v>
      </c>
      <c r="B4195" s="38">
        <v>11.204770190548723</v>
      </c>
      <c r="C4195" s="11">
        <v>1</v>
      </c>
      <c r="D4195" s="13">
        <v>7.8239999999999998</v>
      </c>
      <c r="E4195" s="15">
        <v>276</v>
      </c>
      <c r="F4195" s="16">
        <f>E4195/D4195</f>
        <v>35.276073619631902</v>
      </c>
      <c r="H4195" s="20"/>
    </row>
    <row r="4196" spans="1:8" x14ac:dyDescent="0.25">
      <c r="A4196" s="11">
        <v>15.3</v>
      </c>
      <c r="B4196" s="38">
        <v>11.360709480175947</v>
      </c>
      <c r="C4196" s="11">
        <v>1</v>
      </c>
      <c r="D4196" s="13">
        <v>7.8239999999999998</v>
      </c>
      <c r="E4196" s="15">
        <v>276</v>
      </c>
      <c r="F4196" s="16">
        <f>E4196/D4196</f>
        <v>35.276073619631902</v>
      </c>
      <c r="H4196" s="20"/>
    </row>
    <row r="4197" spans="1:8" x14ac:dyDescent="0.25">
      <c r="A4197" s="11">
        <v>14.9</v>
      </c>
      <c r="B4197" s="38">
        <v>11.384071337722078</v>
      </c>
      <c r="C4197" s="11">
        <v>1</v>
      </c>
      <c r="D4197" s="13">
        <v>7.8239999999999998</v>
      </c>
      <c r="E4197" s="15">
        <v>276</v>
      </c>
      <c r="F4197" s="16">
        <f>E4197/D4197</f>
        <v>35.276073619631902</v>
      </c>
      <c r="H4197" s="20"/>
    </row>
    <row r="4198" spans="1:8" x14ac:dyDescent="0.25">
      <c r="A4198" s="11">
        <v>15</v>
      </c>
      <c r="B4198" s="38">
        <v>11.622452748827788</v>
      </c>
      <c r="C4198" s="11">
        <v>1</v>
      </c>
      <c r="D4198" s="13">
        <v>7.8239999999999998</v>
      </c>
      <c r="E4198" s="15">
        <v>276</v>
      </c>
      <c r="F4198" s="16">
        <f>E4198/D4198</f>
        <v>35.276073619631902</v>
      </c>
      <c r="H4198" s="20"/>
    </row>
    <row r="4199" spans="1:8" x14ac:dyDescent="0.25">
      <c r="A4199" s="11">
        <v>14.8</v>
      </c>
      <c r="B4199" s="38">
        <v>11.739014353730161</v>
      </c>
      <c r="C4199" s="11">
        <v>1</v>
      </c>
      <c r="D4199" s="13">
        <v>7.8239999999999998</v>
      </c>
      <c r="E4199" s="15">
        <v>276</v>
      </c>
      <c r="F4199" s="16">
        <f>E4199/D4199</f>
        <v>35.276073619631902</v>
      </c>
      <c r="H4199" s="20"/>
    </row>
    <row r="4200" spans="1:8" x14ac:dyDescent="0.25">
      <c r="A4200" s="11">
        <v>14.7</v>
      </c>
      <c r="B4200" s="38">
        <v>11.9546764166716</v>
      </c>
      <c r="C4200" s="11">
        <v>1</v>
      </c>
      <c r="D4200" s="13">
        <v>7.8239999999999998</v>
      </c>
      <c r="E4200" s="15">
        <v>276</v>
      </c>
      <c r="F4200" s="16">
        <f>E4200/D4200</f>
        <v>35.276073619631902</v>
      </c>
      <c r="H4200" s="20"/>
    </row>
    <row r="4201" spans="1:8" x14ac:dyDescent="0.25">
      <c r="A4201" s="11">
        <v>15.9</v>
      </c>
      <c r="B4201" s="38">
        <v>12.394377113957708</v>
      </c>
      <c r="C4201" s="11">
        <v>1</v>
      </c>
      <c r="D4201" s="13">
        <v>7.8239999999999998</v>
      </c>
      <c r="E4201" s="15">
        <v>276</v>
      </c>
      <c r="F4201" s="16">
        <f>E4201/D4201</f>
        <v>35.276073619631902</v>
      </c>
      <c r="H4201" s="20"/>
    </row>
    <row r="4202" spans="1:8" x14ac:dyDescent="0.25">
      <c r="A4202" s="11">
        <v>17.7</v>
      </c>
      <c r="B4202" s="38">
        <v>13.216236489526862</v>
      </c>
      <c r="C4202" s="11">
        <v>1</v>
      </c>
      <c r="D4202" s="13">
        <v>7.8239999999999998</v>
      </c>
      <c r="E4202" s="15">
        <v>276</v>
      </c>
      <c r="F4202" s="16">
        <f>E4202/D4202</f>
        <v>35.276073619631902</v>
      </c>
      <c r="H4202" s="20"/>
    </row>
    <row r="4203" spans="1:8" x14ac:dyDescent="0.25">
      <c r="A4203" s="11">
        <v>18.899999999999999</v>
      </c>
      <c r="B4203" s="38">
        <v>13.885922269023803</v>
      </c>
      <c r="C4203" s="11">
        <v>1</v>
      </c>
      <c r="D4203" s="13">
        <v>7.8239999999999998</v>
      </c>
      <c r="E4203" s="15">
        <v>276</v>
      </c>
      <c r="F4203" s="16">
        <f>E4203/D4203</f>
        <v>35.276073619631902</v>
      </c>
      <c r="H4203" s="20"/>
    </row>
    <row r="4204" spans="1:8" x14ac:dyDescent="0.25">
      <c r="A4204" s="11">
        <v>22</v>
      </c>
      <c r="B4204" s="38">
        <v>15.597979630955166</v>
      </c>
      <c r="C4204" s="11">
        <v>1</v>
      </c>
      <c r="D4204" s="13">
        <v>7.8239999999999998</v>
      </c>
      <c r="E4204" s="15">
        <v>276</v>
      </c>
      <c r="F4204" s="16">
        <f>E4204/D4204</f>
        <v>35.276073619631902</v>
      </c>
      <c r="H4204" s="20"/>
    </row>
    <row r="4205" spans="1:8" x14ac:dyDescent="0.25">
      <c r="A4205" s="11">
        <v>24.9</v>
      </c>
      <c r="B4205" s="38">
        <v>16.775363115325366</v>
      </c>
      <c r="C4205" s="11">
        <v>1</v>
      </c>
      <c r="D4205" s="13">
        <v>7.8239999999999998</v>
      </c>
      <c r="E4205" s="15">
        <v>276</v>
      </c>
      <c r="F4205" s="16">
        <f>E4205/D4205</f>
        <v>35.276073619631902</v>
      </c>
      <c r="H4205" s="20"/>
    </row>
    <row r="4206" spans="1:8" x14ac:dyDescent="0.25">
      <c r="A4206" s="11">
        <v>26.5</v>
      </c>
      <c r="B4206" s="38">
        <v>17.323035098275334</v>
      </c>
      <c r="C4206" s="11">
        <v>1</v>
      </c>
      <c r="D4206" s="13">
        <v>7.8239999999999998</v>
      </c>
      <c r="E4206" s="15">
        <v>276</v>
      </c>
      <c r="F4206" s="16">
        <f>E4206/D4206</f>
        <v>35.276073619631902</v>
      </c>
      <c r="H4206" s="20"/>
    </row>
    <row r="4207" spans="1:8" x14ac:dyDescent="0.25">
      <c r="A4207" s="11">
        <v>27.6</v>
      </c>
      <c r="B4207" s="38">
        <v>18.784274935860147</v>
      </c>
      <c r="C4207" s="11">
        <v>1</v>
      </c>
      <c r="D4207" s="13">
        <v>7.8239999999999998</v>
      </c>
      <c r="E4207" s="15">
        <v>276</v>
      </c>
      <c r="F4207" s="16">
        <f>E4207/D4207</f>
        <v>35.276073619631902</v>
      </c>
      <c r="H4207" s="20"/>
    </row>
    <row r="4208" spans="1:8" x14ac:dyDescent="0.25">
      <c r="A4208" s="11">
        <v>28.1</v>
      </c>
      <c r="B4208" s="38">
        <v>19.307430515363897</v>
      </c>
      <c r="C4208" s="11">
        <v>1</v>
      </c>
      <c r="D4208" s="13">
        <v>7.8239999999999998</v>
      </c>
      <c r="E4208" s="15">
        <v>276</v>
      </c>
      <c r="F4208" s="16">
        <f>E4208/D4208</f>
        <v>35.276073619631902</v>
      </c>
      <c r="H4208" s="20"/>
    </row>
    <row r="4209" spans="1:8" x14ac:dyDescent="0.25">
      <c r="A4209" s="11">
        <v>29.1</v>
      </c>
      <c r="B4209" s="38">
        <v>19.673823136790418</v>
      </c>
      <c r="C4209" s="11">
        <v>1</v>
      </c>
      <c r="D4209" s="13">
        <v>7.8239999999999998</v>
      </c>
      <c r="E4209" s="15">
        <v>276</v>
      </c>
      <c r="F4209" s="16">
        <f>E4209/D4209</f>
        <v>35.276073619631902</v>
      </c>
      <c r="H4209" s="20"/>
    </row>
    <row r="4210" spans="1:8" x14ac:dyDescent="0.25">
      <c r="A4210" s="11">
        <v>28.8</v>
      </c>
      <c r="B4210" s="38">
        <v>20.004841039869973</v>
      </c>
      <c r="C4210" s="11">
        <v>1</v>
      </c>
      <c r="D4210" s="13">
        <v>7.8239999999999998</v>
      </c>
      <c r="E4210" s="15">
        <v>276</v>
      </c>
      <c r="F4210" s="16">
        <f>E4210/D4210</f>
        <v>35.276073619631902</v>
      </c>
      <c r="H4210" s="20"/>
    </row>
    <row r="4211" spans="1:8" x14ac:dyDescent="0.25">
      <c r="A4211" s="11">
        <v>29.2</v>
      </c>
      <c r="B4211" s="38">
        <v>20.397137099463691</v>
      </c>
      <c r="C4211" s="11">
        <v>1</v>
      </c>
      <c r="D4211" s="13">
        <v>7.8239999999999998</v>
      </c>
      <c r="E4211" s="15">
        <v>276</v>
      </c>
      <c r="F4211" s="16">
        <f>E4211/D4211</f>
        <v>35.276073619631902</v>
      </c>
      <c r="H4211" s="20"/>
    </row>
    <row r="4212" spans="1:8" x14ac:dyDescent="0.25">
      <c r="A4212" s="11">
        <v>28.6</v>
      </c>
      <c r="B4212" s="38">
        <v>20.661471834928587</v>
      </c>
      <c r="C4212" s="11">
        <v>1</v>
      </c>
      <c r="D4212" s="13">
        <v>7.8239999999999998</v>
      </c>
      <c r="E4212" s="15">
        <v>276</v>
      </c>
      <c r="F4212" s="16">
        <f>E4212/D4212</f>
        <v>35.276073619631902</v>
      </c>
      <c r="H4212" s="20"/>
    </row>
    <row r="4213" spans="1:8" x14ac:dyDescent="0.25">
      <c r="A4213" s="11">
        <v>28.1</v>
      </c>
      <c r="B4213" s="38">
        <v>20.171257234607044</v>
      </c>
      <c r="C4213" s="11">
        <v>1</v>
      </c>
      <c r="D4213" s="13">
        <v>7.8239999999999998</v>
      </c>
      <c r="E4213" s="15">
        <v>276</v>
      </c>
      <c r="F4213" s="16">
        <f>E4213/D4213</f>
        <v>35.276073619631902</v>
      </c>
      <c r="H4213" s="20"/>
    </row>
    <row r="4214" spans="1:8" x14ac:dyDescent="0.25">
      <c r="A4214" s="11">
        <v>22</v>
      </c>
      <c r="B4214" s="38">
        <v>18.121417058480766</v>
      </c>
      <c r="C4214" s="11">
        <v>1</v>
      </c>
      <c r="D4214" s="13">
        <v>7.8239999999999998</v>
      </c>
      <c r="E4214" s="15">
        <v>276</v>
      </c>
      <c r="F4214" s="16">
        <f>E4214/D4214</f>
        <v>35.276073619631902</v>
      </c>
      <c r="H4214" s="20"/>
    </row>
    <row r="4215" spans="1:8" x14ac:dyDescent="0.25">
      <c r="A4215" s="11">
        <v>19.3</v>
      </c>
      <c r="B4215" s="38">
        <v>17.590045395088776</v>
      </c>
      <c r="C4215" s="11">
        <v>1</v>
      </c>
      <c r="D4215" s="13">
        <v>7.8239999999999998</v>
      </c>
      <c r="E4215" s="15">
        <v>276</v>
      </c>
      <c r="F4215" s="16">
        <f>E4215/D4215</f>
        <v>35.276073619631902</v>
      </c>
      <c r="H4215" s="20"/>
    </row>
    <row r="4216" spans="1:8" x14ac:dyDescent="0.25">
      <c r="A4216" s="11">
        <v>19.5</v>
      </c>
      <c r="B4216" s="38">
        <v>17.099837334241222</v>
      </c>
      <c r="C4216" s="11">
        <v>1</v>
      </c>
      <c r="D4216" s="13">
        <v>7.8239999999999998</v>
      </c>
      <c r="E4216" s="15">
        <v>276</v>
      </c>
      <c r="F4216" s="16">
        <f>E4216/D4216</f>
        <v>35.276073619631902</v>
      </c>
      <c r="H4216" s="20"/>
    </row>
    <row r="4217" spans="1:8" x14ac:dyDescent="0.25">
      <c r="A4217" s="11">
        <v>18</v>
      </c>
      <c r="B4217" s="38">
        <v>17.34227093222627</v>
      </c>
      <c r="C4217" s="11">
        <v>1</v>
      </c>
      <c r="D4217" s="13">
        <v>7.8239999999999998</v>
      </c>
      <c r="E4217" s="15">
        <v>276</v>
      </c>
      <c r="F4217" s="16">
        <f>E4217/D4217</f>
        <v>35.276073619631902</v>
      </c>
      <c r="H4217" s="20"/>
    </row>
    <row r="4218" spans="1:8" x14ac:dyDescent="0.25">
      <c r="A4218" s="11">
        <v>18</v>
      </c>
      <c r="B4218" s="38">
        <v>17.342044312349813</v>
      </c>
      <c r="C4218" s="11">
        <v>1</v>
      </c>
      <c r="D4218" s="13">
        <v>7.8239999999999998</v>
      </c>
      <c r="E4218" s="15">
        <v>276</v>
      </c>
      <c r="F4218" s="16">
        <f>E4218/D4218</f>
        <v>35.276073619631902</v>
      </c>
      <c r="H4218" s="20"/>
    </row>
    <row r="4219" spans="1:8" x14ac:dyDescent="0.25">
      <c r="A4219" s="11">
        <v>17.899999999999999</v>
      </c>
      <c r="B4219" s="38">
        <v>17.372983344859243</v>
      </c>
      <c r="C4219" s="11">
        <v>1</v>
      </c>
      <c r="D4219" s="13">
        <v>7.8239999999999998</v>
      </c>
      <c r="E4219" s="15">
        <v>276</v>
      </c>
      <c r="F4219" s="16">
        <f>E4219/D4219</f>
        <v>35.276073619631902</v>
      </c>
      <c r="H4219" s="20"/>
    </row>
    <row r="4220" spans="1:8" x14ac:dyDescent="0.25">
      <c r="A4220" s="11">
        <v>17.100000000000001</v>
      </c>
      <c r="B4220" s="38">
        <v>16.774192355370591</v>
      </c>
      <c r="C4220" s="11">
        <v>1</v>
      </c>
      <c r="D4220" s="13">
        <v>7.8239999999999998</v>
      </c>
      <c r="E4220" s="15">
        <v>276</v>
      </c>
      <c r="F4220" s="16">
        <f>E4220/D4220</f>
        <v>35.276073619631902</v>
      </c>
      <c r="H4220" s="20"/>
    </row>
    <row r="4221" spans="1:8" x14ac:dyDescent="0.25">
      <c r="A4221" s="11">
        <v>17</v>
      </c>
      <c r="B4221" s="38">
        <v>16.546217834240238</v>
      </c>
      <c r="C4221" s="11">
        <v>1</v>
      </c>
      <c r="D4221" s="13">
        <v>7.8239999999999998</v>
      </c>
      <c r="E4221" s="15">
        <v>276</v>
      </c>
      <c r="F4221" s="16">
        <f>E4221/D4221</f>
        <v>35.276073619631902</v>
      </c>
      <c r="H4221" s="20"/>
    </row>
    <row r="4222" spans="1:8" x14ac:dyDescent="0.25">
      <c r="A4222" s="11">
        <v>16.2</v>
      </c>
      <c r="B4222" s="38">
        <v>15.753564112581913</v>
      </c>
      <c r="C4222" s="11">
        <v>1</v>
      </c>
      <c r="D4222" s="13">
        <v>7.8239999999999998</v>
      </c>
      <c r="E4222" s="15">
        <v>276</v>
      </c>
      <c r="F4222" s="16">
        <f>E4222/D4222</f>
        <v>35.276073619631902</v>
      </c>
      <c r="H4222" s="20"/>
    </row>
    <row r="4223" spans="1:8" x14ac:dyDescent="0.25">
      <c r="A4223" s="11">
        <v>16</v>
      </c>
      <c r="B4223" s="38">
        <v>15.368018095636797</v>
      </c>
      <c r="C4223" s="11">
        <v>1</v>
      </c>
      <c r="D4223" s="13">
        <v>7.8239999999999998</v>
      </c>
      <c r="E4223" s="15">
        <v>276</v>
      </c>
      <c r="F4223" s="16">
        <f>E4223/D4223</f>
        <v>35.276073619631902</v>
      </c>
      <c r="H4223" s="20"/>
    </row>
    <row r="4224" spans="1:8" x14ac:dyDescent="0.25">
      <c r="A4224" s="11">
        <v>15.9</v>
      </c>
      <c r="B4224" s="38">
        <v>15.269325085130932</v>
      </c>
      <c r="C4224" s="11">
        <v>1</v>
      </c>
      <c r="D4224" s="13">
        <v>7.8239999999999998</v>
      </c>
      <c r="E4224" s="15">
        <v>276</v>
      </c>
      <c r="F4224" s="16">
        <f>E4224/D4224</f>
        <v>35.276073619631902</v>
      </c>
      <c r="H4224" s="20"/>
    </row>
    <row r="4225" spans="1:8" x14ac:dyDescent="0.25">
      <c r="A4225" s="11">
        <v>15.9</v>
      </c>
      <c r="B4225" s="38">
        <v>15.456292940011146</v>
      </c>
      <c r="C4225" s="11">
        <v>1</v>
      </c>
      <c r="D4225" s="13">
        <v>7.8239999999999998</v>
      </c>
      <c r="E4225" s="15">
        <v>276</v>
      </c>
      <c r="F4225" s="16">
        <f>E4225/D4225</f>
        <v>35.276073619631902</v>
      </c>
      <c r="H4225" s="20"/>
    </row>
    <row r="4226" spans="1:8" x14ac:dyDescent="0.25">
      <c r="A4226" s="11">
        <v>16.2</v>
      </c>
      <c r="B4226" s="38">
        <v>15.441320471562804</v>
      </c>
      <c r="C4226" s="11">
        <v>1</v>
      </c>
      <c r="D4226" s="13">
        <v>7.8239999999999998</v>
      </c>
      <c r="E4226" s="15">
        <v>276</v>
      </c>
      <c r="F4226" s="16">
        <f>E4226/D4226</f>
        <v>35.276073619631902</v>
      </c>
      <c r="H4226" s="20"/>
    </row>
    <row r="4227" spans="1:8" x14ac:dyDescent="0.25">
      <c r="A4227" s="11">
        <v>15.9</v>
      </c>
      <c r="B4227" s="38">
        <v>14.901529766934685</v>
      </c>
      <c r="C4227" s="11">
        <v>1</v>
      </c>
      <c r="D4227" s="13">
        <v>7.8239999999999998</v>
      </c>
      <c r="E4227" s="15">
        <v>276</v>
      </c>
      <c r="F4227" s="16">
        <f>E4227/D4227</f>
        <v>35.276073619631902</v>
      </c>
      <c r="H4227" s="20"/>
    </row>
    <row r="4228" spans="1:8" x14ac:dyDescent="0.25">
      <c r="A4228" s="11">
        <v>16.3</v>
      </c>
      <c r="B4228" s="38">
        <v>14.989646812886935</v>
      </c>
      <c r="C4228" s="11">
        <v>1</v>
      </c>
      <c r="D4228" s="13">
        <v>7.8239999999999998</v>
      </c>
      <c r="E4228" s="15">
        <v>276</v>
      </c>
      <c r="F4228" s="16">
        <f>E4228/D4228</f>
        <v>35.276073619631902</v>
      </c>
      <c r="H4228" s="20"/>
    </row>
    <row r="4229" spans="1:8" x14ac:dyDescent="0.25">
      <c r="A4229" s="11">
        <v>16.399999999999999</v>
      </c>
      <c r="B4229" s="38">
        <v>15.087380628916444</v>
      </c>
      <c r="C4229" s="11">
        <v>1</v>
      </c>
      <c r="D4229" s="13">
        <v>7.8239999999999998</v>
      </c>
      <c r="E4229" s="15">
        <v>276</v>
      </c>
      <c r="F4229" s="16">
        <f>E4229/D4229</f>
        <v>35.276073619631902</v>
      </c>
      <c r="H4229" s="20"/>
    </row>
    <row r="4230" spans="1:8" x14ac:dyDescent="0.25">
      <c r="A4230" s="11">
        <v>18.100000000000001</v>
      </c>
      <c r="B4230" s="38">
        <v>15.708915968574143</v>
      </c>
      <c r="C4230" s="11">
        <v>1</v>
      </c>
      <c r="D4230" s="13">
        <v>7.8239999999999998</v>
      </c>
      <c r="E4230" s="15">
        <v>276</v>
      </c>
      <c r="F4230" s="16">
        <f>E4230/D4230</f>
        <v>35.276073619631902</v>
      </c>
      <c r="H4230" s="20"/>
    </row>
    <row r="4231" spans="1:8" x14ac:dyDescent="0.25">
      <c r="A4231" s="11">
        <v>20.2</v>
      </c>
      <c r="B4231" s="38">
        <v>17.042042264149913</v>
      </c>
      <c r="C4231" s="11">
        <v>1</v>
      </c>
      <c r="D4231" s="13">
        <v>7.8239999999999998</v>
      </c>
      <c r="E4231" s="15">
        <v>276</v>
      </c>
      <c r="F4231" s="16">
        <f>E4231/D4231</f>
        <v>35.276073619631902</v>
      </c>
      <c r="H4231" s="20"/>
    </row>
    <row r="4232" spans="1:8" x14ac:dyDescent="0.25">
      <c r="A4232" s="11">
        <v>20.6</v>
      </c>
      <c r="B4232" s="38">
        <v>16.371529449285866</v>
      </c>
      <c r="C4232" s="11">
        <v>1</v>
      </c>
      <c r="D4232" s="13">
        <v>7.8239999999999998</v>
      </c>
      <c r="E4232" s="15">
        <v>276</v>
      </c>
      <c r="F4232" s="16">
        <f>E4232/D4232</f>
        <v>35.276073619631902</v>
      </c>
      <c r="H4232" s="20"/>
    </row>
    <row r="4233" spans="1:8" x14ac:dyDescent="0.25">
      <c r="A4233" s="11">
        <v>21</v>
      </c>
      <c r="B4233" s="38">
        <v>16.681191406968491</v>
      </c>
      <c r="C4233" s="11">
        <v>1</v>
      </c>
      <c r="D4233" s="13">
        <v>7.8239999999999998</v>
      </c>
      <c r="E4233" s="15">
        <v>276</v>
      </c>
      <c r="F4233" s="16">
        <f>E4233/D4233</f>
        <v>35.276073619631902</v>
      </c>
      <c r="H4233" s="20"/>
    </row>
    <row r="4234" spans="1:8" x14ac:dyDescent="0.25">
      <c r="A4234" s="11">
        <v>21.4</v>
      </c>
      <c r="B4234" s="38">
        <v>16.543142663172986</v>
      </c>
      <c r="C4234" s="11">
        <v>1</v>
      </c>
      <c r="D4234" s="13">
        <v>7.8239999999999998</v>
      </c>
      <c r="E4234" s="15">
        <v>276</v>
      </c>
      <c r="F4234" s="16">
        <f>E4234/D4234</f>
        <v>35.276073619631902</v>
      </c>
      <c r="H4234" s="20"/>
    </row>
    <row r="4235" spans="1:8" x14ac:dyDescent="0.25">
      <c r="A4235" s="11">
        <v>21.5</v>
      </c>
      <c r="B4235" s="38">
        <v>16.63350545294789</v>
      </c>
      <c r="C4235" s="11">
        <v>1</v>
      </c>
      <c r="D4235" s="13">
        <v>7.8239999999999998</v>
      </c>
      <c r="E4235" s="15">
        <v>276</v>
      </c>
      <c r="F4235" s="16">
        <f>E4235/D4235</f>
        <v>35.276073619631902</v>
      </c>
      <c r="H4235" s="20"/>
    </row>
    <row r="4236" spans="1:8" x14ac:dyDescent="0.25">
      <c r="A4236" s="11">
        <v>21.8</v>
      </c>
      <c r="B4236" s="38">
        <v>16.738231014874835</v>
      </c>
      <c r="C4236" s="11">
        <v>1</v>
      </c>
      <c r="D4236" s="13">
        <v>7.8239999999999998</v>
      </c>
      <c r="E4236" s="15">
        <v>276</v>
      </c>
      <c r="F4236" s="16">
        <f>E4236/D4236</f>
        <v>35.276073619631902</v>
      </c>
      <c r="H4236" s="20"/>
    </row>
    <row r="4237" spans="1:8" x14ac:dyDescent="0.25">
      <c r="A4237" s="11">
        <v>21.2</v>
      </c>
      <c r="B4237" s="38">
        <v>16.41757004325671</v>
      </c>
      <c r="C4237" s="11">
        <v>1</v>
      </c>
      <c r="D4237" s="13">
        <v>7.8239999999999998</v>
      </c>
      <c r="E4237" s="15">
        <v>276</v>
      </c>
      <c r="F4237" s="16">
        <f>E4237/D4237</f>
        <v>35.276073619631902</v>
      </c>
      <c r="H4237" s="20"/>
    </row>
    <row r="4238" spans="1:8" x14ac:dyDescent="0.25">
      <c r="A4238" s="11">
        <v>20.8</v>
      </c>
      <c r="B4238" s="38">
        <v>16.16730949410487</v>
      </c>
      <c r="C4238" s="11">
        <v>1</v>
      </c>
      <c r="D4238" s="13">
        <v>7.8239999999999998</v>
      </c>
      <c r="E4238" s="15">
        <v>276</v>
      </c>
      <c r="F4238" s="16">
        <f>E4238/D4238</f>
        <v>35.276073619631902</v>
      </c>
      <c r="H4238" s="20"/>
    </row>
    <row r="4239" spans="1:8" x14ac:dyDescent="0.25">
      <c r="A4239" s="11">
        <v>19.100000000000001</v>
      </c>
      <c r="B4239" s="38">
        <v>15.611779570909802</v>
      </c>
      <c r="C4239" s="11">
        <v>1</v>
      </c>
      <c r="D4239" s="13">
        <v>7.8239999999999998</v>
      </c>
      <c r="E4239" s="15">
        <v>276</v>
      </c>
      <c r="F4239" s="16">
        <f>E4239/D4239</f>
        <v>35.276073619631902</v>
      </c>
      <c r="H4239" s="20"/>
    </row>
    <row r="4240" spans="1:8" x14ac:dyDescent="0.25">
      <c r="A4240" s="11">
        <v>18.2</v>
      </c>
      <c r="B4240" s="38">
        <v>14.832504841081532</v>
      </c>
      <c r="C4240" s="11">
        <v>1</v>
      </c>
      <c r="D4240" s="13">
        <v>7.8239999999999998</v>
      </c>
      <c r="E4240" s="15">
        <v>276</v>
      </c>
      <c r="F4240" s="16">
        <f>E4240/D4240</f>
        <v>35.276073619631902</v>
      </c>
      <c r="H4240" s="20"/>
    </row>
    <row r="4241" spans="1:8" x14ac:dyDescent="0.25">
      <c r="A4241" s="11">
        <v>17.100000000000001</v>
      </c>
      <c r="B4241" s="38">
        <v>14.58842208236087</v>
      </c>
      <c r="C4241" s="11">
        <v>1</v>
      </c>
      <c r="D4241" s="13">
        <v>7.8239999999999998</v>
      </c>
      <c r="E4241" s="15">
        <v>276</v>
      </c>
      <c r="F4241" s="16">
        <f>E4241/D4241</f>
        <v>35.276073619631902</v>
      </c>
      <c r="H4241" s="20"/>
    </row>
    <row r="4242" spans="1:8" x14ac:dyDescent="0.25">
      <c r="A4242" s="11">
        <v>16.100000000000001</v>
      </c>
      <c r="B4242" s="38">
        <v>14.383775898456275</v>
      </c>
      <c r="C4242" s="11">
        <v>1</v>
      </c>
      <c r="D4242" s="13">
        <v>7.8239999999999998</v>
      </c>
      <c r="E4242" s="15">
        <v>276</v>
      </c>
      <c r="F4242" s="16">
        <f>E4242/D4242</f>
        <v>35.276073619631902</v>
      </c>
      <c r="H4242" s="20"/>
    </row>
    <row r="4243" spans="1:8" x14ac:dyDescent="0.25">
      <c r="A4243" s="11">
        <v>14.9</v>
      </c>
      <c r="B4243" s="38">
        <v>13.806278792173357</v>
      </c>
      <c r="C4243" s="11">
        <v>1</v>
      </c>
      <c r="D4243" s="13">
        <v>7.8239999999999998</v>
      </c>
      <c r="E4243" s="15">
        <v>276</v>
      </c>
      <c r="F4243" s="16">
        <f>E4243/D4243</f>
        <v>35.276073619631902</v>
      </c>
      <c r="H4243" s="20"/>
    </row>
    <row r="4244" spans="1:8" x14ac:dyDescent="0.25">
      <c r="A4244" s="11">
        <v>13.9</v>
      </c>
      <c r="B4244" s="38">
        <v>12.888325241883743</v>
      </c>
      <c r="C4244" s="11">
        <v>1</v>
      </c>
      <c r="D4244" s="13">
        <v>7.8239999999999998</v>
      </c>
      <c r="E4244" s="15">
        <v>276</v>
      </c>
      <c r="F4244" s="16">
        <f>E4244/D4244</f>
        <v>35.276073619631902</v>
      </c>
      <c r="H4244" s="20"/>
    </row>
    <row r="4245" spans="1:8" x14ac:dyDescent="0.25">
      <c r="A4245" s="11">
        <v>13.5</v>
      </c>
      <c r="B4245" s="38">
        <v>12.727827060490489</v>
      </c>
      <c r="C4245" s="11">
        <v>1</v>
      </c>
      <c r="D4245" s="13">
        <v>7.8239999999999998</v>
      </c>
      <c r="E4245" s="15">
        <v>276</v>
      </c>
      <c r="F4245" s="16">
        <f>E4245/D4245</f>
        <v>35.276073619631902</v>
      </c>
      <c r="H4245" s="20"/>
    </row>
    <row r="4246" spans="1:8" x14ac:dyDescent="0.25">
      <c r="A4246" s="11">
        <v>14</v>
      </c>
      <c r="B4246" s="38">
        <v>12.928740075968216</v>
      </c>
      <c r="C4246" s="11">
        <v>1</v>
      </c>
      <c r="D4246" s="13">
        <v>7.8239999999999998</v>
      </c>
      <c r="E4246" s="15">
        <v>276</v>
      </c>
      <c r="F4246" s="16">
        <f>E4246/D4246</f>
        <v>35.276073619631902</v>
      </c>
      <c r="H4246" s="20"/>
    </row>
    <row r="4247" spans="1:8" x14ac:dyDescent="0.25">
      <c r="A4247" s="11">
        <v>13.2</v>
      </c>
      <c r="B4247" s="38">
        <v>12.318912626922131</v>
      </c>
      <c r="C4247" s="11">
        <v>1</v>
      </c>
      <c r="D4247" s="13">
        <v>7.8239999999999998</v>
      </c>
      <c r="E4247" s="15">
        <v>276</v>
      </c>
      <c r="F4247" s="16">
        <f>E4247/D4247</f>
        <v>35.276073619631902</v>
      </c>
      <c r="H4247" s="20"/>
    </row>
    <row r="4248" spans="1:8" x14ac:dyDescent="0.25">
      <c r="A4248" s="11">
        <v>12.3</v>
      </c>
      <c r="B4248" s="38">
        <v>11.662842845084596</v>
      </c>
      <c r="C4248" s="11">
        <v>1</v>
      </c>
      <c r="D4248" s="13">
        <v>7.8239999999999998</v>
      </c>
      <c r="E4248" s="15">
        <v>276</v>
      </c>
      <c r="F4248" s="16">
        <f>E4248/D4248</f>
        <v>35.276073619631902</v>
      </c>
      <c r="H4248" s="20"/>
    </row>
    <row r="4249" spans="1:8" x14ac:dyDescent="0.25">
      <c r="A4249" s="11">
        <v>13.8</v>
      </c>
      <c r="B4249" s="38">
        <v>12.620060609941319</v>
      </c>
      <c r="C4249" s="11">
        <v>1</v>
      </c>
      <c r="D4249" s="13">
        <v>7.8239999999999998</v>
      </c>
      <c r="E4249" s="15">
        <v>276</v>
      </c>
      <c r="F4249" s="16">
        <f>E4249/D4249</f>
        <v>35.276073619631902</v>
      </c>
      <c r="H4249" s="20"/>
    </row>
    <row r="4250" spans="1:8" x14ac:dyDescent="0.25">
      <c r="A4250" s="11">
        <v>15.3</v>
      </c>
      <c r="B4250" s="38">
        <v>13.332013566089055</v>
      </c>
      <c r="C4250" s="11">
        <v>1</v>
      </c>
      <c r="D4250" s="13">
        <v>7.8239999999999998</v>
      </c>
      <c r="E4250" s="15">
        <v>276</v>
      </c>
      <c r="F4250" s="16">
        <f>E4250/D4250</f>
        <v>35.276073619631902</v>
      </c>
      <c r="H4250" s="20"/>
    </row>
    <row r="4251" spans="1:8" x14ac:dyDescent="0.25">
      <c r="A4251" s="11">
        <v>16.899999999999999</v>
      </c>
      <c r="B4251" s="38">
        <v>13.63092980557964</v>
      </c>
      <c r="C4251" s="11">
        <v>1</v>
      </c>
      <c r="D4251" s="13">
        <v>7.8239999999999998</v>
      </c>
      <c r="E4251" s="15">
        <v>276</v>
      </c>
      <c r="F4251" s="16">
        <f>E4251/D4251</f>
        <v>35.276073619631902</v>
      </c>
      <c r="H4251" s="20"/>
    </row>
    <row r="4252" spans="1:8" x14ac:dyDescent="0.25">
      <c r="A4252" s="11">
        <v>17.8</v>
      </c>
      <c r="B4252" s="38">
        <v>14.194974957551505</v>
      </c>
      <c r="C4252" s="11">
        <v>1</v>
      </c>
      <c r="D4252" s="13">
        <v>7.8239999999999998</v>
      </c>
      <c r="E4252" s="15">
        <v>276</v>
      </c>
      <c r="F4252" s="16">
        <f>E4252/D4252</f>
        <v>35.276073619631902</v>
      </c>
      <c r="H4252" s="20"/>
    </row>
    <row r="4253" spans="1:8" x14ac:dyDescent="0.25">
      <c r="A4253" s="11">
        <v>17.3</v>
      </c>
      <c r="B4253" s="38">
        <v>13.576565717379799</v>
      </c>
      <c r="C4253" s="11">
        <v>1</v>
      </c>
      <c r="D4253" s="13">
        <v>7.8239999999999998</v>
      </c>
      <c r="E4253" s="15">
        <v>276</v>
      </c>
      <c r="F4253" s="16">
        <f>E4253/D4253</f>
        <v>35.276073619631902</v>
      </c>
      <c r="H4253" s="20"/>
    </row>
    <row r="4254" spans="1:8" x14ac:dyDescent="0.25">
      <c r="A4254" s="11">
        <v>17.899999999999999</v>
      </c>
      <c r="B4254" s="38">
        <v>13.655303846078157</v>
      </c>
      <c r="C4254" s="11">
        <v>1</v>
      </c>
      <c r="D4254" s="13">
        <v>7.8239999999999998</v>
      </c>
      <c r="E4254" s="15">
        <v>276</v>
      </c>
      <c r="F4254" s="16">
        <f>E4254/D4254</f>
        <v>35.276073619631902</v>
      </c>
      <c r="H4254" s="20"/>
    </row>
    <row r="4255" spans="1:8" x14ac:dyDescent="0.25">
      <c r="A4255" s="11">
        <v>17.7</v>
      </c>
      <c r="B4255" s="38">
        <v>13.577146423798517</v>
      </c>
      <c r="C4255" s="11">
        <v>1</v>
      </c>
      <c r="D4255" s="13">
        <v>7.8239999999999998</v>
      </c>
      <c r="E4255" s="15">
        <v>276</v>
      </c>
      <c r="F4255" s="16">
        <f>E4255/D4255</f>
        <v>35.276073619631902</v>
      </c>
      <c r="H4255" s="20"/>
    </row>
    <row r="4256" spans="1:8" x14ac:dyDescent="0.25">
      <c r="A4256" s="11">
        <v>18.100000000000001</v>
      </c>
      <c r="B4256" s="38">
        <v>13.531708838555797</v>
      </c>
      <c r="C4256" s="11">
        <v>1</v>
      </c>
      <c r="D4256" s="13">
        <v>7.8239999999999998</v>
      </c>
      <c r="E4256" s="15">
        <v>276</v>
      </c>
      <c r="F4256" s="16">
        <f>E4256/D4256</f>
        <v>35.276073619631902</v>
      </c>
      <c r="H4256" s="20"/>
    </row>
    <row r="4257" spans="1:8" x14ac:dyDescent="0.25">
      <c r="A4257" s="11">
        <v>19</v>
      </c>
      <c r="B4257" s="38">
        <v>13.781320868631095</v>
      </c>
      <c r="C4257" s="11">
        <v>1</v>
      </c>
      <c r="D4257" s="13">
        <v>7.8239999999999998</v>
      </c>
      <c r="E4257" s="15">
        <v>276</v>
      </c>
      <c r="F4257" s="16">
        <f>E4257/D4257</f>
        <v>35.276073619631902</v>
      </c>
      <c r="H4257" s="20"/>
    </row>
    <row r="4258" spans="1:8" x14ac:dyDescent="0.25">
      <c r="A4258" s="11">
        <v>19.399999999999999</v>
      </c>
      <c r="B4258" s="38">
        <v>13.985528648967655</v>
      </c>
      <c r="C4258" s="11">
        <v>1</v>
      </c>
      <c r="D4258" s="13">
        <v>7.8239999999999998</v>
      </c>
      <c r="E4258" s="15">
        <v>276</v>
      </c>
      <c r="F4258" s="16">
        <f>E4258/D4258</f>
        <v>35.276073619631902</v>
      </c>
      <c r="H4258" s="20"/>
    </row>
    <row r="4259" spans="1:8" x14ac:dyDescent="0.25">
      <c r="A4259" s="11">
        <v>20.6</v>
      </c>
      <c r="B4259" s="38">
        <v>14.940210341098162</v>
      </c>
      <c r="C4259" s="11">
        <v>1</v>
      </c>
      <c r="D4259" s="13">
        <v>7.8239999999999998</v>
      </c>
      <c r="E4259" s="15">
        <v>276</v>
      </c>
      <c r="F4259" s="16">
        <f>E4259/D4259</f>
        <v>35.276073619631902</v>
      </c>
      <c r="H4259" s="20"/>
    </row>
    <row r="4260" spans="1:8" x14ac:dyDescent="0.25">
      <c r="A4260" s="11">
        <v>20.399999999999999</v>
      </c>
      <c r="B4260" s="38">
        <v>14.865527308586547</v>
      </c>
      <c r="C4260" s="11">
        <v>1</v>
      </c>
      <c r="D4260" s="13">
        <v>7.8239999999999998</v>
      </c>
      <c r="E4260" s="15">
        <v>276</v>
      </c>
      <c r="F4260" s="16">
        <f>E4260/D4260</f>
        <v>35.276073619631902</v>
      </c>
      <c r="H4260" s="20"/>
    </row>
    <row r="4261" spans="1:8" x14ac:dyDescent="0.25">
      <c r="A4261" s="11">
        <v>18.5</v>
      </c>
      <c r="B4261" s="38">
        <v>14.147625878328206</v>
      </c>
      <c r="C4261" s="11">
        <v>1</v>
      </c>
      <c r="D4261" s="13">
        <v>7.8239999999999998</v>
      </c>
      <c r="E4261" s="15">
        <v>276</v>
      </c>
      <c r="F4261" s="16">
        <f>E4261/D4261</f>
        <v>35.276073619631902</v>
      </c>
      <c r="H4261" s="20"/>
    </row>
    <row r="4262" spans="1:8" x14ac:dyDescent="0.25">
      <c r="A4262" s="11">
        <v>17.7</v>
      </c>
      <c r="B4262" s="38">
        <v>13.891564700134964</v>
      </c>
      <c r="C4262" s="11">
        <v>1</v>
      </c>
      <c r="D4262" s="13">
        <v>7.8239999999999998</v>
      </c>
      <c r="E4262" s="15">
        <v>276</v>
      </c>
      <c r="F4262" s="16">
        <f>E4262/D4262</f>
        <v>35.276073619631902</v>
      </c>
      <c r="H4262" s="20"/>
    </row>
    <row r="4263" spans="1:8" x14ac:dyDescent="0.25">
      <c r="A4263" s="11">
        <v>17.100000000000001</v>
      </c>
      <c r="B4263" s="38">
        <v>13.928083593160011</v>
      </c>
      <c r="C4263" s="11">
        <v>1</v>
      </c>
      <c r="D4263" s="13">
        <v>7.8239999999999998</v>
      </c>
      <c r="E4263" s="15">
        <v>276</v>
      </c>
      <c r="F4263" s="16">
        <f>E4263/D4263</f>
        <v>35.276073619631902</v>
      </c>
      <c r="H4263" s="20"/>
    </row>
    <row r="4264" spans="1:8" x14ac:dyDescent="0.25">
      <c r="A4264" s="11">
        <v>16</v>
      </c>
      <c r="B4264" s="38">
        <v>13.389454726789896</v>
      </c>
      <c r="C4264" s="11">
        <v>1</v>
      </c>
      <c r="D4264" s="13">
        <v>7.8239999999999998</v>
      </c>
      <c r="E4264" s="15">
        <v>276</v>
      </c>
      <c r="F4264" s="16">
        <f>E4264/D4264</f>
        <v>35.276073619631902</v>
      </c>
      <c r="H4264" s="20"/>
    </row>
    <row r="4265" spans="1:8" x14ac:dyDescent="0.25">
      <c r="A4265" s="11">
        <v>15.3</v>
      </c>
      <c r="B4265" s="38">
        <v>13.334341268707556</v>
      </c>
      <c r="C4265" s="11">
        <v>1</v>
      </c>
      <c r="D4265" s="13">
        <v>7.8239999999999998</v>
      </c>
      <c r="E4265" s="15">
        <v>276</v>
      </c>
      <c r="F4265" s="16">
        <f>E4265/D4265</f>
        <v>35.276073619631902</v>
      </c>
      <c r="H4265" s="20"/>
    </row>
    <row r="4266" spans="1:8" x14ac:dyDescent="0.25">
      <c r="A4266" s="11">
        <v>14.9</v>
      </c>
      <c r="B4266" s="38">
        <v>12.953084079659419</v>
      </c>
      <c r="C4266" s="11">
        <v>1</v>
      </c>
      <c r="D4266" s="13">
        <v>7.8239999999999998</v>
      </c>
      <c r="E4266" s="15">
        <v>276</v>
      </c>
      <c r="F4266" s="16">
        <f>E4266/D4266</f>
        <v>35.276073619631902</v>
      </c>
      <c r="H4266" s="20"/>
    </row>
    <row r="4267" spans="1:8" x14ac:dyDescent="0.25">
      <c r="A4267" s="11">
        <v>14.9</v>
      </c>
      <c r="B4267" s="38">
        <v>12.953084079659419</v>
      </c>
      <c r="C4267" s="11">
        <v>1</v>
      </c>
      <c r="D4267" s="13">
        <v>7.8239999999999998</v>
      </c>
      <c r="E4267" s="15">
        <v>276</v>
      </c>
      <c r="F4267" s="16">
        <f>E4267/D4267</f>
        <v>35.276073619631902</v>
      </c>
      <c r="H4267" s="20"/>
    </row>
    <row r="4268" spans="1:8" x14ac:dyDescent="0.25">
      <c r="A4268" s="11">
        <v>14.8</v>
      </c>
      <c r="B4268" s="38">
        <v>12.857595778971472</v>
      </c>
      <c r="C4268" s="11">
        <v>1</v>
      </c>
      <c r="D4268" s="13">
        <v>7.8239999999999998</v>
      </c>
      <c r="E4268" s="15">
        <v>276</v>
      </c>
      <c r="F4268" s="16">
        <f>E4268/D4268</f>
        <v>35.276073619631902</v>
      </c>
      <c r="H4268" s="20"/>
    </row>
    <row r="4269" spans="1:8" x14ac:dyDescent="0.25">
      <c r="A4269" s="11">
        <v>14.5</v>
      </c>
      <c r="B4269" s="38">
        <v>12.407554773337106</v>
      </c>
      <c r="C4269" s="11">
        <v>1</v>
      </c>
      <c r="D4269" s="13">
        <v>7.8239999999999998</v>
      </c>
      <c r="E4269" s="15">
        <v>276</v>
      </c>
      <c r="F4269" s="16">
        <f>E4269/D4269</f>
        <v>35.276073619631902</v>
      </c>
      <c r="H4269" s="20"/>
    </row>
    <row r="4270" spans="1:8" x14ac:dyDescent="0.25">
      <c r="A4270" s="11">
        <v>13.9</v>
      </c>
      <c r="B4270" s="38">
        <v>12.271363640514243</v>
      </c>
      <c r="C4270" s="11">
        <v>1</v>
      </c>
      <c r="D4270" s="13">
        <v>7.8239999999999998</v>
      </c>
      <c r="E4270" s="15">
        <v>276</v>
      </c>
      <c r="F4270" s="16">
        <f>E4270/D4270</f>
        <v>35.276073619631902</v>
      </c>
      <c r="H4270" s="20"/>
    </row>
    <row r="4271" spans="1:8" x14ac:dyDescent="0.25">
      <c r="A4271" s="11">
        <v>13.4</v>
      </c>
      <c r="B4271" s="38">
        <v>11.955614793650488</v>
      </c>
      <c r="C4271" s="11">
        <v>1</v>
      </c>
      <c r="D4271" s="13">
        <v>7.8239999999999998</v>
      </c>
      <c r="E4271" s="15">
        <v>276</v>
      </c>
      <c r="F4271" s="16">
        <f>E4271/D4271</f>
        <v>35.276073619631902</v>
      </c>
      <c r="H4271" s="20"/>
    </row>
    <row r="4272" spans="1:8" x14ac:dyDescent="0.25">
      <c r="A4272" s="11">
        <v>13.8</v>
      </c>
      <c r="B4272" s="38">
        <v>12.286232717634995</v>
      </c>
      <c r="C4272" s="11">
        <v>1</v>
      </c>
      <c r="D4272" s="13">
        <v>7.8239999999999998</v>
      </c>
      <c r="E4272" s="15">
        <v>276</v>
      </c>
      <c r="F4272" s="16">
        <f>E4272/D4272</f>
        <v>35.276073619631902</v>
      </c>
      <c r="H4272" s="20"/>
    </row>
    <row r="4273" spans="1:8" x14ac:dyDescent="0.25">
      <c r="A4273" s="11">
        <v>14.5</v>
      </c>
      <c r="B4273" s="38">
        <v>12.849538377631783</v>
      </c>
      <c r="C4273" s="11">
        <v>1</v>
      </c>
      <c r="D4273" s="13">
        <v>7.8239999999999998</v>
      </c>
      <c r="E4273" s="15">
        <v>276</v>
      </c>
      <c r="F4273" s="16">
        <f>E4273/D4273</f>
        <v>35.276073619631902</v>
      </c>
      <c r="H4273" s="20"/>
    </row>
    <row r="4274" spans="1:8" x14ac:dyDescent="0.25">
      <c r="A4274" s="11">
        <v>15.2</v>
      </c>
      <c r="B4274" s="38">
        <v>13.241144904659608</v>
      </c>
      <c r="C4274" s="11">
        <v>1</v>
      </c>
      <c r="D4274" s="13">
        <v>7.8239999999999998</v>
      </c>
      <c r="E4274" s="15">
        <v>276</v>
      </c>
      <c r="F4274" s="16">
        <f>E4274/D4274</f>
        <v>35.276073619631902</v>
      </c>
      <c r="H4274" s="20"/>
    </row>
    <row r="4275" spans="1:8" x14ac:dyDescent="0.25">
      <c r="A4275" s="11">
        <v>16.5</v>
      </c>
      <c r="B4275" s="38">
        <v>14.19823695415929</v>
      </c>
      <c r="C4275" s="11">
        <v>1</v>
      </c>
      <c r="D4275" s="13">
        <v>7.8239999999999998</v>
      </c>
      <c r="E4275" s="15">
        <v>276</v>
      </c>
      <c r="F4275" s="16">
        <f>E4275/D4275</f>
        <v>35.276073619631902</v>
      </c>
      <c r="H4275" s="20"/>
    </row>
    <row r="4276" spans="1:8" x14ac:dyDescent="0.25">
      <c r="A4276" s="11">
        <v>18.5</v>
      </c>
      <c r="B4276" s="38">
        <v>15.122299552074015</v>
      </c>
      <c r="C4276" s="11">
        <v>1</v>
      </c>
      <c r="D4276" s="13">
        <v>7.8239999999999998</v>
      </c>
      <c r="E4276" s="15">
        <v>276</v>
      </c>
      <c r="F4276" s="16">
        <f>E4276/D4276</f>
        <v>35.276073619631902</v>
      </c>
      <c r="H4276" s="20"/>
    </row>
    <row r="4277" spans="1:8" x14ac:dyDescent="0.25">
      <c r="A4277" s="11">
        <v>20.3</v>
      </c>
      <c r="B4277" s="38">
        <v>16.28124583381874</v>
      </c>
      <c r="C4277" s="11">
        <v>1</v>
      </c>
      <c r="D4277" s="13">
        <v>7.8239999999999998</v>
      </c>
      <c r="E4277" s="15">
        <v>276</v>
      </c>
      <c r="F4277" s="16">
        <f>E4277/D4277</f>
        <v>35.276073619631902</v>
      </c>
      <c r="H4277" s="20"/>
    </row>
    <row r="4278" spans="1:8" x14ac:dyDescent="0.25">
      <c r="A4278" s="11">
        <v>21.9</v>
      </c>
      <c r="B4278" s="38">
        <v>17.067971376266591</v>
      </c>
      <c r="C4278" s="11">
        <v>1</v>
      </c>
      <c r="D4278" s="13">
        <v>7.8239999999999998</v>
      </c>
      <c r="E4278" s="15">
        <v>276</v>
      </c>
      <c r="F4278" s="16">
        <f>E4278/D4278</f>
        <v>35.276073619631902</v>
      </c>
      <c r="H4278" s="20"/>
    </row>
    <row r="4279" spans="1:8" x14ac:dyDescent="0.25">
      <c r="A4279" s="11">
        <v>23.9</v>
      </c>
      <c r="B4279" s="38">
        <v>17.972054349546539</v>
      </c>
      <c r="C4279" s="11">
        <v>1</v>
      </c>
      <c r="D4279" s="13">
        <v>7.8239999999999998</v>
      </c>
      <c r="E4279" s="15">
        <v>276</v>
      </c>
      <c r="F4279" s="16">
        <f>E4279/D4279</f>
        <v>35.276073619631902</v>
      </c>
      <c r="H4279" s="20"/>
    </row>
    <row r="4280" spans="1:8" x14ac:dyDescent="0.25">
      <c r="A4280" s="11">
        <v>24</v>
      </c>
      <c r="B4280" s="38">
        <v>18.172263538252636</v>
      </c>
      <c r="C4280" s="11">
        <v>1</v>
      </c>
      <c r="D4280" s="13">
        <v>7.8239999999999998</v>
      </c>
      <c r="E4280" s="15">
        <v>276</v>
      </c>
      <c r="F4280" s="16">
        <f>E4280/D4280</f>
        <v>35.276073619631902</v>
      </c>
      <c r="H4280" s="20"/>
    </row>
    <row r="4281" spans="1:8" x14ac:dyDescent="0.25">
      <c r="A4281" s="11">
        <v>24.5</v>
      </c>
      <c r="B4281" s="38">
        <v>18.282666816895482</v>
      </c>
      <c r="C4281" s="11">
        <v>1</v>
      </c>
      <c r="D4281" s="13">
        <v>7.8239999999999998</v>
      </c>
      <c r="E4281" s="15">
        <v>276</v>
      </c>
      <c r="F4281" s="16">
        <f>E4281/D4281</f>
        <v>35.276073619631902</v>
      </c>
      <c r="H4281" s="20"/>
    </row>
    <row r="4282" spans="1:8" x14ac:dyDescent="0.25">
      <c r="A4282" s="11">
        <v>25.3</v>
      </c>
      <c r="B4282" s="38">
        <v>18.656410407819106</v>
      </c>
      <c r="C4282" s="11">
        <v>1</v>
      </c>
      <c r="D4282" s="13">
        <v>7.8239999999999998</v>
      </c>
      <c r="E4282" s="15">
        <v>276</v>
      </c>
      <c r="F4282" s="16">
        <f>E4282/D4282</f>
        <v>35.276073619631902</v>
      </c>
      <c r="H4282" s="20"/>
    </row>
    <row r="4283" spans="1:8" x14ac:dyDescent="0.25">
      <c r="A4283" s="11">
        <v>25.4</v>
      </c>
      <c r="B4283" s="38">
        <v>18.634035297247852</v>
      </c>
      <c r="C4283" s="11">
        <v>1</v>
      </c>
      <c r="D4283" s="13">
        <v>7.8239999999999998</v>
      </c>
      <c r="E4283" s="15">
        <v>276</v>
      </c>
      <c r="F4283" s="16">
        <f>E4283/D4283</f>
        <v>35.276073619631902</v>
      </c>
      <c r="H4283" s="20"/>
    </row>
    <row r="4284" spans="1:8" x14ac:dyDescent="0.25">
      <c r="A4284" s="11">
        <v>24.8</v>
      </c>
      <c r="B4284" s="38">
        <v>18.269854631490151</v>
      </c>
      <c r="C4284" s="11">
        <v>1</v>
      </c>
      <c r="D4284" s="13">
        <v>7.8239999999999998</v>
      </c>
      <c r="E4284" s="15">
        <v>276</v>
      </c>
      <c r="F4284" s="16">
        <f>E4284/D4284</f>
        <v>35.276073619631902</v>
      </c>
      <c r="H4284" s="20"/>
    </row>
    <row r="4285" spans="1:8" x14ac:dyDescent="0.25">
      <c r="A4285" s="11">
        <v>24.3</v>
      </c>
      <c r="B4285" s="38">
        <v>18.15890918953728</v>
      </c>
      <c r="C4285" s="11">
        <v>1</v>
      </c>
      <c r="D4285" s="13">
        <v>7.8239999999999998</v>
      </c>
      <c r="E4285" s="15">
        <v>276</v>
      </c>
      <c r="F4285" s="16">
        <f>E4285/D4285</f>
        <v>35.276073619631902</v>
      </c>
      <c r="H4285" s="20"/>
    </row>
    <row r="4286" spans="1:8" x14ac:dyDescent="0.25">
      <c r="A4286" s="11">
        <v>22.9</v>
      </c>
      <c r="B4286" s="38">
        <v>16.656975204987837</v>
      </c>
      <c r="C4286" s="11">
        <v>1</v>
      </c>
      <c r="D4286" s="13">
        <v>7.8239999999999998</v>
      </c>
      <c r="E4286" s="15">
        <v>276</v>
      </c>
      <c r="F4286" s="16">
        <f>E4286/D4286</f>
        <v>35.276073619631902</v>
      </c>
      <c r="H4286" s="20"/>
    </row>
    <row r="4287" spans="1:8" x14ac:dyDescent="0.25">
      <c r="A4287" s="11">
        <v>21.4</v>
      </c>
      <c r="B4287" s="38">
        <v>15.449672235877246</v>
      </c>
      <c r="C4287" s="11">
        <v>1</v>
      </c>
      <c r="D4287" s="13">
        <v>7.8239999999999998</v>
      </c>
      <c r="E4287" s="15">
        <v>276</v>
      </c>
      <c r="F4287" s="16">
        <f>E4287/D4287</f>
        <v>35.276073619631902</v>
      </c>
      <c r="H4287" s="20"/>
    </row>
    <row r="4288" spans="1:8" x14ac:dyDescent="0.25">
      <c r="A4288" s="11">
        <v>19.5</v>
      </c>
      <c r="B4288" s="38">
        <v>15.273519974375978</v>
      </c>
      <c r="C4288" s="11">
        <v>1</v>
      </c>
      <c r="D4288" s="13">
        <v>7.8239999999999998</v>
      </c>
      <c r="E4288" s="15">
        <v>276</v>
      </c>
      <c r="F4288" s="16">
        <f>E4288/D4288</f>
        <v>35.276073619631902</v>
      </c>
      <c r="H4288" s="20"/>
    </row>
    <row r="4289" spans="1:8" x14ac:dyDescent="0.25">
      <c r="A4289" s="11">
        <v>18.3</v>
      </c>
      <c r="B4289" s="38">
        <v>14.826287358175016</v>
      </c>
      <c r="C4289" s="11">
        <v>1</v>
      </c>
      <c r="D4289" s="13">
        <v>7.8239999999999998</v>
      </c>
      <c r="E4289" s="15">
        <v>276</v>
      </c>
      <c r="F4289" s="16">
        <f>E4289/D4289</f>
        <v>35.276073619631902</v>
      </c>
      <c r="H4289" s="20"/>
    </row>
    <row r="4290" spans="1:8" x14ac:dyDescent="0.25">
      <c r="A4290" s="11">
        <v>16.899999999999999</v>
      </c>
      <c r="B4290" s="38">
        <v>14.407802111588051</v>
      </c>
      <c r="C4290" s="11">
        <v>1</v>
      </c>
      <c r="D4290" s="13">
        <v>7.8239999999999998</v>
      </c>
      <c r="E4290" s="15">
        <v>276</v>
      </c>
      <c r="F4290" s="16">
        <f>E4290/D4290</f>
        <v>35.276073619631902</v>
      </c>
      <c r="H4290" s="20"/>
    </row>
    <row r="4291" spans="1:8" x14ac:dyDescent="0.25">
      <c r="A4291" s="11">
        <v>15.9</v>
      </c>
      <c r="B4291" s="38">
        <v>13.966817256645488</v>
      </c>
      <c r="C4291" s="11">
        <v>1</v>
      </c>
      <c r="D4291" s="13">
        <v>7.8239999999999998</v>
      </c>
      <c r="E4291" s="15">
        <v>276</v>
      </c>
      <c r="F4291" s="16">
        <f>E4291/D4291</f>
        <v>35.276073619631902</v>
      </c>
      <c r="H4291" s="20"/>
    </row>
    <row r="4292" spans="1:8" x14ac:dyDescent="0.25">
      <c r="A4292" s="11">
        <v>15.2</v>
      </c>
      <c r="B4292" s="38">
        <v>13.01968070622652</v>
      </c>
      <c r="C4292" s="11">
        <v>1</v>
      </c>
      <c r="D4292" s="13">
        <v>7.8239999999999998</v>
      </c>
      <c r="E4292" s="15">
        <v>276</v>
      </c>
      <c r="F4292" s="16">
        <f>E4292/D4292</f>
        <v>35.276073619631902</v>
      </c>
      <c r="H4292" s="20"/>
    </row>
    <row r="4293" spans="1:8" x14ac:dyDescent="0.25">
      <c r="A4293" s="11">
        <v>14.6</v>
      </c>
      <c r="B4293" s="38">
        <v>12.504296912728854</v>
      </c>
      <c r="C4293" s="11">
        <v>1</v>
      </c>
      <c r="D4293" s="13">
        <v>7.8239999999999998</v>
      </c>
      <c r="E4293" s="15">
        <v>276</v>
      </c>
      <c r="F4293" s="16">
        <f>E4293/D4293</f>
        <v>35.276073619631902</v>
      </c>
      <c r="H4293" s="20"/>
    </row>
    <row r="4294" spans="1:8" x14ac:dyDescent="0.25">
      <c r="A4294" s="11">
        <v>14</v>
      </c>
      <c r="B4294" s="38">
        <v>12.479656087304912</v>
      </c>
      <c r="C4294" s="11">
        <v>1</v>
      </c>
      <c r="D4294" s="13">
        <v>7.8239999999999998</v>
      </c>
      <c r="E4294" s="15">
        <v>276</v>
      </c>
      <c r="F4294" s="16">
        <f>E4294/D4294</f>
        <v>35.276073619631902</v>
      </c>
      <c r="H4294" s="20"/>
    </row>
    <row r="4295" spans="1:8" x14ac:dyDescent="0.25">
      <c r="A4295" s="11">
        <v>14</v>
      </c>
      <c r="B4295" s="38">
        <v>12.479039735529687</v>
      </c>
      <c r="C4295" s="11">
        <v>1</v>
      </c>
      <c r="D4295" s="13">
        <v>7.8239999999999998</v>
      </c>
      <c r="E4295" s="15">
        <v>276</v>
      </c>
      <c r="F4295" s="16">
        <f>E4295/D4295</f>
        <v>35.276073619631902</v>
      </c>
      <c r="H4295" s="20"/>
    </row>
    <row r="4296" spans="1:8" x14ac:dyDescent="0.25">
      <c r="A4296" s="11">
        <v>13.9</v>
      </c>
      <c r="B4296" s="38">
        <v>12.833780587286958</v>
      </c>
      <c r="C4296" s="11">
        <v>1</v>
      </c>
      <c r="D4296" s="13">
        <v>7.8239999999999998</v>
      </c>
      <c r="E4296" s="15">
        <v>276</v>
      </c>
      <c r="F4296" s="16">
        <f>E4296/D4296</f>
        <v>35.276073619631902</v>
      </c>
      <c r="H4296" s="20"/>
    </row>
    <row r="4297" spans="1:8" x14ac:dyDescent="0.25">
      <c r="A4297" s="11">
        <v>15.4</v>
      </c>
      <c r="B4297" s="38">
        <v>13.319650177409198</v>
      </c>
      <c r="C4297" s="11">
        <v>1</v>
      </c>
      <c r="D4297" s="13">
        <v>7.8239999999999998</v>
      </c>
      <c r="E4297" s="15">
        <v>276</v>
      </c>
      <c r="F4297" s="16">
        <f>E4297/D4297</f>
        <v>35.276073619631902</v>
      </c>
      <c r="H4297" s="20"/>
    </row>
    <row r="4298" spans="1:8" x14ac:dyDescent="0.25">
      <c r="A4298" s="11">
        <v>17.5</v>
      </c>
      <c r="B4298" s="38">
        <v>13.924383341273856</v>
      </c>
      <c r="C4298" s="11">
        <v>1</v>
      </c>
      <c r="D4298" s="13">
        <v>7.8239999999999998</v>
      </c>
      <c r="E4298" s="15">
        <v>276</v>
      </c>
      <c r="F4298" s="16">
        <f>E4298/D4298</f>
        <v>35.276073619631902</v>
      </c>
      <c r="H4298" s="20"/>
    </row>
    <row r="4299" spans="1:8" x14ac:dyDescent="0.25">
      <c r="A4299" s="11">
        <v>19.899999999999999</v>
      </c>
      <c r="B4299" s="38">
        <v>12.469845915958741</v>
      </c>
      <c r="C4299" s="11">
        <v>1</v>
      </c>
      <c r="D4299" s="13">
        <v>7.8239999999999998</v>
      </c>
      <c r="E4299" s="15">
        <v>276</v>
      </c>
      <c r="F4299" s="16">
        <f>E4299/D4299</f>
        <v>35.276073619631902</v>
      </c>
      <c r="H4299" s="20"/>
    </row>
    <row r="4300" spans="1:8" x14ac:dyDescent="0.25">
      <c r="A4300" s="11">
        <v>22.1</v>
      </c>
      <c r="B4300" s="38">
        <v>14.734655611383669</v>
      </c>
      <c r="C4300" s="11">
        <v>1</v>
      </c>
      <c r="D4300" s="13">
        <v>7.8239999999999998</v>
      </c>
      <c r="E4300" s="15">
        <v>276</v>
      </c>
      <c r="F4300" s="16">
        <f>E4300/D4300</f>
        <v>35.276073619631902</v>
      </c>
      <c r="H4300" s="20"/>
    </row>
    <row r="4301" spans="1:8" x14ac:dyDescent="0.25">
      <c r="A4301" s="11">
        <v>24.1</v>
      </c>
      <c r="B4301" s="38">
        <v>15.982417293177097</v>
      </c>
      <c r="C4301" s="11">
        <v>1</v>
      </c>
      <c r="D4301" s="13">
        <v>7.8239999999999998</v>
      </c>
      <c r="E4301" s="15">
        <v>276</v>
      </c>
      <c r="F4301" s="16">
        <f>E4301/D4301</f>
        <v>35.276073619631902</v>
      </c>
      <c r="H4301" s="20"/>
    </row>
    <row r="4302" spans="1:8" x14ac:dyDescent="0.25">
      <c r="A4302" s="11">
        <v>26</v>
      </c>
      <c r="B4302" s="38">
        <v>17.273584962653263</v>
      </c>
      <c r="C4302" s="11">
        <v>1</v>
      </c>
      <c r="D4302" s="13">
        <v>7.8239999999999998</v>
      </c>
      <c r="E4302" s="15">
        <v>276</v>
      </c>
      <c r="F4302" s="16">
        <f>E4302/D4302</f>
        <v>35.276073619631902</v>
      </c>
      <c r="H4302" s="20"/>
    </row>
    <row r="4303" spans="1:8" x14ac:dyDescent="0.25">
      <c r="A4303" s="11">
        <v>26.8</v>
      </c>
      <c r="B4303" s="38">
        <v>18.342700121130143</v>
      </c>
      <c r="C4303" s="11">
        <v>1</v>
      </c>
      <c r="D4303" s="13">
        <v>7.8239999999999998</v>
      </c>
      <c r="E4303" s="15">
        <v>276</v>
      </c>
      <c r="F4303" s="16">
        <f>E4303/D4303</f>
        <v>35.276073619631902</v>
      </c>
      <c r="H4303" s="20"/>
    </row>
    <row r="4304" spans="1:8" x14ac:dyDescent="0.25">
      <c r="A4304" s="11">
        <v>27.2</v>
      </c>
      <c r="B4304" s="38">
        <v>17.823713426654873</v>
      </c>
      <c r="C4304" s="11">
        <v>1</v>
      </c>
      <c r="D4304" s="13">
        <v>7.8239999999999998</v>
      </c>
      <c r="E4304" s="15">
        <v>276</v>
      </c>
      <c r="F4304" s="16">
        <f>E4304/D4304</f>
        <v>35.276073619631902</v>
      </c>
      <c r="H4304" s="20"/>
    </row>
    <row r="4305" spans="1:8" x14ac:dyDescent="0.25">
      <c r="A4305" s="11">
        <v>27.9</v>
      </c>
      <c r="B4305" s="38">
        <v>18.102796232483104</v>
      </c>
      <c r="C4305" s="11">
        <v>1</v>
      </c>
      <c r="D4305" s="13">
        <v>7.8239999999999998</v>
      </c>
      <c r="E4305" s="15">
        <v>276</v>
      </c>
      <c r="F4305" s="16">
        <f>E4305/D4305</f>
        <v>35.276073619631902</v>
      </c>
      <c r="H4305" s="20"/>
    </row>
    <row r="4306" spans="1:8" x14ac:dyDescent="0.25">
      <c r="A4306" s="11">
        <v>27.4</v>
      </c>
      <c r="B4306" s="38">
        <v>18.132334089190667</v>
      </c>
      <c r="C4306" s="11">
        <v>1</v>
      </c>
      <c r="D4306" s="13">
        <v>7.8239999999999998</v>
      </c>
      <c r="E4306" s="15">
        <v>276</v>
      </c>
      <c r="F4306" s="16">
        <f>E4306/D4306</f>
        <v>35.276073619631902</v>
      </c>
      <c r="H4306" s="20"/>
    </row>
    <row r="4307" spans="1:8" x14ac:dyDescent="0.25">
      <c r="A4307" s="11">
        <v>27.3</v>
      </c>
      <c r="B4307" s="38">
        <v>18.145661446230861</v>
      </c>
      <c r="C4307" s="11">
        <v>1</v>
      </c>
      <c r="D4307" s="13">
        <v>7.8239999999999998</v>
      </c>
      <c r="E4307" s="15">
        <v>276</v>
      </c>
      <c r="F4307" s="16">
        <f>E4307/D4307</f>
        <v>35.276073619631902</v>
      </c>
      <c r="H4307" s="20"/>
    </row>
    <row r="4308" spans="1:8" x14ac:dyDescent="0.25">
      <c r="A4308" s="11">
        <v>26.9</v>
      </c>
      <c r="B4308" s="38">
        <v>17.863752415125084</v>
      </c>
      <c r="C4308" s="11">
        <v>1</v>
      </c>
      <c r="D4308" s="13">
        <v>7.8239999999999998</v>
      </c>
      <c r="E4308" s="15">
        <v>276</v>
      </c>
      <c r="F4308" s="16">
        <f>E4308/D4308</f>
        <v>35.276073619631902</v>
      </c>
      <c r="H4308" s="20"/>
    </row>
    <row r="4309" spans="1:8" x14ac:dyDescent="0.25">
      <c r="A4309" s="11">
        <v>25.8</v>
      </c>
      <c r="B4309" s="38">
        <v>17.291184587021025</v>
      </c>
      <c r="C4309" s="11">
        <v>1</v>
      </c>
      <c r="D4309" s="13">
        <v>7.8239999999999998</v>
      </c>
      <c r="E4309" s="15">
        <v>276</v>
      </c>
      <c r="F4309" s="16">
        <f>E4309/D4309</f>
        <v>35.276073619631902</v>
      </c>
      <c r="H4309" s="20"/>
    </row>
    <row r="4310" spans="1:8" x14ac:dyDescent="0.25">
      <c r="A4310" s="11">
        <v>24.6</v>
      </c>
      <c r="B4310" s="38">
        <v>16.827786331566617</v>
      </c>
      <c r="C4310" s="11">
        <v>1</v>
      </c>
      <c r="D4310" s="13">
        <v>7.8239999999999998</v>
      </c>
      <c r="E4310" s="15">
        <v>276</v>
      </c>
      <c r="F4310" s="16">
        <f>E4310/D4310</f>
        <v>35.276073619631902</v>
      </c>
      <c r="H4310" s="20"/>
    </row>
    <row r="4311" spans="1:8" x14ac:dyDescent="0.25">
      <c r="A4311" s="11">
        <v>23.5</v>
      </c>
      <c r="B4311" s="38">
        <v>16.801094750725575</v>
      </c>
      <c r="C4311" s="11">
        <v>1</v>
      </c>
      <c r="D4311" s="13">
        <v>7.8239999999999998</v>
      </c>
      <c r="E4311" s="15">
        <v>276</v>
      </c>
      <c r="F4311" s="16">
        <f>E4311/D4311</f>
        <v>35.276073619631902</v>
      </c>
      <c r="H4311" s="20"/>
    </row>
    <row r="4312" spans="1:8" x14ac:dyDescent="0.25">
      <c r="A4312" s="11">
        <v>22.1</v>
      </c>
      <c r="B4312" s="38">
        <v>16.793261869157114</v>
      </c>
      <c r="C4312" s="11">
        <v>1</v>
      </c>
      <c r="D4312" s="13">
        <v>7.8239999999999998</v>
      </c>
      <c r="E4312" s="15">
        <v>276</v>
      </c>
      <c r="F4312" s="16">
        <f>E4312/D4312</f>
        <v>35.276073619631902</v>
      </c>
      <c r="H4312" s="20"/>
    </row>
    <row r="4313" spans="1:8" x14ac:dyDescent="0.25">
      <c r="A4313" s="11">
        <v>21.7</v>
      </c>
      <c r="B4313" s="38">
        <v>16.27367606286624</v>
      </c>
      <c r="C4313" s="11">
        <v>1</v>
      </c>
      <c r="D4313" s="13">
        <v>7.8239999999999998</v>
      </c>
      <c r="E4313" s="15">
        <v>276</v>
      </c>
      <c r="F4313" s="16">
        <f>E4313/D4313</f>
        <v>35.276073619631902</v>
      </c>
      <c r="H4313" s="20"/>
    </row>
    <row r="4314" spans="1:8" x14ac:dyDescent="0.25">
      <c r="A4314" s="11">
        <v>20.7</v>
      </c>
      <c r="B4314" s="38">
        <v>16.025236374251751</v>
      </c>
      <c r="C4314" s="11">
        <v>1</v>
      </c>
      <c r="D4314" s="13">
        <v>7.8239999999999998</v>
      </c>
      <c r="E4314" s="15">
        <v>276</v>
      </c>
      <c r="F4314" s="16">
        <f>E4314/D4314</f>
        <v>35.276073619631902</v>
      </c>
      <c r="H4314" s="20"/>
    </row>
    <row r="4315" spans="1:8" x14ac:dyDescent="0.25">
      <c r="A4315" s="11">
        <v>19.8</v>
      </c>
      <c r="B4315" s="38">
        <v>14.894751550537018</v>
      </c>
      <c r="C4315" s="11">
        <v>1</v>
      </c>
      <c r="D4315" s="13">
        <v>7.8239999999999998</v>
      </c>
      <c r="E4315" s="15">
        <v>276</v>
      </c>
      <c r="F4315" s="16">
        <f>E4315/D4315</f>
        <v>35.276073619631902</v>
      </c>
      <c r="H4315" s="20"/>
    </row>
    <row r="4316" spans="1:8" x14ac:dyDescent="0.25">
      <c r="A4316" s="11">
        <v>19.600000000000001</v>
      </c>
      <c r="B4316" s="38">
        <v>14.610488922631568</v>
      </c>
      <c r="C4316" s="11">
        <v>1</v>
      </c>
      <c r="D4316" s="13">
        <v>7.8239999999999998</v>
      </c>
      <c r="E4316" s="15">
        <v>276</v>
      </c>
      <c r="F4316" s="16">
        <f>E4316/D4316</f>
        <v>35.276073619631902</v>
      </c>
      <c r="H4316" s="20"/>
    </row>
    <row r="4317" spans="1:8" x14ac:dyDescent="0.25">
      <c r="A4317" s="11">
        <v>18.2</v>
      </c>
      <c r="B4317" s="38">
        <v>15.807502883126432</v>
      </c>
      <c r="C4317" s="11">
        <v>1</v>
      </c>
      <c r="D4317" s="13">
        <v>7.8239999999999998</v>
      </c>
      <c r="E4317" s="15">
        <v>276</v>
      </c>
      <c r="F4317" s="16">
        <f>E4317/D4317</f>
        <v>35.276073619631902</v>
      </c>
      <c r="H4317" s="20"/>
    </row>
    <row r="4318" spans="1:8" x14ac:dyDescent="0.25">
      <c r="A4318" s="11">
        <v>17.2</v>
      </c>
      <c r="B4318" s="38">
        <v>15.03077872908122</v>
      </c>
      <c r="C4318" s="11">
        <v>1</v>
      </c>
      <c r="D4318" s="13">
        <v>7.8239999999999998</v>
      </c>
      <c r="E4318" s="15">
        <v>276</v>
      </c>
      <c r="F4318" s="16">
        <f>E4318/D4318</f>
        <v>35.276073619631902</v>
      </c>
      <c r="H4318" s="20"/>
    </row>
    <row r="4319" spans="1:8" x14ac:dyDescent="0.25">
      <c r="A4319" s="11">
        <v>16.100000000000001</v>
      </c>
      <c r="B4319" s="38">
        <v>14.443444826863459</v>
      </c>
      <c r="C4319" s="11">
        <v>1</v>
      </c>
      <c r="D4319" s="13">
        <v>7.8239999999999998</v>
      </c>
      <c r="E4319" s="15">
        <v>276</v>
      </c>
      <c r="F4319" s="16">
        <f>E4319/D4319</f>
        <v>35.276073619631902</v>
      </c>
      <c r="H4319" s="20"/>
    </row>
    <row r="4320" spans="1:8" x14ac:dyDescent="0.25">
      <c r="A4320" s="11">
        <v>16.2</v>
      </c>
      <c r="B4320" s="38">
        <v>13.796089771952168</v>
      </c>
      <c r="C4320" s="11">
        <v>1</v>
      </c>
      <c r="D4320" s="13">
        <v>7.8239999999999998</v>
      </c>
      <c r="E4320" s="15">
        <v>276</v>
      </c>
      <c r="F4320" s="16">
        <f>E4320/D4320</f>
        <v>35.276073619631902</v>
      </c>
      <c r="H4320" s="20"/>
    </row>
    <row r="4321" spans="1:8" x14ac:dyDescent="0.25">
      <c r="A4321" s="11">
        <v>15.8</v>
      </c>
      <c r="B4321" s="38">
        <v>12.511658943660446</v>
      </c>
      <c r="C4321" s="11">
        <v>1</v>
      </c>
      <c r="D4321" s="13">
        <v>7.8239999999999998</v>
      </c>
      <c r="E4321" s="15">
        <v>276</v>
      </c>
      <c r="F4321" s="16">
        <f>E4321/D4321</f>
        <v>35.276073619631902</v>
      </c>
      <c r="H4321" s="20"/>
    </row>
    <row r="4322" spans="1:8" x14ac:dyDescent="0.25">
      <c r="A4322" s="11">
        <v>15.9</v>
      </c>
      <c r="B4322" s="38">
        <v>11.94925985987655</v>
      </c>
      <c r="C4322" s="11">
        <v>1</v>
      </c>
      <c r="D4322" s="13">
        <v>7.8239999999999998</v>
      </c>
      <c r="E4322" s="15">
        <v>276</v>
      </c>
      <c r="F4322" s="16">
        <f>E4322/D4322</f>
        <v>35.276073619631902</v>
      </c>
      <c r="H4322" s="20"/>
    </row>
    <row r="4323" spans="1:8" x14ac:dyDescent="0.25">
      <c r="A4323" s="11">
        <v>16.600000000000001</v>
      </c>
      <c r="B4323" s="38">
        <v>12.142971411150874</v>
      </c>
      <c r="C4323" s="11">
        <v>1</v>
      </c>
      <c r="D4323" s="13">
        <v>7.8239999999999998</v>
      </c>
      <c r="E4323" s="15">
        <v>276</v>
      </c>
      <c r="F4323" s="16">
        <f>E4323/D4323</f>
        <v>35.276073619631902</v>
      </c>
      <c r="H4323" s="20"/>
    </row>
    <row r="4324" spans="1:8" x14ac:dyDescent="0.25">
      <c r="A4324" s="11">
        <v>17.399999999999999</v>
      </c>
      <c r="B4324" s="38">
        <v>12.281963906264497</v>
      </c>
      <c r="C4324" s="11">
        <v>1</v>
      </c>
      <c r="D4324" s="13">
        <v>7.8239999999999998</v>
      </c>
      <c r="E4324" s="15">
        <v>276</v>
      </c>
      <c r="F4324" s="16">
        <f>E4324/D4324</f>
        <v>35.276073619631902</v>
      </c>
      <c r="H4324" s="20"/>
    </row>
    <row r="4325" spans="1:8" x14ac:dyDescent="0.25">
      <c r="A4325" s="11">
        <v>18.100000000000001</v>
      </c>
      <c r="B4325" s="38">
        <v>12.206166397842834</v>
      </c>
      <c r="C4325" s="11">
        <v>1</v>
      </c>
      <c r="D4325" s="13">
        <v>7.8239999999999998</v>
      </c>
      <c r="E4325" s="15">
        <v>276</v>
      </c>
      <c r="F4325" s="16">
        <f>E4325/D4325</f>
        <v>35.276073619631902</v>
      </c>
      <c r="H4325" s="20"/>
    </row>
    <row r="4326" spans="1:8" x14ac:dyDescent="0.25">
      <c r="A4326" s="11">
        <v>19.5</v>
      </c>
      <c r="B4326" s="38">
        <v>12.955183616051333</v>
      </c>
      <c r="C4326" s="11">
        <v>1</v>
      </c>
      <c r="D4326" s="13">
        <v>7.8239999999999998</v>
      </c>
      <c r="E4326" s="15">
        <v>276</v>
      </c>
      <c r="F4326" s="16">
        <f>E4326/D4326</f>
        <v>35.276073619631902</v>
      </c>
      <c r="H4326" s="20"/>
    </row>
    <row r="4327" spans="1:8" x14ac:dyDescent="0.25">
      <c r="A4327" s="11">
        <v>21.4</v>
      </c>
      <c r="B4327" s="38">
        <v>14.015215033070556</v>
      </c>
      <c r="C4327" s="11">
        <v>1</v>
      </c>
      <c r="D4327" s="13">
        <v>7.8239999999999998</v>
      </c>
      <c r="E4327" s="15">
        <v>276</v>
      </c>
      <c r="F4327" s="16">
        <f>E4327/D4327</f>
        <v>35.276073619631902</v>
      </c>
      <c r="H4327" s="20"/>
    </row>
    <row r="4328" spans="1:8" x14ac:dyDescent="0.25">
      <c r="A4328" s="11">
        <v>20.6</v>
      </c>
      <c r="B4328" s="38">
        <v>13.308245505639528</v>
      </c>
      <c r="C4328" s="11">
        <v>1</v>
      </c>
      <c r="D4328" s="13">
        <v>7.8239999999999998</v>
      </c>
      <c r="E4328" s="15">
        <v>276</v>
      </c>
      <c r="F4328" s="16">
        <f>E4328/D4328</f>
        <v>35.276073619631902</v>
      </c>
      <c r="H4328" s="20"/>
    </row>
    <row r="4329" spans="1:8" x14ac:dyDescent="0.25">
      <c r="A4329" s="11">
        <v>21.5</v>
      </c>
      <c r="B4329" s="38">
        <v>13.366884428229028</v>
      </c>
      <c r="C4329" s="11">
        <v>1</v>
      </c>
      <c r="D4329" s="13">
        <v>7.8239999999999998</v>
      </c>
      <c r="E4329" s="15">
        <v>276</v>
      </c>
      <c r="F4329" s="16">
        <f>E4329/D4329</f>
        <v>35.276073619631902</v>
      </c>
      <c r="H4329" s="20"/>
    </row>
    <row r="4330" spans="1:8" x14ac:dyDescent="0.25">
      <c r="A4330" s="11">
        <v>21.1</v>
      </c>
      <c r="B4330" s="38">
        <v>12.839909241363173</v>
      </c>
      <c r="C4330" s="11">
        <v>1</v>
      </c>
      <c r="D4330" s="13">
        <v>7.8239999999999998</v>
      </c>
      <c r="E4330" s="15">
        <v>276</v>
      </c>
      <c r="F4330" s="16">
        <f>E4330/D4330</f>
        <v>35.276073619631902</v>
      </c>
      <c r="H4330" s="20"/>
    </row>
    <row r="4331" spans="1:8" x14ac:dyDescent="0.25">
      <c r="A4331" s="11">
        <v>21</v>
      </c>
      <c r="B4331" s="38">
        <v>12.839853384646188</v>
      </c>
      <c r="C4331" s="11">
        <v>1</v>
      </c>
      <c r="D4331" s="13">
        <v>7.8239999999999998</v>
      </c>
      <c r="E4331" s="15">
        <v>276</v>
      </c>
      <c r="F4331" s="16">
        <f>E4331/D4331</f>
        <v>35.276073619631902</v>
      </c>
      <c r="H4331" s="20"/>
    </row>
    <row r="4332" spans="1:8" x14ac:dyDescent="0.25">
      <c r="A4332" s="11">
        <v>20.7</v>
      </c>
      <c r="B4332" s="38">
        <v>12.641465867317208</v>
      </c>
      <c r="C4332" s="11">
        <v>1</v>
      </c>
      <c r="D4332" s="13">
        <v>7.8239999999999998</v>
      </c>
      <c r="E4332" s="15">
        <v>276</v>
      </c>
      <c r="F4332" s="16">
        <f>E4332/D4332</f>
        <v>35.276073619631902</v>
      </c>
      <c r="H4332" s="20"/>
    </row>
    <row r="4333" spans="1:8" x14ac:dyDescent="0.25">
      <c r="A4333" s="11">
        <v>20.100000000000001</v>
      </c>
      <c r="B4333" s="38">
        <v>12.356749726738951</v>
      </c>
      <c r="C4333" s="11">
        <v>1</v>
      </c>
      <c r="D4333" s="13">
        <v>7.8239999999999998</v>
      </c>
      <c r="E4333" s="15">
        <v>276</v>
      </c>
      <c r="F4333" s="16">
        <f>E4333/D4333</f>
        <v>35.276073619631902</v>
      </c>
      <c r="H4333" s="20"/>
    </row>
    <row r="4334" spans="1:8" x14ac:dyDescent="0.25">
      <c r="A4334" s="11">
        <v>19</v>
      </c>
      <c r="B4334" s="38">
        <v>12.029043645424181</v>
      </c>
      <c r="C4334" s="11">
        <v>1</v>
      </c>
      <c r="D4334" s="13">
        <v>7.8239999999999998</v>
      </c>
      <c r="E4334" s="15">
        <v>276</v>
      </c>
      <c r="F4334" s="16">
        <f>E4334/D4334</f>
        <v>35.276073619631902</v>
      </c>
      <c r="H4334" s="20"/>
    </row>
    <row r="4335" spans="1:8" x14ac:dyDescent="0.25">
      <c r="A4335" s="11">
        <v>18</v>
      </c>
      <c r="B4335" s="38">
        <v>11.569733626232395</v>
      </c>
      <c r="C4335" s="11">
        <v>1</v>
      </c>
      <c r="D4335" s="13">
        <v>7.8239999999999998</v>
      </c>
      <c r="E4335" s="15">
        <v>276</v>
      </c>
      <c r="F4335" s="16">
        <f>E4335/D4335</f>
        <v>35.276073619631902</v>
      </c>
      <c r="H4335" s="20"/>
    </row>
    <row r="4336" spans="1:8" x14ac:dyDescent="0.25">
      <c r="A4336" s="11">
        <v>16.5</v>
      </c>
      <c r="B4336" s="38">
        <v>11.458679243015878</v>
      </c>
      <c r="C4336" s="11">
        <v>1</v>
      </c>
      <c r="D4336" s="13">
        <v>7.8239999999999998</v>
      </c>
      <c r="E4336" s="15">
        <v>276</v>
      </c>
      <c r="F4336" s="16">
        <f>E4336/D4336</f>
        <v>35.276073619631902</v>
      </c>
      <c r="H4336" s="20"/>
    </row>
    <row r="4337" spans="1:8" x14ac:dyDescent="0.25">
      <c r="A4337" s="11">
        <v>15.1</v>
      </c>
      <c r="B4337" s="38">
        <v>11.04877443009129</v>
      </c>
      <c r="C4337" s="11">
        <v>1</v>
      </c>
      <c r="D4337" s="13">
        <v>7.8239999999999998</v>
      </c>
      <c r="E4337" s="15">
        <v>276</v>
      </c>
      <c r="F4337" s="16">
        <f>E4337/D4337</f>
        <v>35.276073619631902</v>
      </c>
      <c r="H4337" s="20"/>
    </row>
    <row r="4338" spans="1:8" x14ac:dyDescent="0.25">
      <c r="A4338" s="11">
        <v>13.4</v>
      </c>
      <c r="B4338" s="38">
        <v>10.122131280609468</v>
      </c>
      <c r="C4338" s="11">
        <v>1</v>
      </c>
      <c r="D4338" s="13">
        <v>7.8239999999999998</v>
      </c>
      <c r="E4338" s="15">
        <v>276</v>
      </c>
      <c r="F4338" s="16">
        <f>E4338/D4338</f>
        <v>35.276073619631902</v>
      </c>
      <c r="H4338" s="20"/>
    </row>
    <row r="4339" spans="1:8" x14ac:dyDescent="0.25">
      <c r="A4339" s="11">
        <v>12.3</v>
      </c>
      <c r="B4339" s="38">
        <v>9.679773327751251</v>
      </c>
      <c r="C4339" s="11">
        <v>1</v>
      </c>
      <c r="D4339" s="13">
        <v>7.8239999999999998</v>
      </c>
      <c r="E4339" s="15">
        <v>276</v>
      </c>
      <c r="F4339" s="16">
        <f>E4339/D4339</f>
        <v>35.276073619631902</v>
      </c>
      <c r="H4339" s="20"/>
    </row>
    <row r="4340" spans="1:8" x14ac:dyDescent="0.25">
      <c r="A4340" s="11">
        <v>12.9</v>
      </c>
      <c r="B4340" s="38">
        <v>10.140369764207096</v>
      </c>
      <c r="C4340" s="11">
        <v>1</v>
      </c>
      <c r="D4340" s="13">
        <v>7.8239999999999998</v>
      </c>
      <c r="E4340" s="15">
        <v>276</v>
      </c>
      <c r="F4340" s="16">
        <f>E4340/D4340</f>
        <v>35.276073619631902</v>
      </c>
      <c r="H4340" s="20"/>
    </row>
    <row r="4341" spans="1:8" x14ac:dyDescent="0.25">
      <c r="A4341" s="11">
        <v>12.2</v>
      </c>
      <c r="B4341" s="38">
        <v>9.8785785859155748</v>
      </c>
      <c r="C4341" s="11">
        <v>1</v>
      </c>
      <c r="D4341" s="13">
        <v>7.8239999999999998</v>
      </c>
      <c r="E4341" s="15">
        <v>276</v>
      </c>
      <c r="F4341" s="16">
        <f>E4341/D4341</f>
        <v>35.276073619631902</v>
      </c>
      <c r="H4341" s="20"/>
    </row>
    <row r="4342" spans="1:8" x14ac:dyDescent="0.25">
      <c r="A4342" s="11">
        <v>11.5</v>
      </c>
      <c r="B4342" s="38">
        <v>9.7658245564345769</v>
      </c>
      <c r="C4342" s="11">
        <v>1</v>
      </c>
      <c r="D4342" s="13">
        <v>7.8239999999999998</v>
      </c>
      <c r="E4342" s="15">
        <v>276</v>
      </c>
      <c r="F4342" s="16">
        <f>E4342/D4342</f>
        <v>35.276073619631902</v>
      </c>
      <c r="H4342" s="20"/>
    </row>
    <row r="4343" spans="1:8" x14ac:dyDescent="0.25">
      <c r="A4343" s="11">
        <v>10.8</v>
      </c>
      <c r="B4343" s="38">
        <v>9.3491084978405681</v>
      </c>
      <c r="C4343" s="11">
        <v>1</v>
      </c>
      <c r="D4343" s="13">
        <v>7.8239999999999998</v>
      </c>
      <c r="E4343" s="15">
        <v>276</v>
      </c>
      <c r="F4343" s="16">
        <f>E4343/D4343</f>
        <v>35.276073619631902</v>
      </c>
      <c r="H4343" s="20"/>
    </row>
    <row r="4344" spans="1:8" x14ac:dyDescent="0.25">
      <c r="A4344" s="11">
        <v>11.4</v>
      </c>
      <c r="B4344" s="38">
        <v>9.8742359091114515</v>
      </c>
      <c r="C4344" s="11">
        <v>1</v>
      </c>
      <c r="D4344" s="13">
        <v>7.8239999999999998</v>
      </c>
      <c r="E4344" s="15">
        <v>276</v>
      </c>
      <c r="F4344" s="16">
        <f>E4344/D4344</f>
        <v>35.276073619631902</v>
      </c>
      <c r="H4344" s="20"/>
    </row>
    <row r="4345" spans="1:8" x14ac:dyDescent="0.25">
      <c r="A4345" s="11">
        <v>13.1</v>
      </c>
      <c r="B4345" s="38">
        <v>10.572860196231664</v>
      </c>
      <c r="C4345" s="11">
        <v>1</v>
      </c>
      <c r="D4345" s="13">
        <v>7.8239999999999998</v>
      </c>
      <c r="E4345" s="15">
        <v>276</v>
      </c>
      <c r="F4345" s="16">
        <f>E4345/D4345</f>
        <v>35.276073619631902</v>
      </c>
      <c r="H4345" s="20"/>
    </row>
    <row r="4346" spans="1:8" x14ac:dyDescent="0.25">
      <c r="A4346" s="11">
        <v>15.5</v>
      </c>
      <c r="B4346" s="38">
        <v>11.69770055717572</v>
      </c>
      <c r="C4346" s="11">
        <v>1</v>
      </c>
      <c r="D4346" s="13">
        <v>7.8239999999999998</v>
      </c>
      <c r="E4346" s="15">
        <v>276</v>
      </c>
      <c r="F4346" s="16">
        <f>E4346/D4346</f>
        <v>35.276073619631902</v>
      </c>
      <c r="H4346" s="20"/>
    </row>
    <row r="4347" spans="1:8" x14ac:dyDescent="0.25">
      <c r="A4347" s="11">
        <v>17.5</v>
      </c>
      <c r="B4347" s="38">
        <v>12.478040366338154</v>
      </c>
      <c r="C4347" s="11">
        <v>1</v>
      </c>
      <c r="D4347" s="13">
        <v>7.8239999999999998</v>
      </c>
      <c r="E4347" s="15">
        <v>276</v>
      </c>
      <c r="F4347" s="16">
        <f>E4347/D4347</f>
        <v>35.276073619631902</v>
      </c>
      <c r="H4347" s="20"/>
    </row>
    <row r="4348" spans="1:8" x14ac:dyDescent="0.25">
      <c r="A4348" s="11">
        <v>18.5</v>
      </c>
      <c r="B4348" s="38">
        <v>12.977162252427558</v>
      </c>
      <c r="C4348" s="11">
        <v>1</v>
      </c>
      <c r="D4348" s="13">
        <v>7.8239999999999998</v>
      </c>
      <c r="E4348" s="15">
        <v>276</v>
      </c>
      <c r="F4348" s="16">
        <f>E4348/D4348</f>
        <v>35.276073619631902</v>
      </c>
      <c r="H4348" s="20"/>
    </row>
    <row r="4349" spans="1:8" x14ac:dyDescent="0.25">
      <c r="A4349" s="11">
        <v>19.3</v>
      </c>
      <c r="B4349" s="38">
        <v>12.977230531947374</v>
      </c>
      <c r="C4349" s="11">
        <v>1</v>
      </c>
      <c r="D4349" s="13">
        <v>7.8239999999999998</v>
      </c>
      <c r="E4349" s="15">
        <v>276</v>
      </c>
      <c r="F4349" s="16">
        <f>E4349/D4349</f>
        <v>35.276073619631902</v>
      </c>
      <c r="H4349" s="20"/>
    </row>
    <row r="4350" spans="1:8" x14ac:dyDescent="0.25">
      <c r="A4350" s="11">
        <v>20.6</v>
      </c>
      <c r="B4350" s="38">
        <v>13.450687298270751</v>
      </c>
      <c r="C4350" s="11">
        <v>1</v>
      </c>
      <c r="D4350" s="13">
        <v>7.8239999999999998</v>
      </c>
      <c r="E4350" s="15">
        <v>276</v>
      </c>
      <c r="F4350" s="16">
        <f>E4350/D4350</f>
        <v>35.276073619631902</v>
      </c>
      <c r="H4350" s="20"/>
    </row>
    <row r="4351" spans="1:8" x14ac:dyDescent="0.25">
      <c r="A4351" s="11">
        <v>22.1</v>
      </c>
      <c r="B4351" s="38">
        <v>14.519868728441896</v>
      </c>
      <c r="C4351" s="11">
        <v>1</v>
      </c>
      <c r="D4351" s="13">
        <v>7.8239999999999998</v>
      </c>
      <c r="E4351" s="15">
        <v>276</v>
      </c>
      <c r="F4351" s="16">
        <f>E4351/D4351</f>
        <v>35.276073619631902</v>
      </c>
      <c r="H4351" s="20"/>
    </row>
    <row r="4352" spans="1:8" x14ac:dyDescent="0.25">
      <c r="A4352" s="11">
        <v>23.5</v>
      </c>
      <c r="B4352" s="38">
        <v>15.181413590843515</v>
      </c>
      <c r="C4352" s="11">
        <v>1</v>
      </c>
      <c r="D4352" s="13">
        <v>7.8239999999999998</v>
      </c>
      <c r="E4352" s="15">
        <v>276</v>
      </c>
      <c r="F4352" s="16">
        <f>E4352/D4352</f>
        <v>35.276073619631902</v>
      </c>
      <c r="H4352" s="20"/>
    </row>
    <row r="4353" spans="1:8" x14ac:dyDescent="0.25">
      <c r="A4353" s="11">
        <v>22.7</v>
      </c>
      <c r="B4353" s="38">
        <v>14.925283629708106</v>
      </c>
      <c r="C4353" s="11">
        <v>1</v>
      </c>
      <c r="D4353" s="13">
        <v>7.8239999999999998</v>
      </c>
      <c r="E4353" s="15">
        <v>276</v>
      </c>
      <c r="F4353" s="16">
        <f>E4353/D4353</f>
        <v>35.276073619631902</v>
      </c>
      <c r="H4353" s="20"/>
    </row>
    <row r="4354" spans="1:8" x14ac:dyDescent="0.25">
      <c r="A4354" s="11">
        <v>23.1</v>
      </c>
      <c r="B4354" s="38">
        <v>14.761537530817799</v>
      </c>
      <c r="C4354" s="11">
        <v>1</v>
      </c>
      <c r="D4354" s="13">
        <v>7.8239999999999998</v>
      </c>
      <c r="E4354" s="15">
        <v>276</v>
      </c>
      <c r="F4354" s="16">
        <f>E4354/D4354</f>
        <v>35.276073619631902</v>
      </c>
      <c r="H4354" s="20"/>
    </row>
    <row r="4355" spans="1:8" x14ac:dyDescent="0.25">
      <c r="A4355" s="11">
        <v>23.4</v>
      </c>
      <c r="B4355" s="38">
        <v>15.504987347176499</v>
      </c>
      <c r="C4355" s="11">
        <v>1</v>
      </c>
      <c r="D4355" s="13">
        <v>7.8239999999999998</v>
      </c>
      <c r="E4355" s="15">
        <v>276</v>
      </c>
      <c r="F4355" s="16">
        <f>E4355/D4355</f>
        <v>35.276073619631902</v>
      </c>
      <c r="H4355" s="20"/>
    </row>
    <row r="4356" spans="1:8" x14ac:dyDescent="0.25">
      <c r="A4356" s="11">
        <v>22.6</v>
      </c>
      <c r="B4356" s="38">
        <v>15.35230992829859</v>
      </c>
      <c r="C4356" s="11">
        <v>1</v>
      </c>
      <c r="D4356" s="13">
        <v>7.8239999999999998</v>
      </c>
      <c r="E4356" s="15">
        <v>276</v>
      </c>
      <c r="F4356" s="16">
        <f>E4356/D4356</f>
        <v>35.276073619631902</v>
      </c>
      <c r="H4356" s="20"/>
    </row>
    <row r="4357" spans="1:8" x14ac:dyDescent="0.25">
      <c r="A4357" s="11">
        <v>21</v>
      </c>
      <c r="B4357" s="38">
        <v>14.610543631057979</v>
      </c>
      <c r="C4357" s="11">
        <v>1</v>
      </c>
      <c r="D4357" s="13">
        <v>7.8239999999999998</v>
      </c>
      <c r="E4357" s="15">
        <v>276</v>
      </c>
      <c r="F4357" s="16">
        <f>E4357/D4357</f>
        <v>35.276073619631902</v>
      </c>
      <c r="H4357" s="20"/>
    </row>
    <row r="4358" spans="1:8" x14ac:dyDescent="0.25">
      <c r="A4358" s="11">
        <v>20.5</v>
      </c>
      <c r="B4358" s="38">
        <v>14.228291518692284</v>
      </c>
      <c r="C4358" s="11">
        <v>1</v>
      </c>
      <c r="D4358" s="13">
        <v>7.8239999999999998</v>
      </c>
      <c r="E4358" s="15">
        <v>276</v>
      </c>
      <c r="F4358" s="16">
        <f>E4358/D4358</f>
        <v>35.276073619631902</v>
      </c>
      <c r="H4358" s="20"/>
    </row>
    <row r="4359" spans="1:8" x14ac:dyDescent="0.25">
      <c r="A4359" s="11">
        <v>18.8</v>
      </c>
      <c r="B4359" s="38">
        <v>13.135220345719512</v>
      </c>
      <c r="C4359" s="11">
        <v>1</v>
      </c>
      <c r="D4359" s="13">
        <v>7.8239999999999998</v>
      </c>
      <c r="E4359" s="15">
        <v>276</v>
      </c>
      <c r="F4359" s="16">
        <f>E4359/D4359</f>
        <v>35.276073619631902</v>
      </c>
      <c r="H4359" s="20"/>
    </row>
    <row r="4360" spans="1:8" x14ac:dyDescent="0.25">
      <c r="A4360" s="11">
        <v>17</v>
      </c>
      <c r="B4360" s="38">
        <v>13.204292894885477</v>
      </c>
      <c r="C4360" s="11">
        <v>1</v>
      </c>
      <c r="D4360" s="13">
        <v>7.8239999999999998</v>
      </c>
      <c r="E4360" s="15">
        <v>276</v>
      </c>
      <c r="F4360" s="16">
        <f>E4360/D4360</f>
        <v>35.276073619631902</v>
      </c>
      <c r="H4360" s="20"/>
    </row>
    <row r="4361" spans="1:8" x14ac:dyDescent="0.25">
      <c r="A4361" s="11">
        <v>16.3</v>
      </c>
      <c r="B4361" s="38">
        <v>13.079188471248719</v>
      </c>
      <c r="C4361" s="11">
        <v>1</v>
      </c>
      <c r="D4361" s="13">
        <v>7.8239999999999998</v>
      </c>
      <c r="E4361" s="15">
        <v>276</v>
      </c>
      <c r="F4361" s="16">
        <f>E4361/D4361</f>
        <v>35.276073619631902</v>
      </c>
      <c r="H4361" s="20"/>
    </row>
    <row r="4362" spans="1:8" x14ac:dyDescent="0.25">
      <c r="A4362" s="11">
        <v>14.4</v>
      </c>
      <c r="B4362" s="38">
        <v>12.310815180050392</v>
      </c>
      <c r="C4362" s="11">
        <v>1</v>
      </c>
      <c r="D4362" s="13">
        <v>7.8239999999999998</v>
      </c>
      <c r="E4362" s="15">
        <v>276</v>
      </c>
      <c r="F4362" s="16">
        <f>E4362/D4362</f>
        <v>35.276073619631902</v>
      </c>
      <c r="H4362" s="20"/>
    </row>
    <row r="4363" spans="1:8" x14ac:dyDescent="0.25">
      <c r="A4363" s="11">
        <v>14.3</v>
      </c>
      <c r="B4363" s="38">
        <v>12.268215248297635</v>
      </c>
      <c r="C4363" s="11">
        <v>1</v>
      </c>
      <c r="D4363" s="13">
        <v>7.8239999999999998</v>
      </c>
      <c r="E4363" s="15">
        <v>276</v>
      </c>
      <c r="F4363" s="16">
        <f>E4363/D4363</f>
        <v>35.276073619631902</v>
      </c>
      <c r="H4363" s="20"/>
    </row>
    <row r="4364" spans="1:8" x14ac:dyDescent="0.25">
      <c r="A4364" s="11">
        <v>13.8</v>
      </c>
      <c r="B4364" s="38">
        <v>12.116931995643084</v>
      </c>
      <c r="C4364" s="11">
        <v>1</v>
      </c>
      <c r="D4364" s="13">
        <v>7.8239999999999998</v>
      </c>
      <c r="E4364" s="15">
        <v>276</v>
      </c>
      <c r="F4364" s="16">
        <f>E4364/D4364</f>
        <v>35.276073619631902</v>
      </c>
      <c r="H4364" s="20"/>
    </row>
    <row r="4365" spans="1:8" x14ac:dyDescent="0.25">
      <c r="A4365" s="11">
        <v>13.6</v>
      </c>
      <c r="B4365" s="38">
        <v>12.033951283289811</v>
      </c>
      <c r="C4365" s="11">
        <v>1</v>
      </c>
      <c r="D4365" s="13">
        <v>7.8239999999999998</v>
      </c>
      <c r="E4365" s="15">
        <v>276</v>
      </c>
      <c r="F4365" s="16">
        <f>E4365/D4365</f>
        <v>35.276073619631902</v>
      </c>
      <c r="H4365" s="20"/>
    </row>
    <row r="4366" spans="1:8" x14ac:dyDescent="0.25">
      <c r="A4366" s="11">
        <v>13.3</v>
      </c>
      <c r="B4366" s="38">
        <v>11.744587477638506</v>
      </c>
      <c r="C4366" s="11">
        <v>1</v>
      </c>
      <c r="D4366" s="13">
        <v>7.8239999999999998</v>
      </c>
      <c r="E4366" s="15">
        <v>276</v>
      </c>
      <c r="F4366" s="16">
        <f>E4366/D4366</f>
        <v>35.276073619631902</v>
      </c>
      <c r="H4366" s="20"/>
    </row>
    <row r="4367" spans="1:8" x14ac:dyDescent="0.25">
      <c r="A4367" s="11">
        <v>12.4</v>
      </c>
      <c r="B4367" s="38">
        <v>11.647106494122331</v>
      </c>
      <c r="C4367" s="11">
        <v>1</v>
      </c>
      <c r="D4367" s="13">
        <v>7.8239999999999998</v>
      </c>
      <c r="E4367" s="15">
        <v>276</v>
      </c>
      <c r="F4367" s="16">
        <f>E4367/D4367</f>
        <v>35.276073619631902</v>
      </c>
      <c r="H4367" s="20"/>
    </row>
    <row r="4368" spans="1:8" x14ac:dyDescent="0.25">
      <c r="A4368" s="11">
        <v>13.1</v>
      </c>
      <c r="B4368" s="38">
        <v>12.219914779019405</v>
      </c>
      <c r="C4368" s="11">
        <v>1</v>
      </c>
      <c r="D4368" s="13">
        <v>7.8239999999999998</v>
      </c>
      <c r="E4368" s="15">
        <v>276</v>
      </c>
      <c r="F4368" s="16">
        <f>E4368/D4368</f>
        <v>35.276073619631902</v>
      </c>
      <c r="H4368" s="20"/>
    </row>
    <row r="4369" spans="1:8" x14ac:dyDescent="0.25">
      <c r="A4369" s="11">
        <v>14.6</v>
      </c>
      <c r="B4369" s="38">
        <v>13.165930234736168</v>
      </c>
      <c r="C4369" s="11">
        <v>1</v>
      </c>
      <c r="D4369" s="13">
        <v>7.8239999999999998</v>
      </c>
      <c r="E4369" s="15">
        <v>276</v>
      </c>
      <c r="F4369" s="16">
        <f>E4369/D4369</f>
        <v>35.276073619631902</v>
      </c>
      <c r="H4369" s="20"/>
    </row>
    <row r="4370" spans="1:8" x14ac:dyDescent="0.25">
      <c r="A4370" s="11">
        <v>15.9</v>
      </c>
      <c r="B4370" s="38">
        <v>13.960087288821995</v>
      </c>
      <c r="C4370" s="11">
        <v>1</v>
      </c>
      <c r="D4370" s="13">
        <v>7.8239999999999998</v>
      </c>
      <c r="E4370" s="15">
        <v>276</v>
      </c>
      <c r="F4370" s="16">
        <f>E4370/D4370</f>
        <v>35.276073619631902</v>
      </c>
      <c r="H4370" s="20"/>
    </row>
    <row r="4371" spans="1:8" x14ac:dyDescent="0.25">
      <c r="A4371" s="11">
        <v>17.899999999999999</v>
      </c>
      <c r="B4371" s="38">
        <v>14.554133558337526</v>
      </c>
      <c r="C4371" s="11">
        <v>1</v>
      </c>
      <c r="D4371" s="13">
        <v>7.8239999999999998</v>
      </c>
      <c r="E4371" s="15">
        <v>276</v>
      </c>
      <c r="F4371" s="16">
        <f>E4371/D4371</f>
        <v>35.276073619631902</v>
      </c>
      <c r="H4371" s="20"/>
    </row>
    <row r="4372" spans="1:8" x14ac:dyDescent="0.25">
      <c r="A4372" s="11">
        <v>19.399999999999999</v>
      </c>
      <c r="B4372" s="38">
        <v>14.953330033471842</v>
      </c>
      <c r="C4372" s="11">
        <v>1</v>
      </c>
      <c r="D4372" s="13">
        <v>7.8239999999999998</v>
      </c>
      <c r="E4372" s="15">
        <v>276</v>
      </c>
      <c r="F4372" s="16">
        <f>E4372/D4372</f>
        <v>35.276073619631902</v>
      </c>
      <c r="H4372" s="20"/>
    </row>
    <row r="4373" spans="1:8" x14ac:dyDescent="0.25">
      <c r="A4373" s="11">
        <v>19.3</v>
      </c>
      <c r="B4373" s="38">
        <v>14.653400409454473</v>
      </c>
      <c r="C4373" s="11">
        <v>1</v>
      </c>
      <c r="D4373" s="13">
        <v>7.8239999999999998</v>
      </c>
      <c r="E4373" s="15">
        <v>276</v>
      </c>
      <c r="F4373" s="16">
        <f>E4373/D4373</f>
        <v>35.276073619631902</v>
      </c>
      <c r="H4373" s="20"/>
    </row>
    <row r="4374" spans="1:8" x14ac:dyDescent="0.25">
      <c r="A4374" s="11">
        <v>20.2</v>
      </c>
      <c r="B4374" s="38">
        <v>14.886776775061509</v>
      </c>
      <c r="C4374" s="11">
        <v>1</v>
      </c>
      <c r="D4374" s="13">
        <v>7.8239999999999998</v>
      </c>
      <c r="E4374" s="15">
        <v>276</v>
      </c>
      <c r="F4374" s="16">
        <f>E4374/D4374</f>
        <v>35.276073619631902</v>
      </c>
      <c r="H4374" s="20"/>
    </row>
    <row r="4375" spans="1:8" x14ac:dyDescent="0.25">
      <c r="A4375" s="11">
        <v>20.3</v>
      </c>
      <c r="B4375" s="38">
        <v>14.771208550339791</v>
      </c>
      <c r="C4375" s="11">
        <v>1</v>
      </c>
      <c r="D4375" s="13">
        <v>7.8239999999999998</v>
      </c>
      <c r="E4375" s="15">
        <v>276</v>
      </c>
      <c r="F4375" s="16">
        <f>E4375/D4375</f>
        <v>35.276073619631902</v>
      </c>
      <c r="H4375" s="20"/>
    </row>
    <row r="4376" spans="1:8" x14ac:dyDescent="0.25">
      <c r="A4376" s="11">
        <v>20.5</v>
      </c>
      <c r="B4376" s="38">
        <v>14.947418047677431</v>
      </c>
      <c r="C4376" s="11">
        <v>1</v>
      </c>
      <c r="D4376" s="13">
        <v>7.8239999999999998</v>
      </c>
      <c r="E4376" s="15">
        <v>276</v>
      </c>
      <c r="F4376" s="16">
        <f>E4376/D4376</f>
        <v>35.276073619631902</v>
      </c>
      <c r="H4376" s="20"/>
    </row>
    <row r="4377" spans="1:8" x14ac:dyDescent="0.25">
      <c r="A4377" s="11">
        <v>20.399999999999999</v>
      </c>
      <c r="B4377" s="38">
        <v>15.536734778466951</v>
      </c>
      <c r="C4377" s="11">
        <v>1</v>
      </c>
      <c r="D4377" s="13">
        <v>7.8239999999999998</v>
      </c>
      <c r="E4377" s="15">
        <v>276</v>
      </c>
      <c r="F4377" s="16">
        <f>E4377/D4377</f>
        <v>35.276073619631902</v>
      </c>
      <c r="H4377" s="20"/>
    </row>
    <row r="4378" spans="1:8" x14ac:dyDescent="0.25">
      <c r="A4378" s="11">
        <v>19.899999999999999</v>
      </c>
      <c r="B4378" s="38">
        <v>15.572375174263939</v>
      </c>
      <c r="C4378" s="11">
        <v>1</v>
      </c>
      <c r="D4378" s="13">
        <v>7.8239999999999998</v>
      </c>
      <c r="E4378" s="15">
        <v>276</v>
      </c>
      <c r="F4378" s="16">
        <f>E4378/D4378</f>
        <v>35.276073619631902</v>
      </c>
      <c r="H4378" s="20"/>
    </row>
    <row r="4379" spans="1:8" x14ac:dyDescent="0.25">
      <c r="A4379" s="11">
        <v>18.5</v>
      </c>
      <c r="B4379" s="38">
        <v>16.212090914353361</v>
      </c>
      <c r="C4379" s="11">
        <v>1</v>
      </c>
      <c r="D4379" s="13">
        <v>7.8239999999999998</v>
      </c>
      <c r="E4379" s="15">
        <v>276</v>
      </c>
      <c r="F4379" s="16">
        <f>E4379/D4379</f>
        <v>35.276073619631902</v>
      </c>
      <c r="H4379" s="20"/>
    </row>
    <row r="4380" spans="1:8" x14ac:dyDescent="0.25">
      <c r="A4380" s="11">
        <v>17.8</v>
      </c>
      <c r="B4380" s="38">
        <v>16.204877677810078</v>
      </c>
      <c r="C4380" s="11">
        <v>1</v>
      </c>
      <c r="D4380" s="13">
        <v>7.8239999999999998</v>
      </c>
      <c r="E4380" s="15">
        <v>276</v>
      </c>
      <c r="F4380" s="16">
        <f>E4380/D4380</f>
        <v>35.276073619631902</v>
      </c>
      <c r="H4380" s="20"/>
    </row>
    <row r="4381" spans="1:8" x14ac:dyDescent="0.25">
      <c r="A4381" s="11">
        <v>17.7</v>
      </c>
      <c r="B4381" s="38">
        <v>15.745491562557953</v>
      </c>
      <c r="C4381" s="11">
        <v>1</v>
      </c>
      <c r="D4381" s="13">
        <v>7.8239999999999998</v>
      </c>
      <c r="E4381" s="15">
        <v>276</v>
      </c>
      <c r="F4381" s="16">
        <f>E4381/D4381</f>
        <v>35.276073619631902</v>
      </c>
      <c r="H4381" s="20"/>
    </row>
    <row r="4382" spans="1:8" x14ac:dyDescent="0.25">
      <c r="A4382" s="11">
        <v>17.8</v>
      </c>
      <c r="B4382" s="38">
        <v>15.722053438625297</v>
      </c>
      <c r="C4382" s="11">
        <v>1</v>
      </c>
      <c r="D4382" s="13">
        <v>7.8239999999999998</v>
      </c>
      <c r="E4382" s="15">
        <v>276</v>
      </c>
      <c r="F4382" s="16">
        <f>E4382/D4382</f>
        <v>35.276073619631902</v>
      </c>
      <c r="H4382" s="20"/>
    </row>
    <row r="4383" spans="1:8" x14ac:dyDescent="0.25">
      <c r="A4383" s="11">
        <v>17.600000000000001</v>
      </c>
      <c r="B4383" s="38">
        <v>15.649495621456509</v>
      </c>
      <c r="C4383" s="11">
        <v>1</v>
      </c>
      <c r="D4383" s="13">
        <v>7.8239999999999998</v>
      </c>
      <c r="E4383" s="15">
        <v>276</v>
      </c>
      <c r="F4383" s="16">
        <f>E4383/D4383</f>
        <v>35.276073619631902</v>
      </c>
      <c r="H4383" s="20"/>
    </row>
    <row r="4384" spans="1:8" x14ac:dyDescent="0.25">
      <c r="A4384" s="11">
        <v>17.399999999999999</v>
      </c>
      <c r="B4384" s="38">
        <v>15.577413653918157</v>
      </c>
      <c r="C4384" s="11">
        <v>1</v>
      </c>
      <c r="D4384" s="13">
        <v>7.8239999999999998</v>
      </c>
      <c r="E4384" s="15">
        <v>276</v>
      </c>
      <c r="F4384" s="16">
        <f>E4384/D4384</f>
        <v>35.276073619631902</v>
      </c>
      <c r="H4384" s="20"/>
    </row>
    <row r="4385" spans="1:8" x14ac:dyDescent="0.25">
      <c r="A4385" s="11">
        <v>16.899999999999999</v>
      </c>
      <c r="B4385" s="38">
        <v>15.944877354012414</v>
      </c>
      <c r="C4385" s="11">
        <v>1</v>
      </c>
      <c r="D4385" s="13">
        <v>7.8239999999999998</v>
      </c>
      <c r="E4385" s="15">
        <v>276</v>
      </c>
      <c r="F4385" s="16">
        <f>E4385/D4385</f>
        <v>35.276073619631902</v>
      </c>
      <c r="H4385" s="20"/>
    </row>
    <row r="4386" spans="1:8" x14ac:dyDescent="0.25">
      <c r="A4386" s="11">
        <v>16.5</v>
      </c>
      <c r="B4386" s="38">
        <v>15.863143905327933</v>
      </c>
      <c r="C4386" s="11">
        <v>1</v>
      </c>
      <c r="D4386" s="13">
        <v>7.8239999999999998</v>
      </c>
      <c r="E4386" s="15">
        <v>276</v>
      </c>
      <c r="F4386" s="16">
        <f>E4386/D4386</f>
        <v>35.276073619631902</v>
      </c>
      <c r="H4386" s="20"/>
    </row>
    <row r="4387" spans="1:8" x14ac:dyDescent="0.25">
      <c r="A4387" s="11">
        <v>16.600000000000001</v>
      </c>
      <c r="B4387" s="38">
        <v>15.961852086282436</v>
      </c>
      <c r="C4387" s="11">
        <v>1</v>
      </c>
      <c r="D4387" s="13">
        <v>7.8239999999999998</v>
      </c>
      <c r="E4387" s="15">
        <v>276</v>
      </c>
      <c r="F4387" s="16">
        <f>E4387/D4387</f>
        <v>35.276073619631902</v>
      </c>
      <c r="H4387" s="20"/>
    </row>
    <row r="4388" spans="1:8" x14ac:dyDescent="0.25">
      <c r="A4388" s="11">
        <v>16.600000000000001</v>
      </c>
      <c r="B4388" s="38">
        <v>16.15108313319428</v>
      </c>
      <c r="C4388" s="11">
        <v>1</v>
      </c>
      <c r="D4388" s="13">
        <v>7.8239999999999998</v>
      </c>
      <c r="E4388" s="15">
        <v>276</v>
      </c>
      <c r="F4388" s="16">
        <f>E4388/D4388</f>
        <v>35.276073619631902</v>
      </c>
      <c r="H4388" s="20"/>
    </row>
    <row r="4389" spans="1:8" x14ac:dyDescent="0.25">
      <c r="A4389" s="11">
        <v>16.600000000000001</v>
      </c>
      <c r="B4389" s="38">
        <v>16.278407318735308</v>
      </c>
      <c r="C4389" s="11">
        <v>1</v>
      </c>
      <c r="D4389" s="13">
        <v>7.8239999999999998</v>
      </c>
      <c r="E4389" s="15">
        <v>276</v>
      </c>
      <c r="F4389" s="16">
        <f>E4389/D4389</f>
        <v>35.276073619631902</v>
      </c>
      <c r="H4389" s="20"/>
    </row>
    <row r="4390" spans="1:8" x14ac:dyDescent="0.25">
      <c r="A4390" s="11">
        <v>16.7</v>
      </c>
      <c r="B4390" s="38">
        <v>16.186949866276141</v>
      </c>
      <c r="C4390" s="11">
        <v>1</v>
      </c>
      <c r="D4390" s="13">
        <v>7.8239999999999998</v>
      </c>
      <c r="E4390" s="15">
        <v>276</v>
      </c>
      <c r="F4390" s="16">
        <f>E4390/D4390</f>
        <v>35.276073619631902</v>
      </c>
      <c r="H4390" s="20"/>
    </row>
    <row r="4391" spans="1:8" x14ac:dyDescent="0.25">
      <c r="A4391" s="11">
        <v>16.7</v>
      </c>
      <c r="B4391" s="38">
        <v>16.060792896498008</v>
      </c>
      <c r="C4391" s="11">
        <v>1</v>
      </c>
      <c r="D4391" s="13">
        <v>7.8239999999999998</v>
      </c>
      <c r="E4391" s="15">
        <v>276</v>
      </c>
      <c r="F4391" s="16">
        <f>E4391/D4391</f>
        <v>35.276073619631902</v>
      </c>
      <c r="H4391" s="20"/>
    </row>
    <row r="4392" spans="1:8" x14ac:dyDescent="0.25">
      <c r="A4392" s="11">
        <v>16.399999999999999</v>
      </c>
      <c r="B4392" s="38">
        <v>16.079692898902213</v>
      </c>
      <c r="C4392" s="11">
        <v>1</v>
      </c>
      <c r="D4392" s="13">
        <v>7.8239999999999998</v>
      </c>
      <c r="E4392" s="15">
        <v>276</v>
      </c>
      <c r="F4392" s="16">
        <f>E4392/D4392</f>
        <v>35.276073619631902</v>
      </c>
      <c r="H4392" s="20"/>
    </row>
    <row r="4393" spans="1:8" x14ac:dyDescent="0.25">
      <c r="A4393" s="11">
        <v>16.8</v>
      </c>
      <c r="B4393" s="38">
        <v>16.034208895337322</v>
      </c>
      <c r="C4393" s="11">
        <v>1</v>
      </c>
      <c r="D4393" s="13">
        <v>7.8239999999999998</v>
      </c>
      <c r="E4393" s="15">
        <v>276</v>
      </c>
      <c r="F4393" s="16">
        <f>E4393/D4393</f>
        <v>35.276073619631902</v>
      </c>
      <c r="H4393" s="20"/>
    </row>
    <row r="4394" spans="1:8" x14ac:dyDescent="0.25">
      <c r="A4394" s="11">
        <v>17.600000000000001</v>
      </c>
      <c r="B4394" s="38">
        <v>16.381955658580885</v>
      </c>
      <c r="C4394" s="11">
        <v>1</v>
      </c>
      <c r="D4394" s="13">
        <v>7.8239999999999998</v>
      </c>
      <c r="E4394" s="15">
        <v>276</v>
      </c>
      <c r="F4394" s="16">
        <f>E4394/D4394</f>
        <v>35.276073619631902</v>
      </c>
      <c r="H4394" s="20"/>
    </row>
    <row r="4395" spans="1:8" x14ac:dyDescent="0.25">
      <c r="A4395" s="11">
        <v>18.5</v>
      </c>
      <c r="B4395" s="38">
        <v>16.334447651410702</v>
      </c>
      <c r="C4395" s="11">
        <v>1</v>
      </c>
      <c r="D4395" s="13">
        <v>7.8239999999999998</v>
      </c>
      <c r="E4395" s="15">
        <v>276</v>
      </c>
      <c r="F4395" s="16">
        <f>E4395/D4395</f>
        <v>35.276073619631902</v>
      </c>
      <c r="H4395" s="20"/>
    </row>
    <row r="4396" spans="1:8" x14ac:dyDescent="0.25">
      <c r="A4396" s="11">
        <v>20.100000000000001</v>
      </c>
      <c r="B4396" s="38">
        <v>16.662628759611565</v>
      </c>
      <c r="C4396" s="11">
        <v>1</v>
      </c>
      <c r="D4396" s="13">
        <v>7.8239999999999998</v>
      </c>
      <c r="E4396" s="15">
        <v>276</v>
      </c>
      <c r="F4396" s="16">
        <f>E4396/D4396</f>
        <v>35.276073619631902</v>
      </c>
      <c r="H4396" s="20"/>
    </row>
    <row r="4397" spans="1:8" x14ac:dyDescent="0.25">
      <c r="A4397" s="11">
        <v>19.8</v>
      </c>
      <c r="B4397" s="38">
        <v>16.153847904021262</v>
      </c>
      <c r="C4397" s="11">
        <v>1</v>
      </c>
      <c r="D4397" s="13">
        <v>7.8239999999999998</v>
      </c>
      <c r="E4397" s="15">
        <v>276</v>
      </c>
      <c r="F4397" s="16">
        <f>E4397/D4397</f>
        <v>35.276073619631902</v>
      </c>
      <c r="H4397" s="20"/>
    </row>
    <row r="4398" spans="1:8" x14ac:dyDescent="0.25">
      <c r="A4398" s="11">
        <v>20.2</v>
      </c>
      <c r="B4398" s="38">
        <v>15.960543500628097</v>
      </c>
      <c r="C4398" s="11">
        <v>1</v>
      </c>
      <c r="D4398" s="13">
        <v>7.8239999999999998</v>
      </c>
      <c r="E4398" s="15">
        <v>276</v>
      </c>
      <c r="F4398" s="16">
        <f>E4398/D4398</f>
        <v>35.276073619631902</v>
      </c>
      <c r="H4398" s="20"/>
    </row>
    <row r="4399" spans="1:8" x14ac:dyDescent="0.25">
      <c r="A4399" s="11">
        <v>20.6</v>
      </c>
      <c r="B4399" s="38">
        <v>16.382039252184228</v>
      </c>
      <c r="C4399" s="11">
        <v>1</v>
      </c>
      <c r="D4399" s="13">
        <v>7.8239999999999998</v>
      </c>
      <c r="E4399" s="15">
        <v>276</v>
      </c>
      <c r="F4399" s="16">
        <f>E4399/D4399</f>
        <v>35.276073619631902</v>
      </c>
      <c r="H4399" s="20"/>
    </row>
    <row r="4400" spans="1:8" x14ac:dyDescent="0.25">
      <c r="A4400" s="11">
        <v>21.6</v>
      </c>
      <c r="B4400" s="38">
        <v>16.957364227115701</v>
      </c>
      <c r="C4400" s="11">
        <v>1</v>
      </c>
      <c r="D4400" s="13">
        <v>7.8239999999999998</v>
      </c>
      <c r="E4400" s="15">
        <v>276</v>
      </c>
      <c r="F4400" s="16">
        <f>E4400/D4400</f>
        <v>35.276073619631902</v>
      </c>
      <c r="H4400" s="20"/>
    </row>
    <row r="4401" spans="1:8" x14ac:dyDescent="0.25">
      <c r="A4401" s="11">
        <v>20.8</v>
      </c>
      <c r="B4401" s="38">
        <v>16.907111399463009</v>
      </c>
      <c r="C4401" s="11">
        <v>1</v>
      </c>
      <c r="D4401" s="13">
        <v>7.8239999999999998</v>
      </c>
      <c r="E4401" s="15">
        <v>276</v>
      </c>
      <c r="F4401" s="16">
        <f>E4401/D4401</f>
        <v>35.276073619631902</v>
      </c>
      <c r="H4401" s="20"/>
    </row>
    <row r="4402" spans="1:8" x14ac:dyDescent="0.25">
      <c r="A4402" s="11">
        <v>21.1</v>
      </c>
      <c r="B4402" s="38">
        <v>17.242437264053159</v>
      </c>
      <c r="C4402" s="11">
        <v>1</v>
      </c>
      <c r="D4402" s="13">
        <v>7.8239999999999998</v>
      </c>
      <c r="E4402" s="15">
        <v>276</v>
      </c>
      <c r="F4402" s="16">
        <f>E4402/D4402</f>
        <v>35.276073619631902</v>
      </c>
      <c r="H4402" s="20"/>
    </row>
    <row r="4403" spans="1:8" x14ac:dyDescent="0.25">
      <c r="A4403" s="11">
        <v>20.7</v>
      </c>
      <c r="B4403" s="38">
        <v>16.930105340440953</v>
      </c>
      <c r="C4403" s="11">
        <v>1</v>
      </c>
      <c r="D4403" s="13">
        <v>7.8239999999999998</v>
      </c>
      <c r="E4403" s="15">
        <v>276</v>
      </c>
      <c r="F4403" s="16">
        <f>E4403/D4403</f>
        <v>35.276073619631902</v>
      </c>
      <c r="H4403" s="20"/>
    </row>
    <row r="4404" spans="1:8" x14ac:dyDescent="0.25">
      <c r="A4404" s="11">
        <v>19.600000000000001</v>
      </c>
      <c r="B4404" s="38">
        <v>16.254336451572204</v>
      </c>
      <c r="C4404" s="11">
        <v>1</v>
      </c>
      <c r="D4404" s="13">
        <v>7.8239999999999998</v>
      </c>
      <c r="E4404" s="15">
        <v>276</v>
      </c>
      <c r="F4404" s="16">
        <f>E4404/D4404</f>
        <v>35.276073619631902</v>
      </c>
      <c r="H4404" s="20"/>
    </row>
    <row r="4405" spans="1:8" x14ac:dyDescent="0.25">
      <c r="A4405" s="11">
        <v>19.5</v>
      </c>
      <c r="B4405" s="38">
        <v>16.392852609775225</v>
      </c>
      <c r="C4405" s="11">
        <v>1</v>
      </c>
      <c r="D4405" s="13">
        <v>7.8239999999999998</v>
      </c>
      <c r="E4405" s="15">
        <v>276</v>
      </c>
      <c r="F4405" s="16">
        <f>E4405/D4405</f>
        <v>35.276073619631902</v>
      </c>
      <c r="H4405" s="20"/>
    </row>
    <row r="4406" spans="1:8" x14ac:dyDescent="0.25">
      <c r="A4406" s="11">
        <v>19</v>
      </c>
      <c r="B4406" s="38">
        <v>16.273971782841166</v>
      </c>
      <c r="C4406" s="11">
        <v>1</v>
      </c>
      <c r="D4406" s="13">
        <v>7.8239999999999998</v>
      </c>
      <c r="E4406" s="15">
        <v>276</v>
      </c>
      <c r="F4406" s="16">
        <f>E4406/D4406</f>
        <v>35.276073619631902</v>
      </c>
      <c r="H4406" s="20"/>
    </row>
    <row r="4407" spans="1:8" x14ac:dyDescent="0.25">
      <c r="A4407" s="11">
        <v>18</v>
      </c>
      <c r="B4407" s="38">
        <v>15.386972091554524</v>
      </c>
      <c r="C4407" s="11">
        <v>1</v>
      </c>
      <c r="D4407" s="13">
        <v>7.8239999999999998</v>
      </c>
      <c r="E4407" s="15">
        <v>276</v>
      </c>
      <c r="F4407" s="16">
        <f>E4407/D4407</f>
        <v>35.276073619631902</v>
      </c>
      <c r="H4407" s="20"/>
    </row>
    <row r="4408" spans="1:8" x14ac:dyDescent="0.25">
      <c r="A4408" s="11">
        <v>17</v>
      </c>
      <c r="B4408" s="38">
        <v>14.726936712435661</v>
      </c>
      <c r="C4408" s="11">
        <v>1</v>
      </c>
      <c r="D4408" s="13">
        <v>7.8239999999999998</v>
      </c>
      <c r="E4408" s="15">
        <v>276</v>
      </c>
      <c r="F4408" s="16">
        <f>E4408/D4408</f>
        <v>35.276073619631902</v>
      </c>
      <c r="H4408" s="20"/>
    </row>
    <row r="4409" spans="1:8" x14ac:dyDescent="0.25">
      <c r="A4409" s="11">
        <v>16.2</v>
      </c>
      <c r="B4409" s="38">
        <v>14.482667483256588</v>
      </c>
      <c r="C4409" s="11">
        <v>1</v>
      </c>
      <c r="D4409" s="13">
        <v>7.8239999999999998</v>
      </c>
      <c r="E4409" s="15">
        <v>276</v>
      </c>
      <c r="F4409" s="16">
        <f>E4409/D4409</f>
        <v>35.276073619631902</v>
      </c>
      <c r="H4409" s="20"/>
    </row>
    <row r="4410" spans="1:8" x14ac:dyDescent="0.25">
      <c r="A4410" s="11">
        <v>15.2</v>
      </c>
      <c r="B4410" s="38">
        <v>13.692085163385959</v>
      </c>
      <c r="C4410" s="11">
        <v>1</v>
      </c>
      <c r="D4410" s="13">
        <v>7.8239999999999998</v>
      </c>
      <c r="E4410" s="15">
        <v>276</v>
      </c>
      <c r="F4410" s="16">
        <f>E4410/D4410</f>
        <v>35.276073619631902</v>
      </c>
      <c r="H4410" s="20"/>
    </row>
    <row r="4411" spans="1:8" x14ac:dyDescent="0.25">
      <c r="A4411" s="11">
        <v>14.4</v>
      </c>
      <c r="B4411" s="38">
        <v>13.089790460351816</v>
      </c>
      <c r="C4411" s="11">
        <v>1</v>
      </c>
      <c r="D4411" s="13">
        <v>7.8239999999999998</v>
      </c>
      <c r="E4411" s="15">
        <v>276</v>
      </c>
      <c r="F4411" s="16">
        <f>E4411/D4411</f>
        <v>35.276073619631902</v>
      </c>
      <c r="H4411" s="20"/>
    </row>
    <row r="4412" spans="1:8" x14ac:dyDescent="0.25">
      <c r="A4412" s="11">
        <v>13.9</v>
      </c>
      <c r="B4412" s="38">
        <v>12.717781593643327</v>
      </c>
      <c r="C4412" s="11">
        <v>1</v>
      </c>
      <c r="D4412" s="13">
        <v>7.8239999999999998</v>
      </c>
      <c r="E4412" s="15">
        <v>276</v>
      </c>
      <c r="F4412" s="16">
        <f>E4412/D4412</f>
        <v>35.276073619631902</v>
      </c>
      <c r="H4412" s="20"/>
    </row>
    <row r="4413" spans="1:8" x14ac:dyDescent="0.25">
      <c r="A4413" s="11">
        <v>13.8</v>
      </c>
      <c r="B4413" s="38">
        <v>12.507403698590954</v>
      </c>
      <c r="C4413" s="11">
        <v>1</v>
      </c>
      <c r="D4413" s="13">
        <v>7.8239999999999998</v>
      </c>
      <c r="E4413" s="15">
        <v>276</v>
      </c>
      <c r="F4413" s="16">
        <f>E4413/D4413</f>
        <v>35.276073619631902</v>
      </c>
      <c r="H4413" s="20"/>
    </row>
    <row r="4414" spans="1:8" x14ac:dyDescent="0.25">
      <c r="A4414" s="11">
        <v>13.5</v>
      </c>
      <c r="B4414" s="38">
        <v>12.385308639795575</v>
      </c>
      <c r="C4414" s="11">
        <v>1</v>
      </c>
      <c r="D4414" s="13">
        <v>7.8239999999999998</v>
      </c>
      <c r="E4414" s="15">
        <v>276</v>
      </c>
      <c r="F4414" s="16">
        <f>E4414/D4414</f>
        <v>35.276073619631902</v>
      </c>
      <c r="H4414" s="20"/>
    </row>
    <row r="4415" spans="1:8" x14ac:dyDescent="0.25">
      <c r="A4415" s="11">
        <v>13.3</v>
      </c>
      <c r="B4415" s="38">
        <v>12.303220132762059</v>
      </c>
      <c r="C4415" s="11">
        <v>1</v>
      </c>
      <c r="D4415" s="13">
        <v>7.8239999999999998</v>
      </c>
      <c r="E4415" s="15">
        <v>276</v>
      </c>
      <c r="F4415" s="16">
        <f>E4415/D4415</f>
        <v>35.276073619631902</v>
      </c>
      <c r="H4415" s="20"/>
    </row>
    <row r="4416" spans="1:8" x14ac:dyDescent="0.25">
      <c r="A4416" s="11">
        <v>13.5</v>
      </c>
      <c r="B4416" s="38">
        <v>12.498915132368534</v>
      </c>
      <c r="C4416" s="11">
        <v>1</v>
      </c>
      <c r="D4416" s="13">
        <v>7.8239999999999998</v>
      </c>
      <c r="E4416" s="15">
        <v>276</v>
      </c>
      <c r="F4416" s="16">
        <f>E4416/D4416</f>
        <v>35.276073619631902</v>
      </c>
      <c r="H4416" s="20"/>
    </row>
    <row r="4417" spans="1:8" x14ac:dyDescent="0.25">
      <c r="A4417" s="11">
        <v>14.6</v>
      </c>
      <c r="B4417" s="38">
        <v>13.283267831860611</v>
      </c>
      <c r="C4417" s="11">
        <v>1</v>
      </c>
      <c r="D4417" s="13">
        <v>7.8239999999999998</v>
      </c>
      <c r="E4417" s="15">
        <v>276</v>
      </c>
      <c r="F4417" s="16">
        <f>E4417/D4417</f>
        <v>35.276073619631902</v>
      </c>
      <c r="H4417" s="20"/>
    </row>
    <row r="4418" spans="1:8" x14ac:dyDescent="0.25">
      <c r="A4418" s="11">
        <v>16.2</v>
      </c>
      <c r="B4418" s="38">
        <v>13.909048136429272</v>
      </c>
      <c r="C4418" s="11">
        <v>1</v>
      </c>
      <c r="D4418" s="13">
        <v>7.8239999999999998</v>
      </c>
      <c r="E4418" s="15">
        <v>276</v>
      </c>
      <c r="F4418" s="16">
        <f>E4418/D4418</f>
        <v>35.276073619631902</v>
      </c>
      <c r="H4418" s="20"/>
    </row>
    <row r="4419" spans="1:8" x14ac:dyDescent="0.25">
      <c r="A4419" s="11">
        <v>18.100000000000001</v>
      </c>
      <c r="B4419" s="38">
        <v>14.634712045316544</v>
      </c>
      <c r="C4419" s="11">
        <v>1</v>
      </c>
      <c r="D4419" s="13">
        <v>7.8239999999999998</v>
      </c>
      <c r="E4419" s="15">
        <v>276</v>
      </c>
      <c r="F4419" s="16">
        <f>E4419/D4419</f>
        <v>35.276073619631902</v>
      </c>
      <c r="H4419" s="20"/>
    </row>
    <row r="4420" spans="1:8" x14ac:dyDescent="0.25">
      <c r="A4420" s="11">
        <v>18.3</v>
      </c>
      <c r="B4420" s="38">
        <v>15.041797988770455</v>
      </c>
      <c r="C4420" s="11">
        <v>1</v>
      </c>
      <c r="D4420" s="13">
        <v>7.8239999999999998</v>
      </c>
      <c r="E4420" s="15">
        <v>276</v>
      </c>
      <c r="F4420" s="16">
        <f>E4420/D4420</f>
        <v>35.276073619631902</v>
      </c>
      <c r="H4420" s="20"/>
    </row>
    <row r="4421" spans="1:8" x14ac:dyDescent="0.25">
      <c r="A4421" s="11">
        <v>17.5</v>
      </c>
      <c r="B4421" s="38">
        <v>14.913398145917318</v>
      </c>
      <c r="C4421" s="11">
        <v>1</v>
      </c>
      <c r="D4421" s="13">
        <v>7.8239999999999998</v>
      </c>
      <c r="E4421" s="15">
        <v>276</v>
      </c>
      <c r="F4421" s="16">
        <f>E4421/D4421</f>
        <v>35.276073619631902</v>
      </c>
      <c r="H4421" s="20"/>
    </row>
    <row r="4422" spans="1:8" x14ac:dyDescent="0.25">
      <c r="A4422" s="11">
        <v>18.5</v>
      </c>
      <c r="B4422" s="38">
        <v>15.004892902954269</v>
      </c>
      <c r="C4422" s="11">
        <v>1</v>
      </c>
      <c r="D4422" s="13">
        <v>7.8239999999999998</v>
      </c>
      <c r="E4422" s="15">
        <v>276</v>
      </c>
      <c r="F4422" s="16">
        <f>E4422/D4422</f>
        <v>35.276073619631902</v>
      </c>
      <c r="H4422" s="20"/>
    </row>
    <row r="4423" spans="1:8" x14ac:dyDescent="0.25">
      <c r="A4423" s="11">
        <v>18.600000000000001</v>
      </c>
      <c r="B4423" s="38">
        <v>15.433061779554622</v>
      </c>
      <c r="C4423" s="11">
        <v>1</v>
      </c>
      <c r="D4423" s="13">
        <v>7.8239999999999998</v>
      </c>
      <c r="E4423" s="15">
        <v>276</v>
      </c>
      <c r="F4423" s="16">
        <f>E4423/D4423</f>
        <v>35.276073619631902</v>
      </c>
      <c r="H4423" s="20"/>
    </row>
    <row r="4424" spans="1:8" x14ac:dyDescent="0.25">
      <c r="A4424" s="11">
        <v>17.7</v>
      </c>
      <c r="B4424" s="38">
        <v>15.508787730869166</v>
      </c>
      <c r="C4424" s="11">
        <v>1</v>
      </c>
      <c r="D4424" s="13">
        <v>7.8239999999999998</v>
      </c>
      <c r="E4424" s="15">
        <v>276</v>
      </c>
      <c r="F4424" s="16">
        <f>E4424/D4424</f>
        <v>35.276073619631902</v>
      </c>
      <c r="H4424" s="20"/>
    </row>
    <row r="4425" spans="1:8" x14ac:dyDescent="0.25">
      <c r="A4425" s="11">
        <v>16.3</v>
      </c>
      <c r="B4425" s="38">
        <v>15.541427603448906</v>
      </c>
      <c r="C4425" s="11">
        <v>1</v>
      </c>
      <c r="D4425" s="13">
        <v>7.8239999999999998</v>
      </c>
      <c r="E4425" s="15">
        <v>276</v>
      </c>
      <c r="F4425" s="16">
        <f>E4425/D4425</f>
        <v>35.276073619631902</v>
      </c>
      <c r="H4425" s="20"/>
    </row>
    <row r="4426" spans="1:8" x14ac:dyDescent="0.25">
      <c r="A4426" s="11">
        <v>17.2</v>
      </c>
      <c r="B4426" s="38">
        <v>15.685242191801203</v>
      </c>
      <c r="C4426" s="11">
        <v>1</v>
      </c>
      <c r="D4426" s="13">
        <v>7.8239999999999998</v>
      </c>
      <c r="E4426" s="15">
        <v>276</v>
      </c>
      <c r="F4426" s="16">
        <f>E4426/D4426</f>
        <v>35.276073619631902</v>
      </c>
      <c r="H4426" s="20"/>
    </row>
    <row r="4427" spans="1:8" x14ac:dyDescent="0.25">
      <c r="A4427" s="11">
        <v>18.600000000000001</v>
      </c>
      <c r="B4427" s="38">
        <v>15.660780192422969</v>
      </c>
      <c r="C4427" s="11">
        <v>1</v>
      </c>
      <c r="D4427" s="13">
        <v>7.8239999999999998</v>
      </c>
      <c r="E4427" s="15">
        <v>276</v>
      </c>
      <c r="F4427" s="16">
        <f>E4427/D4427</f>
        <v>35.276073619631902</v>
      </c>
      <c r="H4427" s="20"/>
    </row>
    <row r="4428" spans="1:8" x14ac:dyDescent="0.25">
      <c r="A4428" s="11">
        <v>19.100000000000001</v>
      </c>
      <c r="B4428" s="38">
        <v>15.279496770962027</v>
      </c>
      <c r="C4428" s="11">
        <v>1</v>
      </c>
      <c r="D4428" s="13">
        <v>7.8239999999999998</v>
      </c>
      <c r="E4428" s="15">
        <v>276</v>
      </c>
      <c r="F4428" s="16">
        <f>E4428/D4428</f>
        <v>35.276073619631902</v>
      </c>
      <c r="H4428" s="20"/>
    </row>
    <row r="4429" spans="1:8" x14ac:dyDescent="0.25">
      <c r="A4429" s="11">
        <v>19.5</v>
      </c>
      <c r="B4429" s="38">
        <v>15.261021243981324</v>
      </c>
      <c r="C4429" s="11">
        <v>1</v>
      </c>
      <c r="D4429" s="13">
        <v>7.8239999999999998</v>
      </c>
      <c r="E4429" s="15">
        <v>276</v>
      </c>
      <c r="F4429" s="16">
        <f>E4429/D4429</f>
        <v>35.276073619631902</v>
      </c>
      <c r="H4429" s="20"/>
    </row>
    <row r="4430" spans="1:8" x14ac:dyDescent="0.25">
      <c r="A4430" s="11">
        <v>19.5</v>
      </c>
      <c r="B4430" s="38">
        <v>14.833355031327462</v>
      </c>
      <c r="C4430" s="11">
        <v>1</v>
      </c>
      <c r="D4430" s="13">
        <v>7.8239999999999998</v>
      </c>
      <c r="E4430" s="15">
        <v>276</v>
      </c>
      <c r="F4430" s="16">
        <f>E4430/D4430</f>
        <v>35.276073619631902</v>
      </c>
      <c r="H4430" s="20"/>
    </row>
    <row r="4431" spans="1:8" x14ac:dyDescent="0.25">
      <c r="A4431" s="11">
        <v>19</v>
      </c>
      <c r="B4431" s="38">
        <v>15.074936552366378</v>
      </c>
      <c r="C4431" s="11">
        <v>1</v>
      </c>
      <c r="D4431" s="13">
        <v>7.8239999999999998</v>
      </c>
      <c r="E4431" s="15">
        <v>276</v>
      </c>
      <c r="F4431" s="16">
        <f>E4431/D4431</f>
        <v>35.276073619631902</v>
      </c>
      <c r="H4431" s="20"/>
    </row>
    <row r="4432" spans="1:8" x14ac:dyDescent="0.25">
      <c r="A4432" s="11">
        <v>18</v>
      </c>
      <c r="B4432" s="38">
        <v>15.152134440980129</v>
      </c>
      <c r="C4432" s="11">
        <v>1</v>
      </c>
      <c r="D4432" s="13">
        <v>7.8239999999999998</v>
      </c>
      <c r="E4432" s="15">
        <v>276</v>
      </c>
      <c r="F4432" s="16">
        <f>E4432/D4432</f>
        <v>35.276073619631902</v>
      </c>
      <c r="H4432" s="20"/>
    </row>
    <row r="4433" spans="1:8" x14ac:dyDescent="0.25">
      <c r="A4433" s="11">
        <v>17.100000000000001</v>
      </c>
      <c r="B4433" s="38">
        <v>13.704927981406923</v>
      </c>
      <c r="C4433" s="11">
        <v>1</v>
      </c>
      <c r="D4433" s="13">
        <v>7.8239999999999998</v>
      </c>
      <c r="E4433" s="15">
        <v>276</v>
      </c>
      <c r="F4433" s="16">
        <f>E4433/D4433</f>
        <v>35.276073619631902</v>
      </c>
      <c r="H4433" s="20"/>
    </row>
    <row r="4434" spans="1:8" x14ac:dyDescent="0.25">
      <c r="A4434" s="11">
        <v>15.5</v>
      </c>
      <c r="B4434" s="38">
        <v>12.966236954010203</v>
      </c>
      <c r="C4434" s="11">
        <v>1</v>
      </c>
      <c r="D4434" s="13">
        <v>7.8239999999999998</v>
      </c>
      <c r="E4434" s="15">
        <v>276</v>
      </c>
      <c r="F4434" s="16">
        <f>E4434/D4434</f>
        <v>35.276073619631902</v>
      </c>
      <c r="H4434" s="20"/>
    </row>
    <row r="4435" spans="1:8" x14ac:dyDescent="0.25">
      <c r="A4435" s="11">
        <v>14.9</v>
      </c>
      <c r="B4435" s="38">
        <v>12.835217635563094</v>
      </c>
      <c r="C4435" s="11">
        <v>1</v>
      </c>
      <c r="D4435" s="13">
        <v>7.8239999999999998</v>
      </c>
      <c r="E4435" s="15">
        <v>276</v>
      </c>
      <c r="F4435" s="16">
        <f>E4435/D4435</f>
        <v>35.276073619631902</v>
      </c>
      <c r="H4435" s="20"/>
    </row>
    <row r="4436" spans="1:8" x14ac:dyDescent="0.25">
      <c r="A4436" s="11">
        <v>13.8</v>
      </c>
      <c r="B4436" s="38">
        <v>12.504249604954069</v>
      </c>
      <c r="C4436" s="11">
        <v>1</v>
      </c>
      <c r="D4436" s="13">
        <v>7.8239999999999998</v>
      </c>
      <c r="E4436" s="15">
        <v>276</v>
      </c>
      <c r="F4436" s="16">
        <f>E4436/D4436</f>
        <v>35.276073619631902</v>
      </c>
      <c r="H4436" s="20"/>
    </row>
    <row r="4437" spans="1:8" x14ac:dyDescent="0.25">
      <c r="A4437" s="11">
        <v>13.9</v>
      </c>
      <c r="B4437" s="38">
        <v>12.154427385058083</v>
      </c>
      <c r="C4437" s="11">
        <v>1</v>
      </c>
      <c r="D4437" s="13">
        <v>7.8239999999999998</v>
      </c>
      <c r="E4437" s="15">
        <v>276</v>
      </c>
      <c r="F4437" s="16">
        <f>E4437/D4437</f>
        <v>35.276073619631902</v>
      </c>
      <c r="H4437" s="20"/>
    </row>
    <row r="4438" spans="1:8" x14ac:dyDescent="0.25">
      <c r="A4438" s="11">
        <v>13.3</v>
      </c>
      <c r="B4438" s="38">
        <v>11.31105177251747</v>
      </c>
      <c r="C4438" s="11">
        <v>1</v>
      </c>
      <c r="D4438" s="13">
        <v>7.8239999999999998</v>
      </c>
      <c r="E4438" s="15">
        <v>276</v>
      </c>
      <c r="F4438" s="16">
        <f>E4438/D4438</f>
        <v>35.276073619631902</v>
      </c>
      <c r="H4438" s="20"/>
    </row>
    <row r="4439" spans="1:8" x14ac:dyDescent="0.25">
      <c r="A4439" s="11">
        <v>12.9</v>
      </c>
      <c r="B4439" s="38">
        <v>11.035217690399366</v>
      </c>
      <c r="C4439" s="11">
        <v>1</v>
      </c>
      <c r="D4439" s="13">
        <v>7.8239999999999998</v>
      </c>
      <c r="E4439" s="15">
        <v>276</v>
      </c>
      <c r="F4439" s="16">
        <f>E4439/D4439</f>
        <v>35.276073619631902</v>
      </c>
      <c r="H4439" s="20"/>
    </row>
    <row r="4440" spans="1:8" x14ac:dyDescent="0.25">
      <c r="A4440" s="11">
        <v>13</v>
      </c>
      <c r="B4440" s="38">
        <v>10.920210777730381</v>
      </c>
      <c r="C4440" s="11">
        <v>1</v>
      </c>
      <c r="D4440" s="13">
        <v>7.8239999999999998</v>
      </c>
      <c r="E4440" s="15">
        <v>276</v>
      </c>
      <c r="F4440" s="16">
        <f>E4440/D4440</f>
        <v>35.276073619631902</v>
      </c>
      <c r="H4440" s="20"/>
    </row>
    <row r="4441" spans="1:8" x14ac:dyDescent="0.25">
      <c r="A4441" s="11">
        <v>13.3</v>
      </c>
      <c r="B4441" s="38">
        <v>11.09893559124396</v>
      </c>
      <c r="C4441" s="11">
        <v>1</v>
      </c>
      <c r="D4441" s="13">
        <v>7.8239999999999998</v>
      </c>
      <c r="E4441" s="15">
        <v>276</v>
      </c>
      <c r="F4441" s="16">
        <f>E4441/D4441</f>
        <v>35.276073619631902</v>
      </c>
      <c r="H4441" s="20"/>
    </row>
    <row r="4442" spans="1:8" x14ac:dyDescent="0.25">
      <c r="A4442" s="11">
        <v>14</v>
      </c>
      <c r="B4442" s="38">
        <v>11.60328762059638</v>
      </c>
      <c r="C4442" s="11">
        <v>1</v>
      </c>
      <c r="D4442" s="13">
        <v>7.8239999999999998</v>
      </c>
      <c r="E4442" s="15">
        <v>276</v>
      </c>
      <c r="F4442" s="16">
        <f>E4442/D4442</f>
        <v>35.276073619631902</v>
      </c>
      <c r="H4442" s="20"/>
    </row>
    <row r="4443" spans="1:8" x14ac:dyDescent="0.25">
      <c r="A4443" s="11">
        <v>15.7</v>
      </c>
      <c r="B4443" s="38">
        <v>11.510012783191439</v>
      </c>
      <c r="C4443" s="11">
        <v>1</v>
      </c>
      <c r="D4443" s="13">
        <v>7.8239999999999998</v>
      </c>
      <c r="E4443" s="15">
        <v>276</v>
      </c>
      <c r="F4443" s="16">
        <f>E4443/D4443</f>
        <v>35.276073619631902</v>
      </c>
      <c r="H4443" s="20"/>
    </row>
    <row r="4444" spans="1:8" x14ac:dyDescent="0.25">
      <c r="A4444" s="11">
        <v>16.7</v>
      </c>
      <c r="B4444" s="38">
        <v>11.970341369385485</v>
      </c>
      <c r="C4444" s="11">
        <v>1</v>
      </c>
      <c r="D4444" s="13">
        <v>7.8239999999999998</v>
      </c>
      <c r="E4444" s="15">
        <v>276</v>
      </c>
      <c r="F4444" s="16">
        <f>E4444/D4444</f>
        <v>35.276073619631902</v>
      </c>
      <c r="H4444" s="20"/>
    </row>
    <row r="4445" spans="1:8" x14ac:dyDescent="0.25">
      <c r="A4445" s="11">
        <v>16.5</v>
      </c>
      <c r="B4445" s="38">
        <v>11.197428795270429</v>
      </c>
      <c r="C4445" s="11">
        <v>1</v>
      </c>
      <c r="D4445" s="13">
        <v>7.8239999999999998</v>
      </c>
      <c r="E4445" s="15">
        <v>276</v>
      </c>
      <c r="F4445" s="16">
        <f>E4445/D4445</f>
        <v>35.276073619631902</v>
      </c>
      <c r="H4445" s="20"/>
    </row>
    <row r="4446" spans="1:8" x14ac:dyDescent="0.25">
      <c r="A4446" s="11">
        <v>16.7</v>
      </c>
      <c r="B4446" s="38">
        <v>11.328486084797555</v>
      </c>
      <c r="C4446" s="11">
        <v>1</v>
      </c>
      <c r="D4446" s="13">
        <v>7.8239999999999998</v>
      </c>
      <c r="E4446" s="15">
        <v>276</v>
      </c>
      <c r="F4446" s="16">
        <f>E4446/D4446</f>
        <v>35.276073619631902</v>
      </c>
      <c r="H4446" s="20"/>
    </row>
    <row r="4447" spans="1:8" x14ac:dyDescent="0.25">
      <c r="A4447" s="11">
        <v>16.5</v>
      </c>
      <c r="B4447" s="38">
        <v>10.764910235387905</v>
      </c>
      <c r="C4447" s="11">
        <v>1</v>
      </c>
      <c r="D4447" s="13">
        <v>7.8239999999999998</v>
      </c>
      <c r="E4447" s="15">
        <v>276</v>
      </c>
      <c r="F4447" s="16">
        <f>E4447/D4447</f>
        <v>35.276073619631902</v>
      </c>
      <c r="H4447" s="20"/>
    </row>
    <row r="4448" spans="1:8" x14ac:dyDescent="0.25">
      <c r="A4448" s="11">
        <v>14.8</v>
      </c>
      <c r="B4448" s="38">
        <v>11.277939070656537</v>
      </c>
      <c r="C4448" s="11">
        <v>1</v>
      </c>
      <c r="D4448" s="13">
        <v>7.8239999999999998</v>
      </c>
      <c r="E4448" s="15">
        <v>276</v>
      </c>
      <c r="F4448" s="16">
        <f>E4448/D4448</f>
        <v>35.276073619631902</v>
      </c>
      <c r="H4448" s="20"/>
    </row>
    <row r="4449" spans="1:8" x14ac:dyDescent="0.25">
      <c r="A4449" s="11">
        <v>16.5</v>
      </c>
      <c r="B4449" s="38">
        <v>11.422499679773836</v>
      </c>
      <c r="C4449" s="11">
        <v>1</v>
      </c>
      <c r="D4449" s="13">
        <v>7.8239999999999998</v>
      </c>
      <c r="E4449" s="15">
        <v>276</v>
      </c>
      <c r="F4449" s="16">
        <f>E4449/D4449</f>
        <v>35.276073619631902</v>
      </c>
      <c r="H4449" s="20"/>
    </row>
    <row r="4450" spans="1:8" x14ac:dyDescent="0.25">
      <c r="A4450" s="11">
        <v>16.899999999999999</v>
      </c>
      <c r="B4450" s="38">
        <v>11.192813167456325</v>
      </c>
      <c r="C4450" s="11">
        <v>1</v>
      </c>
      <c r="D4450" s="13">
        <v>7.8239999999999998</v>
      </c>
      <c r="E4450" s="15">
        <v>276</v>
      </c>
      <c r="F4450" s="16">
        <f>E4450/D4450</f>
        <v>35.276073619631902</v>
      </c>
      <c r="H4450" s="20"/>
    </row>
    <row r="4451" spans="1:8" x14ac:dyDescent="0.25">
      <c r="A4451" s="11">
        <v>16.7</v>
      </c>
      <c r="B4451" s="38">
        <v>11.41801086813631</v>
      </c>
      <c r="C4451" s="11">
        <v>1</v>
      </c>
      <c r="D4451" s="13">
        <v>7.8239999999999998</v>
      </c>
      <c r="E4451" s="15">
        <v>276</v>
      </c>
      <c r="F4451" s="16">
        <f>E4451/D4451</f>
        <v>35.276073619631902</v>
      </c>
      <c r="H4451" s="20"/>
    </row>
    <row r="4452" spans="1:8" x14ac:dyDescent="0.25">
      <c r="A4452" s="11">
        <v>15.9</v>
      </c>
      <c r="B4452" s="38">
        <v>11.266256286420596</v>
      </c>
      <c r="C4452" s="11">
        <v>1</v>
      </c>
      <c r="D4452" s="13">
        <v>7.8239999999999998</v>
      </c>
      <c r="E4452" s="15">
        <v>276</v>
      </c>
      <c r="F4452" s="16">
        <f>E4452/D4452</f>
        <v>35.276073619631902</v>
      </c>
      <c r="H4452" s="20"/>
    </row>
    <row r="4453" spans="1:8" x14ac:dyDescent="0.25">
      <c r="A4453" s="11">
        <v>12.7</v>
      </c>
      <c r="B4453" s="38">
        <v>10.951658944839771</v>
      </c>
      <c r="C4453" s="11">
        <v>1</v>
      </c>
      <c r="D4453" s="13">
        <v>7.8239999999999998</v>
      </c>
      <c r="E4453" s="15">
        <v>276</v>
      </c>
      <c r="F4453" s="16">
        <f>E4453/D4453</f>
        <v>35.276073619631902</v>
      </c>
      <c r="H4453" s="20"/>
    </row>
    <row r="4454" spans="1:8" x14ac:dyDescent="0.25">
      <c r="A4454" s="11">
        <v>12.3</v>
      </c>
      <c r="B4454" s="38">
        <v>10.995547261129305</v>
      </c>
      <c r="C4454" s="11">
        <v>1</v>
      </c>
      <c r="D4454" s="13">
        <v>7.8239999999999998</v>
      </c>
      <c r="E4454" s="15">
        <v>276</v>
      </c>
      <c r="F4454" s="16">
        <f>E4454/D4454</f>
        <v>35.276073619631902</v>
      </c>
      <c r="H4454" s="20"/>
    </row>
    <row r="4455" spans="1:8" x14ac:dyDescent="0.25">
      <c r="A4455" s="11">
        <v>12.2</v>
      </c>
      <c r="B4455" s="38">
        <v>11.007811558489387</v>
      </c>
      <c r="C4455" s="11">
        <v>1</v>
      </c>
      <c r="D4455" s="13">
        <v>7.8239999999999998</v>
      </c>
      <c r="E4455" s="15">
        <v>276</v>
      </c>
      <c r="F4455" s="16">
        <f>E4455/D4455</f>
        <v>35.276073619631902</v>
      </c>
      <c r="H4455" s="20"/>
    </row>
    <row r="4456" spans="1:8" x14ac:dyDescent="0.25">
      <c r="A4456" s="11">
        <v>12.3</v>
      </c>
      <c r="B4456" s="38">
        <v>10.781276778976927</v>
      </c>
      <c r="C4456" s="11">
        <v>1</v>
      </c>
      <c r="D4456" s="13">
        <v>7.8239999999999998</v>
      </c>
      <c r="E4456" s="15">
        <v>276</v>
      </c>
      <c r="F4456" s="16">
        <f>E4456/D4456</f>
        <v>35.276073619631902</v>
      </c>
      <c r="H4456" s="20"/>
    </row>
    <row r="4457" spans="1:8" x14ac:dyDescent="0.25">
      <c r="A4457" s="11">
        <v>12.1</v>
      </c>
      <c r="B4457" s="38">
        <v>10.803181748252188</v>
      </c>
      <c r="C4457" s="11">
        <v>1</v>
      </c>
      <c r="D4457" s="13">
        <v>7.8239999999999998</v>
      </c>
      <c r="E4457" s="15">
        <v>276</v>
      </c>
      <c r="F4457" s="16">
        <f>E4457/D4457</f>
        <v>35.276073619631902</v>
      </c>
      <c r="H4457" s="20"/>
    </row>
    <row r="4458" spans="1:8" x14ac:dyDescent="0.25">
      <c r="A4458" s="11">
        <v>11.6</v>
      </c>
      <c r="B4458" s="38">
        <v>10.587479376650206</v>
      </c>
      <c r="C4458" s="11">
        <v>1</v>
      </c>
      <c r="D4458" s="13">
        <v>7.8239999999999998</v>
      </c>
      <c r="E4458" s="15">
        <v>276</v>
      </c>
      <c r="F4458" s="16">
        <f>E4458/D4458</f>
        <v>35.276073619631902</v>
      </c>
      <c r="H4458" s="20"/>
    </row>
    <row r="4459" spans="1:8" x14ac:dyDescent="0.25">
      <c r="A4459" s="11">
        <v>11.9</v>
      </c>
      <c r="B4459" s="38">
        <v>10.825686357738295</v>
      </c>
      <c r="C4459" s="11">
        <v>1</v>
      </c>
      <c r="D4459" s="13">
        <v>7.8239999999999998</v>
      </c>
      <c r="E4459" s="15">
        <v>276</v>
      </c>
      <c r="F4459" s="16">
        <f>E4459/D4459</f>
        <v>35.276073619631902</v>
      </c>
      <c r="H4459" s="20"/>
    </row>
    <row r="4460" spans="1:8" x14ac:dyDescent="0.25">
      <c r="A4460" s="11">
        <v>11.1</v>
      </c>
      <c r="B4460" s="38">
        <v>9.9942437669214534</v>
      </c>
      <c r="C4460" s="11">
        <v>1</v>
      </c>
      <c r="D4460" s="13">
        <v>7.8239999999999998</v>
      </c>
      <c r="E4460" s="15">
        <v>276</v>
      </c>
      <c r="F4460" s="16">
        <f>E4460/D4460</f>
        <v>35.276073619631902</v>
      </c>
      <c r="H4460" s="20"/>
    </row>
    <row r="4461" spans="1:8" x14ac:dyDescent="0.25">
      <c r="A4461" s="11">
        <v>11</v>
      </c>
      <c r="B4461" s="38">
        <v>9.7917376125405013</v>
      </c>
      <c r="C4461" s="11">
        <v>1</v>
      </c>
      <c r="D4461" s="13">
        <v>7.8239999999999998</v>
      </c>
      <c r="E4461" s="15">
        <v>276</v>
      </c>
      <c r="F4461" s="16">
        <f>E4461/D4461</f>
        <v>35.276073619631902</v>
      </c>
      <c r="H4461" s="20"/>
    </row>
    <row r="4462" spans="1:8" x14ac:dyDescent="0.25">
      <c r="A4462" s="11">
        <v>10.5</v>
      </c>
      <c r="B4462" s="38">
        <v>9.5163905598744307</v>
      </c>
      <c r="C4462" s="11">
        <v>1</v>
      </c>
      <c r="D4462" s="13">
        <v>7.8239999999999998</v>
      </c>
      <c r="E4462" s="15">
        <v>276</v>
      </c>
      <c r="F4462" s="16">
        <f>E4462/D4462</f>
        <v>35.276073619631902</v>
      </c>
      <c r="H4462" s="20"/>
    </row>
    <row r="4463" spans="1:8" x14ac:dyDescent="0.25">
      <c r="A4463" s="11">
        <v>10.5</v>
      </c>
      <c r="B4463" s="38">
        <v>9.5163905598744307</v>
      </c>
      <c r="C4463" s="11">
        <v>1</v>
      </c>
      <c r="D4463" s="13">
        <v>7.8239999999999998</v>
      </c>
      <c r="E4463" s="15">
        <v>276</v>
      </c>
      <c r="F4463" s="16">
        <f>E4463/D4463</f>
        <v>35.276073619631902</v>
      </c>
      <c r="H4463" s="20"/>
    </row>
    <row r="4464" spans="1:8" x14ac:dyDescent="0.25">
      <c r="A4464" s="11">
        <v>10.3</v>
      </c>
      <c r="B4464" s="38">
        <v>9.322054492187057</v>
      </c>
      <c r="C4464" s="11">
        <v>1</v>
      </c>
      <c r="D4464" s="13">
        <v>7.8239999999999998</v>
      </c>
      <c r="E4464" s="15">
        <v>276</v>
      </c>
      <c r="F4464" s="16">
        <f>E4464/D4464</f>
        <v>35.276073619631902</v>
      </c>
      <c r="H4464" s="20"/>
    </row>
    <row r="4465" spans="1:8" x14ac:dyDescent="0.25">
      <c r="A4465" s="11">
        <v>11.1</v>
      </c>
      <c r="B4465" s="38">
        <v>9.7843654887641165</v>
      </c>
      <c r="C4465" s="11">
        <v>1</v>
      </c>
      <c r="D4465" s="13">
        <v>7.8239999999999998</v>
      </c>
      <c r="E4465" s="15">
        <v>276</v>
      </c>
      <c r="F4465" s="16">
        <f>E4465/D4465</f>
        <v>35.276073619631902</v>
      </c>
      <c r="H4465" s="20"/>
    </row>
    <row r="4466" spans="1:8" x14ac:dyDescent="0.25">
      <c r="A4466" s="11">
        <v>12.8</v>
      </c>
      <c r="B4466" s="38">
        <v>10.83904329444846</v>
      </c>
      <c r="C4466" s="11">
        <v>1</v>
      </c>
      <c r="D4466" s="13">
        <v>7.8239999999999998</v>
      </c>
      <c r="E4466" s="15">
        <v>276</v>
      </c>
      <c r="F4466" s="16">
        <f>E4466/D4466</f>
        <v>35.276073619631902</v>
      </c>
      <c r="H4466" s="20"/>
    </row>
    <row r="4467" spans="1:8" x14ac:dyDescent="0.25">
      <c r="A4467" s="11">
        <v>14.5</v>
      </c>
      <c r="B4467" s="38">
        <v>11.868566386648856</v>
      </c>
      <c r="C4467" s="11">
        <v>1</v>
      </c>
      <c r="D4467" s="13">
        <v>7.8239999999999998</v>
      </c>
      <c r="E4467" s="15">
        <v>276</v>
      </c>
      <c r="F4467" s="16">
        <f>E4467/D4467</f>
        <v>35.276073619631902</v>
      </c>
      <c r="H4467" s="20"/>
    </row>
    <row r="4468" spans="1:8" x14ac:dyDescent="0.25">
      <c r="A4468" s="11">
        <v>16</v>
      </c>
      <c r="B4468" s="38">
        <v>11.836200922138005</v>
      </c>
      <c r="C4468" s="11">
        <v>1</v>
      </c>
      <c r="D4468" s="13">
        <v>7.8239999999999998</v>
      </c>
      <c r="E4468" s="15">
        <v>276</v>
      </c>
      <c r="F4468" s="16">
        <f>E4468/D4468</f>
        <v>35.276073619631902</v>
      </c>
      <c r="H4468" s="20"/>
    </row>
    <row r="4469" spans="1:8" x14ac:dyDescent="0.25">
      <c r="A4469" s="11">
        <v>16.899999999999999</v>
      </c>
      <c r="B4469" s="38">
        <v>12.204990140072416</v>
      </c>
      <c r="C4469" s="11">
        <v>1</v>
      </c>
      <c r="D4469" s="13">
        <v>7.8239999999999998</v>
      </c>
      <c r="E4469" s="15">
        <v>276</v>
      </c>
      <c r="F4469" s="16">
        <f>E4469/D4469</f>
        <v>35.276073619631902</v>
      </c>
      <c r="H4469" s="20"/>
    </row>
    <row r="4470" spans="1:8" x14ac:dyDescent="0.25">
      <c r="A4470" s="11">
        <v>14.8</v>
      </c>
      <c r="B4470" s="38">
        <v>12.96273612738913</v>
      </c>
      <c r="C4470" s="11">
        <v>1</v>
      </c>
      <c r="D4470" s="13">
        <v>7.8239999999999998</v>
      </c>
      <c r="E4470" s="15">
        <v>276</v>
      </c>
      <c r="F4470" s="16">
        <f>E4470/D4470</f>
        <v>35.276073619631902</v>
      </c>
      <c r="H4470" s="20"/>
    </row>
    <row r="4471" spans="1:8" x14ac:dyDescent="0.25">
      <c r="A4471" s="11">
        <v>15.7</v>
      </c>
      <c r="B4471" s="38">
        <v>13.099056810710607</v>
      </c>
      <c r="C4471" s="11">
        <v>1</v>
      </c>
      <c r="D4471" s="13">
        <v>7.8239999999999998</v>
      </c>
      <c r="E4471" s="15">
        <v>276</v>
      </c>
      <c r="F4471" s="16">
        <f>E4471/D4471</f>
        <v>35.276073619631902</v>
      </c>
      <c r="H4471" s="20"/>
    </row>
    <row r="4472" spans="1:8" x14ac:dyDescent="0.25">
      <c r="A4472" s="11">
        <v>15.7</v>
      </c>
      <c r="B4472" s="38">
        <v>12.883217980624853</v>
      </c>
      <c r="C4472" s="11">
        <v>1</v>
      </c>
      <c r="D4472" s="13">
        <v>7.8239999999999998</v>
      </c>
      <c r="E4472" s="15">
        <v>276</v>
      </c>
      <c r="F4472" s="16">
        <f>E4472/D4472</f>
        <v>35.276073619631902</v>
      </c>
      <c r="H4472" s="20"/>
    </row>
    <row r="4473" spans="1:8" x14ac:dyDescent="0.25">
      <c r="A4473" s="11">
        <v>16</v>
      </c>
      <c r="B4473" s="38">
        <v>13.380174825100012</v>
      </c>
      <c r="C4473" s="11">
        <v>1</v>
      </c>
      <c r="D4473" s="13">
        <v>7.8239999999999998</v>
      </c>
      <c r="E4473" s="15">
        <v>276</v>
      </c>
      <c r="F4473" s="16">
        <f>E4473/D4473</f>
        <v>35.276073619631902</v>
      </c>
      <c r="H4473" s="20"/>
    </row>
    <row r="4474" spans="1:8" x14ac:dyDescent="0.25">
      <c r="A4474" s="11">
        <v>15.3</v>
      </c>
      <c r="B4474" s="38">
        <v>13.783412345737004</v>
      </c>
      <c r="C4474" s="11">
        <v>1</v>
      </c>
      <c r="D4474" s="13">
        <v>7.8239999999999998</v>
      </c>
      <c r="E4474" s="15">
        <v>276</v>
      </c>
      <c r="F4474" s="16">
        <f>E4474/D4474</f>
        <v>35.276073619631902</v>
      </c>
      <c r="H4474" s="20"/>
    </row>
    <row r="4475" spans="1:8" x14ac:dyDescent="0.25">
      <c r="A4475" s="11">
        <v>15.6</v>
      </c>
      <c r="B4475" s="38">
        <v>13.612413761366614</v>
      </c>
      <c r="C4475" s="11">
        <v>1</v>
      </c>
      <c r="D4475" s="13">
        <v>7.8239999999999998</v>
      </c>
      <c r="E4475" s="15">
        <v>276</v>
      </c>
      <c r="F4475" s="16">
        <f>E4475/D4475</f>
        <v>35.276073619631902</v>
      </c>
      <c r="H4475" s="20"/>
    </row>
    <row r="4476" spans="1:8" x14ac:dyDescent="0.25">
      <c r="A4476" s="11">
        <v>15.2</v>
      </c>
      <c r="B4476" s="38">
        <v>14.215259887781729</v>
      </c>
      <c r="C4476" s="11">
        <v>1</v>
      </c>
      <c r="D4476" s="13">
        <v>7.8239999999999998</v>
      </c>
      <c r="E4476" s="15">
        <v>276</v>
      </c>
      <c r="F4476" s="16">
        <f>E4476/D4476</f>
        <v>35.276073619631902</v>
      </c>
      <c r="H4476" s="20"/>
    </row>
    <row r="4477" spans="1:8" x14ac:dyDescent="0.25">
      <c r="A4477" s="11">
        <v>15.4</v>
      </c>
      <c r="B4477" s="38">
        <v>14.531282542981819</v>
      </c>
      <c r="C4477" s="11">
        <v>1</v>
      </c>
      <c r="D4477" s="13">
        <v>7.8239999999999998</v>
      </c>
      <c r="E4477" s="15">
        <v>276</v>
      </c>
      <c r="F4477" s="16">
        <f>E4477/D4477</f>
        <v>35.276073619631902</v>
      </c>
      <c r="H4477" s="20"/>
    </row>
    <row r="4478" spans="1:8" x14ac:dyDescent="0.25">
      <c r="A4478" s="11">
        <v>15.6</v>
      </c>
      <c r="B4478" s="38">
        <v>14.727573521221206</v>
      </c>
      <c r="C4478" s="11">
        <v>1</v>
      </c>
      <c r="D4478" s="13">
        <v>7.8239999999999998</v>
      </c>
      <c r="E4478" s="15">
        <v>276</v>
      </c>
      <c r="F4478" s="16">
        <f>E4478/D4478</f>
        <v>35.276073619631902</v>
      </c>
      <c r="H4478" s="20"/>
    </row>
    <row r="4479" spans="1:8" x14ac:dyDescent="0.25">
      <c r="A4479" s="11">
        <v>15.7</v>
      </c>
      <c r="B4479" s="38">
        <v>14.825395576261418</v>
      </c>
      <c r="C4479" s="11">
        <v>1</v>
      </c>
      <c r="D4479" s="13">
        <v>7.8239999999999998</v>
      </c>
      <c r="E4479" s="15">
        <v>276</v>
      </c>
      <c r="F4479" s="16">
        <f>E4479/D4479</f>
        <v>35.276073619631902</v>
      </c>
      <c r="H4479" s="20"/>
    </row>
    <row r="4480" spans="1:8" x14ac:dyDescent="0.25">
      <c r="A4480" s="11">
        <v>15.7</v>
      </c>
      <c r="B4480" s="38">
        <v>14.703874378185468</v>
      </c>
      <c r="C4480" s="11">
        <v>1</v>
      </c>
      <c r="D4480" s="13">
        <v>7.8239999999999998</v>
      </c>
      <c r="E4480" s="15">
        <v>276</v>
      </c>
      <c r="F4480" s="16">
        <f>E4480/D4480</f>
        <v>35.276073619631902</v>
      </c>
      <c r="H4480" s="20"/>
    </row>
    <row r="4481" spans="1:8" x14ac:dyDescent="0.25">
      <c r="A4481" s="11">
        <v>15.1</v>
      </c>
      <c r="B4481" s="38">
        <v>14.357309325271858</v>
      </c>
      <c r="C4481" s="11">
        <v>1</v>
      </c>
      <c r="D4481" s="13">
        <v>7.8239999999999998</v>
      </c>
      <c r="E4481" s="15">
        <v>276</v>
      </c>
      <c r="F4481" s="16">
        <f>E4481/D4481</f>
        <v>35.276073619631902</v>
      </c>
      <c r="H4481" s="20"/>
    </row>
    <row r="4482" spans="1:8" x14ac:dyDescent="0.25">
      <c r="A4482" s="11">
        <v>14</v>
      </c>
      <c r="B4482" s="38">
        <v>13.216108996414713</v>
      </c>
      <c r="C4482" s="11">
        <v>1</v>
      </c>
      <c r="D4482" s="13">
        <v>7.8239999999999998</v>
      </c>
      <c r="E4482" s="15">
        <v>276</v>
      </c>
      <c r="F4482" s="16">
        <f>E4482/D4482</f>
        <v>35.276073619631902</v>
      </c>
      <c r="H4482" s="20"/>
    </row>
    <row r="4483" spans="1:8" x14ac:dyDescent="0.25">
      <c r="A4483" s="11">
        <v>13.6</v>
      </c>
      <c r="B4483" s="38">
        <v>12.823226982404449</v>
      </c>
      <c r="C4483" s="11">
        <v>1</v>
      </c>
      <c r="D4483" s="13">
        <v>7.8239999999999998</v>
      </c>
      <c r="E4483" s="15">
        <v>276</v>
      </c>
      <c r="F4483" s="16">
        <f>E4483/D4483</f>
        <v>35.276073619631902</v>
      </c>
      <c r="H4483" s="20"/>
    </row>
    <row r="4484" spans="1:8" x14ac:dyDescent="0.25">
      <c r="A4484" s="11">
        <v>13.2</v>
      </c>
      <c r="B4484" s="38">
        <v>12.66323884862638</v>
      </c>
      <c r="C4484" s="11">
        <v>1</v>
      </c>
      <c r="D4484" s="13">
        <v>7.8239999999999998</v>
      </c>
      <c r="E4484" s="15">
        <v>276</v>
      </c>
      <c r="F4484" s="16">
        <f>E4484/D4484</f>
        <v>35.276073619631902</v>
      </c>
      <c r="H4484" s="20"/>
    </row>
    <row r="4485" spans="1:8" x14ac:dyDescent="0.25">
      <c r="A4485" s="11">
        <v>13.7</v>
      </c>
      <c r="B4485" s="38">
        <v>13.039077375066636</v>
      </c>
      <c r="C4485" s="11">
        <v>1</v>
      </c>
      <c r="D4485" s="13">
        <v>7.8239999999999998</v>
      </c>
      <c r="E4485" s="15">
        <v>276</v>
      </c>
      <c r="F4485" s="16">
        <f>E4485/D4485</f>
        <v>35.276073619631902</v>
      </c>
      <c r="H4485" s="20"/>
    </row>
    <row r="4486" spans="1:8" x14ac:dyDescent="0.25">
      <c r="A4486" s="11">
        <v>13.9</v>
      </c>
      <c r="B4486" s="38">
        <v>13.118195644868418</v>
      </c>
      <c r="C4486" s="11">
        <v>1</v>
      </c>
      <c r="D4486" s="13">
        <v>7.8239999999999998</v>
      </c>
      <c r="E4486" s="15">
        <v>276</v>
      </c>
      <c r="F4486" s="16">
        <f>E4486/D4486</f>
        <v>35.276073619631902</v>
      </c>
      <c r="H4486" s="20"/>
    </row>
    <row r="4487" spans="1:8" x14ac:dyDescent="0.25">
      <c r="A4487" s="11">
        <v>13.6</v>
      </c>
      <c r="B4487" s="38">
        <v>12.82354016003978</v>
      </c>
      <c r="C4487" s="11">
        <v>1</v>
      </c>
      <c r="D4487" s="13">
        <v>7.8239999999999998</v>
      </c>
      <c r="E4487" s="15">
        <v>276</v>
      </c>
      <c r="F4487" s="16">
        <f>E4487/D4487</f>
        <v>35.276073619631902</v>
      </c>
      <c r="H4487" s="20"/>
    </row>
    <row r="4488" spans="1:8" x14ac:dyDescent="0.25">
      <c r="A4488" s="11">
        <v>13.9</v>
      </c>
      <c r="B4488" s="38">
        <v>12.885069101736949</v>
      </c>
      <c r="C4488" s="11">
        <v>1</v>
      </c>
      <c r="D4488" s="13">
        <v>7.8239999999999998</v>
      </c>
      <c r="E4488" s="15">
        <v>276</v>
      </c>
      <c r="F4488" s="16">
        <f>E4488/D4488</f>
        <v>35.276073619631902</v>
      </c>
      <c r="H4488" s="20"/>
    </row>
    <row r="4489" spans="1:8" x14ac:dyDescent="0.25">
      <c r="A4489" s="11">
        <v>14.4</v>
      </c>
      <c r="B4489" s="38">
        <v>13.198839629627708</v>
      </c>
      <c r="C4489" s="11">
        <v>1</v>
      </c>
      <c r="D4489" s="13">
        <v>7.8239999999999998</v>
      </c>
      <c r="E4489" s="15">
        <v>276</v>
      </c>
      <c r="F4489" s="16">
        <f>E4489/D4489</f>
        <v>35.276073619631902</v>
      </c>
      <c r="H4489" s="20"/>
    </row>
    <row r="4490" spans="1:8" x14ac:dyDescent="0.25">
      <c r="A4490" s="11">
        <v>15.5</v>
      </c>
      <c r="B4490" s="38">
        <v>13.515298411945533</v>
      </c>
      <c r="C4490" s="11">
        <v>1</v>
      </c>
      <c r="D4490" s="13">
        <v>7.8239999999999998</v>
      </c>
      <c r="E4490" s="15">
        <v>276</v>
      </c>
      <c r="F4490" s="16">
        <f>E4490/D4490</f>
        <v>35.276073619631902</v>
      </c>
      <c r="H4490" s="20"/>
    </row>
    <row r="4491" spans="1:8" x14ac:dyDescent="0.25">
      <c r="A4491" s="11">
        <v>16.399999999999999</v>
      </c>
      <c r="B4491" s="38">
        <v>13.642947486849268</v>
      </c>
      <c r="C4491" s="11">
        <v>1</v>
      </c>
      <c r="D4491" s="13">
        <v>7.8239999999999998</v>
      </c>
      <c r="E4491" s="15">
        <v>276</v>
      </c>
      <c r="F4491" s="16">
        <f>E4491/D4491</f>
        <v>35.276073619631902</v>
      </c>
      <c r="H4491" s="20"/>
    </row>
    <row r="4492" spans="1:8" x14ac:dyDescent="0.25">
      <c r="A4492" s="11">
        <v>16.2</v>
      </c>
      <c r="B4492" s="38">
        <v>13.346223050564964</v>
      </c>
      <c r="C4492" s="11">
        <v>1</v>
      </c>
      <c r="D4492" s="13">
        <v>7.8239999999999998</v>
      </c>
      <c r="E4492" s="15">
        <v>276</v>
      </c>
      <c r="F4492" s="16">
        <f>E4492/D4492</f>
        <v>35.276073619631902</v>
      </c>
      <c r="H4492" s="20"/>
    </row>
    <row r="4493" spans="1:8" x14ac:dyDescent="0.25">
      <c r="A4493" s="11">
        <v>17.399999999999999</v>
      </c>
      <c r="B4493" s="38">
        <v>13.342045007731226</v>
      </c>
      <c r="C4493" s="11">
        <v>1</v>
      </c>
      <c r="D4493" s="13">
        <v>7.8239999999999998</v>
      </c>
      <c r="E4493" s="15">
        <v>276</v>
      </c>
      <c r="F4493" s="16">
        <f>E4493/D4493</f>
        <v>35.276073619631902</v>
      </c>
      <c r="H4493" s="20"/>
    </row>
    <row r="4494" spans="1:8" x14ac:dyDescent="0.25">
      <c r="A4494" s="11">
        <v>18.100000000000001</v>
      </c>
      <c r="B4494" s="38">
        <v>13.513735196414189</v>
      </c>
      <c r="C4494" s="11">
        <v>1</v>
      </c>
      <c r="D4494" s="13">
        <v>7.8239999999999998</v>
      </c>
      <c r="E4494" s="15">
        <v>276</v>
      </c>
      <c r="F4494" s="16">
        <f>E4494/D4494</f>
        <v>35.276073619631902</v>
      </c>
      <c r="H4494" s="20"/>
    </row>
    <row r="4495" spans="1:8" x14ac:dyDescent="0.25">
      <c r="A4495" s="11">
        <v>17.2</v>
      </c>
      <c r="B4495" s="38">
        <v>12.179337365966747</v>
      </c>
      <c r="C4495" s="11">
        <v>1</v>
      </c>
      <c r="D4495" s="13">
        <v>7.8239999999999998</v>
      </c>
      <c r="E4495" s="15">
        <v>276</v>
      </c>
      <c r="F4495" s="16">
        <f>E4495/D4495</f>
        <v>35.276073619631902</v>
      </c>
      <c r="H4495" s="20"/>
    </row>
    <row r="4496" spans="1:8" x14ac:dyDescent="0.25">
      <c r="A4496" s="11">
        <v>17.8</v>
      </c>
      <c r="B4496" s="38">
        <v>12.423536539723147</v>
      </c>
      <c r="C4496" s="11">
        <v>1</v>
      </c>
      <c r="D4496" s="13">
        <v>7.8239999999999998</v>
      </c>
      <c r="E4496" s="15">
        <v>276</v>
      </c>
      <c r="F4496" s="16">
        <f>E4496/D4496</f>
        <v>35.276073619631902</v>
      </c>
      <c r="H4496" s="20"/>
    </row>
    <row r="4497" spans="1:8" x14ac:dyDescent="0.25">
      <c r="A4497" s="11">
        <v>18.8</v>
      </c>
      <c r="B4497" s="38">
        <v>12.331797094590097</v>
      </c>
      <c r="C4497" s="11">
        <v>1</v>
      </c>
      <c r="D4497" s="13">
        <v>7.8239999999999998</v>
      </c>
      <c r="E4497" s="15">
        <v>276</v>
      </c>
      <c r="F4497" s="16">
        <f>E4497/D4497</f>
        <v>35.276073619631902</v>
      </c>
      <c r="H4497" s="20"/>
    </row>
    <row r="4498" spans="1:8" x14ac:dyDescent="0.25">
      <c r="A4498" s="11">
        <v>18.899999999999999</v>
      </c>
      <c r="B4498" s="38">
        <v>12.1133650668152</v>
      </c>
      <c r="C4498" s="11">
        <v>1</v>
      </c>
      <c r="D4498" s="13">
        <v>7.8239999999999998</v>
      </c>
      <c r="E4498" s="15">
        <v>276</v>
      </c>
      <c r="F4498" s="16">
        <f>E4498/D4498</f>
        <v>35.276073619631902</v>
      </c>
      <c r="H4498" s="20"/>
    </row>
    <row r="4499" spans="1:8" x14ac:dyDescent="0.25">
      <c r="A4499" s="11">
        <v>19.100000000000001</v>
      </c>
      <c r="B4499" s="38">
        <v>11.861675301918261</v>
      </c>
      <c r="C4499" s="11">
        <v>1</v>
      </c>
      <c r="D4499" s="13">
        <v>7.8239999999999998</v>
      </c>
      <c r="E4499" s="15">
        <v>276</v>
      </c>
      <c r="F4499" s="16">
        <f>E4499/D4499</f>
        <v>35.276073619631902</v>
      </c>
      <c r="H4499" s="20"/>
    </row>
    <row r="4500" spans="1:8" x14ac:dyDescent="0.25">
      <c r="A4500" s="11">
        <v>18.3</v>
      </c>
      <c r="B4500" s="38">
        <v>11.049743916693917</v>
      </c>
      <c r="C4500" s="11">
        <v>1</v>
      </c>
      <c r="D4500" s="13">
        <v>7.8239999999999998</v>
      </c>
      <c r="E4500" s="15">
        <v>276</v>
      </c>
      <c r="F4500" s="16">
        <f>E4500/D4500</f>
        <v>35.276073619631902</v>
      </c>
      <c r="H4500" s="20"/>
    </row>
    <row r="4501" spans="1:8" x14ac:dyDescent="0.25">
      <c r="A4501" s="11">
        <v>17.5</v>
      </c>
      <c r="B4501" s="38">
        <v>11.450284504103539</v>
      </c>
      <c r="C4501" s="11">
        <v>1</v>
      </c>
      <c r="D4501" s="13">
        <v>7.8239999999999998</v>
      </c>
      <c r="E4501" s="15">
        <v>276</v>
      </c>
      <c r="F4501" s="16">
        <f>E4501/D4501</f>
        <v>35.276073619631902</v>
      </c>
      <c r="H4501" s="20"/>
    </row>
    <row r="4502" spans="1:8" x14ac:dyDescent="0.25">
      <c r="A4502" s="11">
        <v>16.899999999999999</v>
      </c>
      <c r="B4502" s="38">
        <v>11.641568735924395</v>
      </c>
      <c r="C4502" s="11">
        <v>1</v>
      </c>
      <c r="D4502" s="13">
        <v>7.8239999999999998</v>
      </c>
      <c r="E4502" s="15">
        <v>276</v>
      </c>
      <c r="F4502" s="16">
        <f>E4502/D4502</f>
        <v>35.276073619631902</v>
      </c>
      <c r="H4502" s="20"/>
    </row>
    <row r="4503" spans="1:8" x14ac:dyDescent="0.25">
      <c r="A4503" s="11">
        <v>16.100000000000001</v>
      </c>
      <c r="B4503" s="38">
        <v>10.945624342513485</v>
      </c>
      <c r="C4503" s="11">
        <v>1</v>
      </c>
      <c r="D4503" s="13">
        <v>7.8239999999999998</v>
      </c>
      <c r="E4503" s="15">
        <v>276</v>
      </c>
      <c r="F4503" s="16">
        <f>E4503/D4503</f>
        <v>35.276073619631902</v>
      </c>
      <c r="H4503" s="20"/>
    </row>
    <row r="4504" spans="1:8" x14ac:dyDescent="0.25">
      <c r="A4504" s="11">
        <v>14.9</v>
      </c>
      <c r="B4504" s="38">
        <v>11.178526052322132</v>
      </c>
      <c r="C4504" s="11">
        <v>1</v>
      </c>
      <c r="D4504" s="13">
        <v>7.8239999999999998</v>
      </c>
      <c r="E4504" s="15">
        <v>276</v>
      </c>
      <c r="F4504" s="16">
        <f>E4504/D4504</f>
        <v>35.276073619631902</v>
      </c>
      <c r="H4504" s="20"/>
    </row>
    <row r="4505" spans="1:8" x14ac:dyDescent="0.25">
      <c r="A4505" s="11">
        <v>14.1</v>
      </c>
      <c r="B4505" s="38">
        <v>10.789072409788924</v>
      </c>
      <c r="C4505" s="11">
        <v>1</v>
      </c>
      <c r="D4505" s="13">
        <v>7.8239999999999998</v>
      </c>
      <c r="E4505" s="15">
        <v>276</v>
      </c>
      <c r="F4505" s="16">
        <f>E4505/D4505</f>
        <v>35.276073619631902</v>
      </c>
      <c r="H4505" s="20"/>
    </row>
    <row r="4506" spans="1:8" x14ac:dyDescent="0.25">
      <c r="A4506" s="11">
        <v>13.8</v>
      </c>
      <c r="B4506" s="38">
        <v>10.611298671373135</v>
      </c>
      <c r="C4506" s="11">
        <v>1</v>
      </c>
      <c r="D4506" s="13">
        <v>7.8239999999999998</v>
      </c>
      <c r="E4506" s="15">
        <v>276</v>
      </c>
      <c r="F4506" s="16">
        <f>E4506/D4506</f>
        <v>35.276073619631902</v>
      </c>
      <c r="H4506" s="20"/>
    </row>
    <row r="4507" spans="1:8" x14ac:dyDescent="0.25">
      <c r="A4507" s="11">
        <v>13.5</v>
      </c>
      <c r="B4507" s="38">
        <v>10.530596611784182</v>
      </c>
      <c r="C4507" s="11">
        <v>1</v>
      </c>
      <c r="D4507" s="13">
        <v>7.8239999999999998</v>
      </c>
      <c r="E4507" s="15">
        <v>276</v>
      </c>
      <c r="F4507" s="16">
        <f>E4507/D4507</f>
        <v>35.276073619631902</v>
      </c>
      <c r="H4507" s="20"/>
    </row>
    <row r="4508" spans="1:8" x14ac:dyDescent="0.25">
      <c r="A4508" s="11">
        <v>13.4</v>
      </c>
      <c r="B4508" s="38">
        <v>10.536610332091438</v>
      </c>
      <c r="C4508" s="11">
        <v>1</v>
      </c>
      <c r="D4508" s="13">
        <v>7.8239999999999998</v>
      </c>
      <c r="E4508" s="15">
        <v>276</v>
      </c>
      <c r="F4508" s="16">
        <f>E4508/D4508</f>
        <v>35.276073619631902</v>
      </c>
      <c r="H4508" s="20"/>
    </row>
    <row r="4509" spans="1:8" x14ac:dyDescent="0.25">
      <c r="A4509" s="11">
        <v>13.1</v>
      </c>
      <c r="B4509" s="38">
        <v>10.11262723687558</v>
      </c>
      <c r="C4509" s="11">
        <v>1</v>
      </c>
      <c r="D4509" s="13">
        <v>7.8239999999999998</v>
      </c>
      <c r="E4509" s="15">
        <v>276</v>
      </c>
      <c r="F4509" s="16">
        <f>E4509/D4509</f>
        <v>35.276073619631902</v>
      </c>
      <c r="H4509" s="20"/>
    </row>
    <row r="4510" spans="1:8" x14ac:dyDescent="0.25">
      <c r="A4510" s="11">
        <v>13</v>
      </c>
      <c r="B4510" s="38">
        <v>10.262908107250395</v>
      </c>
      <c r="C4510" s="11">
        <v>1</v>
      </c>
      <c r="D4510" s="13">
        <v>7.8239999999999998</v>
      </c>
      <c r="E4510" s="15">
        <v>276</v>
      </c>
      <c r="F4510" s="16">
        <f>E4510/D4510</f>
        <v>35.276073619631902</v>
      </c>
      <c r="H4510" s="20"/>
    </row>
    <row r="4511" spans="1:8" x14ac:dyDescent="0.25">
      <c r="A4511" s="11">
        <v>12.8</v>
      </c>
      <c r="B4511" s="38">
        <v>10.476048930734137</v>
      </c>
      <c r="C4511" s="11">
        <v>1</v>
      </c>
      <c r="D4511" s="13">
        <v>7.8239999999999998</v>
      </c>
      <c r="E4511" s="15">
        <v>276</v>
      </c>
      <c r="F4511" s="16">
        <f>E4511/D4511</f>
        <v>35.276073619631902</v>
      </c>
      <c r="H4511" s="20"/>
    </row>
    <row r="4512" spans="1:8" x14ac:dyDescent="0.25">
      <c r="A4512" s="11">
        <v>13.1</v>
      </c>
      <c r="B4512" s="38">
        <v>10.912718933867476</v>
      </c>
      <c r="C4512" s="11">
        <v>1</v>
      </c>
      <c r="D4512" s="13">
        <v>7.8239999999999998</v>
      </c>
      <c r="E4512" s="15">
        <v>276</v>
      </c>
      <c r="F4512" s="16">
        <f>E4512/D4512</f>
        <v>35.276073619631902</v>
      </c>
      <c r="H4512" s="20"/>
    </row>
    <row r="4513" spans="1:8" x14ac:dyDescent="0.25">
      <c r="A4513" s="11">
        <v>13.6</v>
      </c>
      <c r="B4513" s="38">
        <v>11.491736683240022</v>
      </c>
      <c r="C4513" s="11">
        <v>1</v>
      </c>
      <c r="D4513" s="13">
        <v>7.8239999999999998</v>
      </c>
      <c r="E4513" s="15">
        <v>276</v>
      </c>
      <c r="F4513" s="16">
        <f>E4513/D4513</f>
        <v>35.276073619631902</v>
      </c>
      <c r="H4513" s="20"/>
    </row>
    <row r="4514" spans="1:8" x14ac:dyDescent="0.25">
      <c r="A4514" s="11">
        <v>14.1</v>
      </c>
      <c r="B4514" s="38">
        <v>12.019751891319013</v>
      </c>
      <c r="C4514" s="11">
        <v>1</v>
      </c>
      <c r="D4514" s="13">
        <v>7.8239999999999998</v>
      </c>
      <c r="E4514" s="15">
        <v>276</v>
      </c>
      <c r="F4514" s="16">
        <f>E4514/D4514</f>
        <v>35.276073619631902</v>
      </c>
      <c r="H4514" s="20"/>
    </row>
    <row r="4515" spans="1:8" x14ac:dyDescent="0.25">
      <c r="A4515" s="11">
        <v>14.6</v>
      </c>
      <c r="B4515" s="38">
        <v>12.279320648142999</v>
      </c>
      <c r="C4515" s="11">
        <v>1</v>
      </c>
      <c r="D4515" s="13">
        <v>7.8239999999999998</v>
      </c>
      <c r="E4515" s="15">
        <v>276</v>
      </c>
      <c r="F4515" s="16">
        <f>E4515/D4515</f>
        <v>35.276073619631902</v>
      </c>
      <c r="H4515" s="20"/>
    </row>
    <row r="4516" spans="1:8" x14ac:dyDescent="0.25">
      <c r="A4516" s="11">
        <v>13.7</v>
      </c>
      <c r="B4516" s="38">
        <v>12.807828619083242</v>
      </c>
      <c r="C4516" s="11">
        <v>1</v>
      </c>
      <c r="D4516" s="13">
        <v>7.8239999999999998</v>
      </c>
      <c r="E4516" s="15">
        <v>276</v>
      </c>
      <c r="F4516" s="16">
        <f>E4516/D4516</f>
        <v>35.276073619631902</v>
      </c>
      <c r="H4516" s="20"/>
    </row>
    <row r="4517" spans="1:8" x14ac:dyDescent="0.25">
      <c r="A4517" s="11">
        <v>14.2</v>
      </c>
      <c r="B4517" s="38">
        <v>12.893199268881199</v>
      </c>
      <c r="C4517" s="11">
        <v>1</v>
      </c>
      <c r="D4517" s="13">
        <v>7.8239999999999998</v>
      </c>
      <c r="E4517" s="15">
        <v>276</v>
      </c>
      <c r="F4517" s="16">
        <f>E4517/D4517</f>
        <v>35.276073619631902</v>
      </c>
      <c r="H4517" s="20"/>
    </row>
    <row r="4518" spans="1:8" x14ac:dyDescent="0.25">
      <c r="A4518" s="11">
        <v>15.1</v>
      </c>
      <c r="B4518" s="38">
        <v>13.593106517065939</v>
      </c>
      <c r="C4518" s="11">
        <v>1</v>
      </c>
      <c r="D4518" s="13">
        <v>7.8239999999999998</v>
      </c>
      <c r="E4518" s="15">
        <v>276</v>
      </c>
      <c r="F4518" s="16">
        <f>E4518/D4518</f>
        <v>35.276073619631902</v>
      </c>
      <c r="H4518" s="20"/>
    </row>
    <row r="4519" spans="1:8" x14ac:dyDescent="0.25">
      <c r="A4519" s="11">
        <v>15.5</v>
      </c>
      <c r="B4519" s="38">
        <v>13.74886407393824</v>
      </c>
      <c r="C4519" s="11">
        <v>1</v>
      </c>
      <c r="D4519" s="13">
        <v>7.8239999999999998</v>
      </c>
      <c r="E4519" s="15">
        <v>276</v>
      </c>
      <c r="F4519" s="16">
        <f>E4519/D4519</f>
        <v>35.276073619631902</v>
      </c>
      <c r="H4519" s="20"/>
    </row>
    <row r="4520" spans="1:8" x14ac:dyDescent="0.25">
      <c r="A4520" s="11">
        <v>17.100000000000001</v>
      </c>
      <c r="B4520" s="38">
        <v>14.589372588682869</v>
      </c>
      <c r="C4520" s="11">
        <v>1</v>
      </c>
      <c r="D4520" s="13">
        <v>7.8239999999999998</v>
      </c>
      <c r="E4520" s="15">
        <v>276</v>
      </c>
      <c r="F4520" s="16">
        <f>E4520/D4520</f>
        <v>35.276073619631902</v>
      </c>
      <c r="H4520" s="20"/>
    </row>
    <row r="4521" spans="1:8" x14ac:dyDescent="0.25">
      <c r="A4521" s="11">
        <v>20</v>
      </c>
      <c r="B4521" s="38">
        <v>14.917318482110739</v>
      </c>
      <c r="C4521" s="11">
        <v>1</v>
      </c>
      <c r="D4521" s="13">
        <v>7.8239999999999998</v>
      </c>
      <c r="E4521" s="15">
        <v>276</v>
      </c>
      <c r="F4521" s="16">
        <f>E4521/D4521</f>
        <v>35.276073619631902</v>
      </c>
      <c r="H4521" s="20"/>
    </row>
    <row r="4522" spans="1:8" x14ac:dyDescent="0.25">
      <c r="A4522" s="11">
        <v>19.899999999999999</v>
      </c>
      <c r="B4522" s="38">
        <v>14.124408813500384</v>
      </c>
      <c r="C4522" s="11">
        <v>1</v>
      </c>
      <c r="D4522" s="13">
        <v>7.8239999999999998</v>
      </c>
      <c r="E4522" s="15">
        <v>276</v>
      </c>
      <c r="F4522" s="16">
        <f>E4522/D4522</f>
        <v>35.276073619631902</v>
      </c>
      <c r="H4522" s="20"/>
    </row>
    <row r="4523" spans="1:8" x14ac:dyDescent="0.25">
      <c r="A4523" s="11">
        <v>17.3</v>
      </c>
      <c r="B4523" s="38">
        <v>14.666658177053833</v>
      </c>
      <c r="C4523" s="11">
        <v>1</v>
      </c>
      <c r="D4523" s="13">
        <v>7.8239999999999998</v>
      </c>
      <c r="E4523" s="15">
        <v>276</v>
      </c>
      <c r="F4523" s="16">
        <f>E4523/D4523</f>
        <v>35.276073619631902</v>
      </c>
      <c r="H4523" s="20"/>
    </row>
    <row r="4524" spans="1:8" x14ac:dyDescent="0.25">
      <c r="A4524" s="11">
        <v>17.399999999999999</v>
      </c>
      <c r="B4524" s="38">
        <v>14.932451411865085</v>
      </c>
      <c r="C4524" s="11">
        <v>1</v>
      </c>
      <c r="D4524" s="13">
        <v>7.8239999999999998</v>
      </c>
      <c r="E4524" s="15">
        <v>276</v>
      </c>
      <c r="F4524" s="16">
        <f>E4524/D4524</f>
        <v>35.276073619631902</v>
      </c>
      <c r="H4524" s="20"/>
    </row>
    <row r="4525" spans="1:8" x14ac:dyDescent="0.25">
      <c r="A4525" s="11">
        <v>16.8</v>
      </c>
      <c r="B4525" s="38">
        <v>14.535849856119812</v>
      </c>
      <c r="C4525" s="11">
        <v>1</v>
      </c>
      <c r="D4525" s="13">
        <v>7.8239999999999998</v>
      </c>
      <c r="E4525" s="15">
        <v>276</v>
      </c>
      <c r="F4525" s="16">
        <f>E4525/D4525</f>
        <v>35.276073619631902</v>
      </c>
      <c r="H4525" s="20"/>
    </row>
    <row r="4526" spans="1:8" x14ac:dyDescent="0.25">
      <c r="A4526" s="11">
        <v>16.600000000000001</v>
      </c>
      <c r="B4526" s="38">
        <v>14.749815453598069</v>
      </c>
      <c r="C4526" s="11">
        <v>1</v>
      </c>
      <c r="D4526" s="13">
        <v>7.8239999999999998</v>
      </c>
      <c r="E4526" s="15">
        <v>276</v>
      </c>
      <c r="F4526" s="16">
        <f>E4526/D4526</f>
        <v>35.276073619631902</v>
      </c>
      <c r="H4526" s="20"/>
    </row>
    <row r="4527" spans="1:8" x14ac:dyDescent="0.25">
      <c r="A4527" s="11">
        <v>16.3</v>
      </c>
      <c r="B4527" s="38">
        <v>14.578303251070075</v>
      </c>
      <c r="C4527" s="11">
        <v>1</v>
      </c>
      <c r="D4527" s="13">
        <v>7.8239999999999998</v>
      </c>
      <c r="E4527" s="15">
        <v>276</v>
      </c>
      <c r="F4527" s="16">
        <f>E4527/D4527</f>
        <v>35.276073619631902</v>
      </c>
      <c r="H4527" s="20"/>
    </row>
    <row r="4528" spans="1:8" x14ac:dyDescent="0.25">
      <c r="A4528" s="11">
        <v>16.100000000000001</v>
      </c>
      <c r="B4528" s="38">
        <v>14.15527230866156</v>
      </c>
      <c r="C4528" s="11">
        <v>1</v>
      </c>
      <c r="D4528" s="13">
        <v>7.8239999999999998</v>
      </c>
      <c r="E4528" s="15">
        <v>276</v>
      </c>
      <c r="F4528" s="16">
        <f>E4528/D4528</f>
        <v>35.276073619631902</v>
      </c>
      <c r="H4528" s="20"/>
    </row>
    <row r="4529" spans="1:8" x14ac:dyDescent="0.25">
      <c r="A4529" s="11">
        <v>15.8</v>
      </c>
      <c r="B4529" s="38">
        <v>14.039904435461517</v>
      </c>
      <c r="C4529" s="11">
        <v>1</v>
      </c>
      <c r="D4529" s="13">
        <v>7.8239999999999998</v>
      </c>
      <c r="E4529" s="15">
        <v>276</v>
      </c>
      <c r="F4529" s="16">
        <f>E4529/D4529</f>
        <v>35.276073619631902</v>
      </c>
      <c r="H4529" s="20"/>
    </row>
    <row r="4530" spans="1:8" x14ac:dyDescent="0.25">
      <c r="A4530" s="11">
        <v>15.7</v>
      </c>
      <c r="B4530" s="38">
        <v>14.059111807028621</v>
      </c>
      <c r="C4530" s="11">
        <v>1</v>
      </c>
      <c r="D4530" s="13">
        <v>7.8239999999999998</v>
      </c>
      <c r="E4530" s="15">
        <v>276</v>
      </c>
      <c r="F4530" s="16">
        <f>E4530/D4530</f>
        <v>35.276073619631902</v>
      </c>
      <c r="H4530" s="20"/>
    </row>
    <row r="4531" spans="1:8" x14ac:dyDescent="0.25">
      <c r="A4531" s="11">
        <v>15.5</v>
      </c>
      <c r="B4531" s="38">
        <v>13.866358125273896</v>
      </c>
      <c r="C4531" s="11">
        <v>1</v>
      </c>
      <c r="D4531" s="13">
        <v>7.8239999999999998</v>
      </c>
      <c r="E4531" s="15">
        <v>276</v>
      </c>
      <c r="F4531" s="16">
        <f>E4531/D4531</f>
        <v>35.276073619631902</v>
      </c>
      <c r="H4531" s="20"/>
    </row>
    <row r="4532" spans="1:8" x14ac:dyDescent="0.25">
      <c r="A4532" s="11">
        <v>15.3</v>
      </c>
      <c r="B4532" s="38">
        <v>12.892215472679677</v>
      </c>
      <c r="C4532" s="11">
        <v>1</v>
      </c>
      <c r="D4532" s="13">
        <v>7.8239999999999998</v>
      </c>
      <c r="E4532" s="15">
        <v>276</v>
      </c>
      <c r="F4532" s="16">
        <f>E4532/D4532</f>
        <v>35.276073619631902</v>
      </c>
      <c r="H4532" s="20"/>
    </row>
    <row r="4533" spans="1:8" x14ac:dyDescent="0.25">
      <c r="A4533" s="11">
        <v>14.6</v>
      </c>
      <c r="B4533" s="38">
        <v>12.285009833748658</v>
      </c>
      <c r="C4533" s="11">
        <v>1</v>
      </c>
      <c r="D4533" s="13">
        <v>7.8239999999999998</v>
      </c>
      <c r="E4533" s="15">
        <v>276</v>
      </c>
      <c r="F4533" s="16">
        <f>E4533/D4533</f>
        <v>35.276073619631902</v>
      </c>
      <c r="H4533" s="20"/>
    </row>
    <row r="4534" spans="1:8" x14ac:dyDescent="0.25">
      <c r="A4534" s="11">
        <v>13.9</v>
      </c>
      <c r="B4534" s="38">
        <v>11.943017274306456</v>
      </c>
      <c r="C4534" s="11">
        <v>1</v>
      </c>
      <c r="D4534" s="13">
        <v>7.8239999999999998</v>
      </c>
      <c r="E4534" s="15">
        <v>276</v>
      </c>
      <c r="F4534" s="16">
        <f>E4534/D4534</f>
        <v>35.276073619631902</v>
      </c>
      <c r="H4534" s="20"/>
    </row>
    <row r="4535" spans="1:8" x14ac:dyDescent="0.25">
      <c r="A4535" s="11">
        <v>12.9</v>
      </c>
      <c r="B4535" s="38">
        <v>11.471312324111279</v>
      </c>
      <c r="C4535" s="11">
        <v>1</v>
      </c>
      <c r="D4535" s="13">
        <v>7.8239999999999998</v>
      </c>
      <c r="E4535" s="15">
        <v>276</v>
      </c>
      <c r="F4535" s="16">
        <f>E4535/D4535</f>
        <v>35.276073619631902</v>
      </c>
      <c r="H4535" s="20"/>
    </row>
    <row r="4536" spans="1:8" x14ac:dyDescent="0.25">
      <c r="A4536" s="11">
        <v>12.9</v>
      </c>
      <c r="B4536" s="38">
        <v>11.363606704700224</v>
      </c>
      <c r="C4536" s="11">
        <v>1</v>
      </c>
      <c r="D4536" s="13">
        <v>7.8239999999999998</v>
      </c>
      <c r="E4536" s="15">
        <v>276</v>
      </c>
      <c r="F4536" s="16">
        <f>E4536/D4536</f>
        <v>35.276073619631902</v>
      </c>
      <c r="H4536" s="20"/>
    </row>
    <row r="4537" spans="1:8" x14ac:dyDescent="0.25">
      <c r="A4537" s="11">
        <v>13.1</v>
      </c>
      <c r="B4537" s="38">
        <v>11.448026859647463</v>
      </c>
      <c r="C4537" s="11">
        <v>1</v>
      </c>
      <c r="D4537" s="13">
        <v>7.8239999999999998</v>
      </c>
      <c r="E4537" s="15">
        <v>276</v>
      </c>
      <c r="F4537" s="16">
        <f>E4537/D4537</f>
        <v>35.276073619631902</v>
      </c>
      <c r="H4537" s="20"/>
    </row>
    <row r="4538" spans="1:8" x14ac:dyDescent="0.25">
      <c r="A4538" s="11">
        <v>13.6</v>
      </c>
      <c r="B4538" s="38">
        <v>11.765269262250118</v>
      </c>
      <c r="C4538" s="11">
        <v>1</v>
      </c>
      <c r="D4538" s="13">
        <v>7.8239999999999998</v>
      </c>
      <c r="E4538" s="15">
        <v>276</v>
      </c>
      <c r="F4538" s="16">
        <f>E4538/D4538</f>
        <v>35.276073619631902</v>
      </c>
      <c r="H4538" s="20"/>
    </row>
    <row r="4539" spans="1:8" x14ac:dyDescent="0.25">
      <c r="A4539" s="11">
        <v>15.3</v>
      </c>
      <c r="B4539" s="38">
        <v>11.900423398223438</v>
      </c>
      <c r="C4539" s="11">
        <v>1</v>
      </c>
      <c r="D4539" s="13">
        <v>7.8239999999999998</v>
      </c>
      <c r="E4539" s="15">
        <v>276</v>
      </c>
      <c r="F4539" s="16">
        <f>E4539/D4539</f>
        <v>35.276073619631902</v>
      </c>
      <c r="H4539" s="20"/>
    </row>
    <row r="4540" spans="1:8" x14ac:dyDescent="0.25">
      <c r="A4540" s="11">
        <v>17.600000000000001</v>
      </c>
      <c r="B4540" s="38">
        <v>12.457364542351671</v>
      </c>
      <c r="C4540" s="11">
        <v>1</v>
      </c>
      <c r="D4540" s="13">
        <v>7.8239999999999998</v>
      </c>
      <c r="E4540" s="15">
        <v>276</v>
      </c>
      <c r="F4540" s="16">
        <f>E4540/D4540</f>
        <v>35.276073619631902</v>
      </c>
      <c r="H4540" s="20"/>
    </row>
    <row r="4541" spans="1:8" x14ac:dyDescent="0.25">
      <c r="A4541" s="11">
        <v>18.399999999999999</v>
      </c>
      <c r="B4541" s="38">
        <v>12.827922976014444</v>
      </c>
      <c r="C4541" s="11">
        <v>1</v>
      </c>
      <c r="D4541" s="13">
        <v>7.8239999999999998</v>
      </c>
      <c r="E4541" s="15">
        <v>276</v>
      </c>
      <c r="F4541" s="16">
        <f>E4541/D4541</f>
        <v>35.276073619631902</v>
      </c>
      <c r="H4541" s="20"/>
    </row>
    <row r="4542" spans="1:8" x14ac:dyDescent="0.25">
      <c r="A4542" s="11">
        <v>18.100000000000001</v>
      </c>
      <c r="B4542" s="38">
        <v>13.333674884370115</v>
      </c>
      <c r="C4542" s="11">
        <v>1</v>
      </c>
      <c r="D4542" s="13">
        <v>7.8239999999999998</v>
      </c>
      <c r="E4542" s="15">
        <v>276</v>
      </c>
      <c r="F4542" s="16">
        <f>E4542/D4542</f>
        <v>35.276073619631902</v>
      </c>
      <c r="H4542" s="20"/>
    </row>
    <row r="4543" spans="1:8" x14ac:dyDescent="0.25">
      <c r="A4543" s="11">
        <v>17.100000000000001</v>
      </c>
      <c r="B4543" s="38">
        <v>13.606513709953413</v>
      </c>
      <c r="C4543" s="11">
        <v>1</v>
      </c>
      <c r="D4543" s="13">
        <v>7.8239999999999998</v>
      </c>
      <c r="E4543" s="15">
        <v>276</v>
      </c>
      <c r="F4543" s="16">
        <f>E4543/D4543</f>
        <v>35.276073619631902</v>
      </c>
      <c r="H4543" s="20"/>
    </row>
    <row r="4544" spans="1:8" x14ac:dyDescent="0.25">
      <c r="A4544" s="11">
        <v>17.100000000000001</v>
      </c>
      <c r="B4544" s="38">
        <v>14.036967107003907</v>
      </c>
      <c r="C4544" s="11">
        <v>1</v>
      </c>
      <c r="D4544" s="13">
        <v>7.8239999999999998</v>
      </c>
      <c r="E4544" s="15">
        <v>276</v>
      </c>
      <c r="F4544" s="16">
        <f>E4544/D4544</f>
        <v>35.276073619631902</v>
      </c>
      <c r="H4544" s="20"/>
    </row>
    <row r="4545" spans="1:8" x14ac:dyDescent="0.25">
      <c r="A4545" s="11">
        <v>18</v>
      </c>
      <c r="B4545" s="38">
        <v>14.327991289537332</v>
      </c>
      <c r="C4545" s="11">
        <v>1</v>
      </c>
      <c r="D4545" s="13">
        <v>7.8239999999999998</v>
      </c>
      <c r="E4545" s="15">
        <v>276</v>
      </c>
      <c r="F4545" s="16">
        <f>E4545/D4545</f>
        <v>35.276073619631902</v>
      </c>
      <c r="H4545" s="20"/>
    </row>
    <row r="4546" spans="1:8" x14ac:dyDescent="0.25">
      <c r="A4546" s="11">
        <v>17.899999999999999</v>
      </c>
      <c r="B4546" s="38">
        <v>14.076050048542296</v>
      </c>
      <c r="C4546" s="11">
        <v>1</v>
      </c>
      <c r="D4546" s="13">
        <v>7.8239999999999998</v>
      </c>
      <c r="E4546" s="15">
        <v>276</v>
      </c>
      <c r="F4546" s="16">
        <f>E4546/D4546</f>
        <v>35.276073619631902</v>
      </c>
      <c r="H4546" s="20"/>
    </row>
    <row r="4547" spans="1:8" x14ac:dyDescent="0.25">
      <c r="A4547" s="11">
        <v>19.7</v>
      </c>
      <c r="B4547" s="38">
        <v>14.709091925224236</v>
      </c>
      <c r="C4547" s="11">
        <v>1</v>
      </c>
      <c r="D4547" s="13">
        <v>7.8239999999999998</v>
      </c>
      <c r="E4547" s="15">
        <v>276</v>
      </c>
      <c r="F4547" s="16">
        <f>E4547/D4547</f>
        <v>35.276073619631902</v>
      </c>
      <c r="H4547" s="20"/>
    </row>
    <row r="4548" spans="1:8" x14ac:dyDescent="0.25">
      <c r="A4548" s="11">
        <v>19.8</v>
      </c>
      <c r="B4548" s="38">
        <v>14.798298765085462</v>
      </c>
      <c r="C4548" s="11">
        <v>1</v>
      </c>
      <c r="D4548" s="13">
        <v>7.8239999999999998</v>
      </c>
      <c r="E4548" s="15">
        <v>276</v>
      </c>
      <c r="F4548" s="16">
        <f>E4548/D4548</f>
        <v>35.276073619631902</v>
      </c>
      <c r="H4548" s="20"/>
    </row>
    <row r="4549" spans="1:8" x14ac:dyDescent="0.25">
      <c r="A4549" s="11">
        <v>19.100000000000001</v>
      </c>
      <c r="B4549" s="38">
        <v>14.744698598005547</v>
      </c>
      <c r="C4549" s="11">
        <v>1</v>
      </c>
      <c r="D4549" s="13">
        <v>7.8239999999999998</v>
      </c>
      <c r="E4549" s="15">
        <v>276</v>
      </c>
      <c r="F4549" s="16">
        <f>E4549/D4549</f>
        <v>35.276073619631902</v>
      </c>
      <c r="H4549" s="20"/>
    </row>
    <row r="4550" spans="1:8" x14ac:dyDescent="0.25">
      <c r="A4550" s="11">
        <v>18.7</v>
      </c>
      <c r="B4550" s="38">
        <v>14.700868356869961</v>
      </c>
      <c r="C4550" s="11">
        <v>1</v>
      </c>
      <c r="D4550" s="13">
        <v>7.8239999999999998</v>
      </c>
      <c r="E4550" s="15">
        <v>276</v>
      </c>
      <c r="F4550" s="16">
        <f>E4550/D4550</f>
        <v>35.276073619631902</v>
      </c>
      <c r="H4550" s="20"/>
    </row>
    <row r="4551" spans="1:8" x14ac:dyDescent="0.25">
      <c r="A4551" s="11">
        <v>18.100000000000001</v>
      </c>
      <c r="B4551" s="38">
        <v>14.859281256029169</v>
      </c>
      <c r="C4551" s="11">
        <v>1</v>
      </c>
      <c r="D4551" s="13">
        <v>7.8239999999999998</v>
      </c>
      <c r="E4551" s="15">
        <v>276</v>
      </c>
      <c r="F4551" s="16">
        <f>E4551/D4551</f>
        <v>35.276073619631902</v>
      </c>
      <c r="H4551" s="20"/>
    </row>
    <row r="4552" spans="1:8" x14ac:dyDescent="0.25">
      <c r="A4552" s="11">
        <v>17.7</v>
      </c>
      <c r="B4552" s="38">
        <v>15.105301274722201</v>
      </c>
      <c r="C4552" s="11">
        <v>1</v>
      </c>
      <c r="D4552" s="13">
        <v>7.8239999999999998</v>
      </c>
      <c r="E4552" s="15">
        <v>276</v>
      </c>
      <c r="F4552" s="16">
        <f>E4552/D4552</f>
        <v>35.276073619631902</v>
      </c>
      <c r="H4552" s="20"/>
    </row>
    <row r="4553" spans="1:8" x14ac:dyDescent="0.25">
      <c r="A4553" s="11">
        <v>17.100000000000001</v>
      </c>
      <c r="B4553" s="38">
        <v>14.708991197690887</v>
      </c>
      <c r="C4553" s="11">
        <v>1</v>
      </c>
      <c r="D4553" s="13">
        <v>7.8239999999999998</v>
      </c>
      <c r="E4553" s="15">
        <v>276</v>
      </c>
      <c r="F4553" s="16">
        <f>E4553/D4553</f>
        <v>35.276073619631902</v>
      </c>
      <c r="H4553" s="20"/>
    </row>
    <row r="4554" spans="1:8" x14ac:dyDescent="0.25">
      <c r="A4554" s="11">
        <v>15.7</v>
      </c>
      <c r="B4554" s="38">
        <v>13.718046779820822</v>
      </c>
      <c r="C4554" s="11">
        <v>1</v>
      </c>
      <c r="D4554" s="13">
        <v>7.8239999999999998</v>
      </c>
      <c r="E4554" s="15">
        <v>276</v>
      </c>
      <c r="F4554" s="16">
        <f>E4554/D4554</f>
        <v>35.276073619631902</v>
      </c>
      <c r="H4554" s="20"/>
    </row>
    <row r="4555" spans="1:8" x14ac:dyDescent="0.25">
      <c r="A4555" s="11">
        <v>15.3</v>
      </c>
      <c r="B4555" s="38">
        <v>13.561455002329723</v>
      </c>
      <c r="C4555" s="11">
        <v>1</v>
      </c>
      <c r="D4555" s="13">
        <v>7.8239999999999998</v>
      </c>
      <c r="E4555" s="15">
        <v>276</v>
      </c>
      <c r="F4555" s="16">
        <f>E4555/D4555</f>
        <v>35.276073619631902</v>
      </c>
      <c r="H4555" s="20"/>
    </row>
    <row r="4556" spans="1:8" x14ac:dyDescent="0.25">
      <c r="A4556" s="11">
        <v>14.8</v>
      </c>
      <c r="B4556" s="38">
        <v>13.19384508857185</v>
      </c>
      <c r="C4556" s="11">
        <v>1</v>
      </c>
      <c r="D4556" s="13">
        <v>7.8239999999999998</v>
      </c>
      <c r="E4556" s="15">
        <v>276</v>
      </c>
      <c r="F4556" s="16">
        <f>E4556/D4556</f>
        <v>35.276073619631902</v>
      </c>
      <c r="H4556" s="20"/>
    </row>
    <row r="4557" spans="1:8" x14ac:dyDescent="0.25">
      <c r="A4557" s="11">
        <v>14.3</v>
      </c>
      <c r="B4557" s="38">
        <v>13.223912284627964</v>
      </c>
      <c r="C4557" s="11">
        <v>1</v>
      </c>
      <c r="D4557" s="13">
        <v>7.8239999999999998</v>
      </c>
      <c r="E4557" s="15">
        <v>276</v>
      </c>
      <c r="F4557" s="16">
        <f>E4557/D4557</f>
        <v>35.276073619631902</v>
      </c>
      <c r="H4557" s="20"/>
    </row>
    <row r="4558" spans="1:8" x14ac:dyDescent="0.25">
      <c r="A4558" s="11">
        <v>14.5</v>
      </c>
      <c r="B4558" s="38">
        <v>12.961778403391961</v>
      </c>
      <c r="C4558" s="11">
        <v>1</v>
      </c>
      <c r="D4558" s="13">
        <v>7.8239999999999998</v>
      </c>
      <c r="E4558" s="15">
        <v>276</v>
      </c>
      <c r="F4558" s="16">
        <f>E4558/D4558</f>
        <v>35.276073619631902</v>
      </c>
      <c r="H4558" s="20"/>
    </row>
    <row r="4559" spans="1:8" x14ac:dyDescent="0.25">
      <c r="A4559" s="11">
        <v>14.6</v>
      </c>
      <c r="B4559" s="38">
        <v>12.945702452012251</v>
      </c>
      <c r="C4559" s="11">
        <v>1</v>
      </c>
      <c r="D4559" s="13">
        <v>7.8239999999999998</v>
      </c>
      <c r="E4559" s="15">
        <v>276</v>
      </c>
      <c r="F4559" s="16">
        <f>E4559/D4559</f>
        <v>35.276073619631902</v>
      </c>
      <c r="H4559" s="20"/>
    </row>
    <row r="4560" spans="1:8" x14ac:dyDescent="0.25">
      <c r="A4560" s="11">
        <v>14.4</v>
      </c>
      <c r="B4560" s="38">
        <v>12.978171432458051</v>
      </c>
      <c r="C4560" s="11">
        <v>1</v>
      </c>
      <c r="D4560" s="13">
        <v>7.8239999999999998</v>
      </c>
      <c r="E4560" s="15">
        <v>276</v>
      </c>
      <c r="F4560" s="16">
        <f>E4560/D4560</f>
        <v>35.276073619631902</v>
      </c>
      <c r="H4560" s="20"/>
    </row>
    <row r="4561" spans="1:8" x14ac:dyDescent="0.25">
      <c r="A4561" s="11">
        <v>14.3</v>
      </c>
      <c r="B4561" s="38">
        <v>12.995402225490736</v>
      </c>
      <c r="C4561" s="11">
        <v>1</v>
      </c>
      <c r="D4561" s="13">
        <v>7.8239999999999998</v>
      </c>
      <c r="E4561" s="15">
        <v>276</v>
      </c>
      <c r="F4561" s="16">
        <f>E4561/D4561</f>
        <v>35.276073619631902</v>
      </c>
      <c r="H4561" s="20"/>
    </row>
    <row r="4562" spans="1:8" x14ac:dyDescent="0.25">
      <c r="A4562" s="11">
        <v>14.4</v>
      </c>
      <c r="B4562" s="38">
        <v>12.978737840397006</v>
      </c>
      <c r="C4562" s="11">
        <v>1</v>
      </c>
      <c r="D4562" s="13">
        <v>7.8239999999999998</v>
      </c>
      <c r="E4562" s="15">
        <v>276</v>
      </c>
      <c r="F4562" s="16">
        <f>E4562/D4562</f>
        <v>35.276073619631902</v>
      </c>
      <c r="H4562" s="20"/>
    </row>
    <row r="4563" spans="1:8" x14ac:dyDescent="0.25">
      <c r="A4563" s="11">
        <v>15</v>
      </c>
      <c r="B4563" s="38">
        <v>13.388400947760061</v>
      </c>
      <c r="C4563" s="11">
        <v>1</v>
      </c>
      <c r="D4563" s="13">
        <v>7.8239999999999998</v>
      </c>
      <c r="E4563" s="15">
        <v>276</v>
      </c>
      <c r="F4563" s="16">
        <f>E4563/D4563</f>
        <v>35.276073619631902</v>
      </c>
      <c r="H4563" s="20"/>
    </row>
    <row r="4564" spans="1:8" x14ac:dyDescent="0.25">
      <c r="A4564" s="11">
        <v>15</v>
      </c>
      <c r="B4564" s="38">
        <v>13.559680839721283</v>
      </c>
      <c r="C4564" s="11">
        <v>1</v>
      </c>
      <c r="D4564" s="13">
        <v>7.8239999999999998</v>
      </c>
      <c r="E4564" s="15">
        <v>276</v>
      </c>
      <c r="F4564" s="16">
        <f>E4564/D4564</f>
        <v>35.276073619631902</v>
      </c>
      <c r="H4564" s="20"/>
    </row>
    <row r="4565" spans="1:8" x14ac:dyDescent="0.25">
      <c r="A4565" s="11">
        <v>15.6</v>
      </c>
      <c r="B4565" s="38">
        <v>13.737848788041529</v>
      </c>
      <c r="C4565" s="11">
        <v>1</v>
      </c>
      <c r="D4565" s="13">
        <v>7.8239999999999998</v>
      </c>
      <c r="E4565" s="15">
        <v>276</v>
      </c>
      <c r="F4565" s="16">
        <f>E4565/D4565</f>
        <v>35.276073619631902</v>
      </c>
      <c r="H4565" s="20"/>
    </row>
    <row r="4566" spans="1:8" x14ac:dyDescent="0.25">
      <c r="A4566" s="11">
        <v>16.5</v>
      </c>
      <c r="B4566" s="38">
        <v>14.199995920375496</v>
      </c>
      <c r="C4566" s="11">
        <v>1</v>
      </c>
      <c r="D4566" s="13">
        <v>7.8239999999999998</v>
      </c>
      <c r="E4566" s="15">
        <v>276</v>
      </c>
      <c r="F4566" s="16">
        <f>E4566/D4566</f>
        <v>35.276073619631902</v>
      </c>
      <c r="H4566" s="20"/>
    </row>
    <row r="4567" spans="1:8" x14ac:dyDescent="0.25">
      <c r="A4567" s="11">
        <v>16.7</v>
      </c>
      <c r="B4567" s="38">
        <v>14.446740634141095</v>
      </c>
      <c r="C4567" s="11">
        <v>1</v>
      </c>
      <c r="D4567" s="13">
        <v>7.8239999999999998</v>
      </c>
      <c r="E4567" s="15">
        <v>276</v>
      </c>
      <c r="F4567" s="16">
        <f>E4567/D4567</f>
        <v>35.276073619631902</v>
      </c>
      <c r="H4567" s="20"/>
    </row>
    <row r="4568" spans="1:8" x14ac:dyDescent="0.25">
      <c r="A4568" s="11">
        <v>17.7</v>
      </c>
      <c r="B4568" s="38">
        <v>14.770448621245494</v>
      </c>
      <c r="C4568" s="11">
        <v>1</v>
      </c>
      <c r="D4568" s="13">
        <v>7.8239999999999998</v>
      </c>
      <c r="E4568" s="15">
        <v>276</v>
      </c>
      <c r="F4568" s="16">
        <f>E4568/D4568</f>
        <v>35.276073619631902</v>
      </c>
      <c r="H4568" s="20"/>
    </row>
    <row r="4569" spans="1:8" x14ac:dyDescent="0.25">
      <c r="A4569" s="11">
        <v>19</v>
      </c>
      <c r="B4569" s="38">
        <v>15.201594171964945</v>
      </c>
      <c r="C4569" s="11">
        <v>1</v>
      </c>
      <c r="D4569" s="13">
        <v>7.8239999999999998</v>
      </c>
      <c r="E4569" s="15">
        <v>276</v>
      </c>
      <c r="F4569" s="16">
        <f>E4569/D4569</f>
        <v>35.276073619631902</v>
      </c>
      <c r="H4569" s="20"/>
    </row>
    <row r="4570" spans="1:8" x14ac:dyDescent="0.25">
      <c r="A4570" s="11">
        <v>21.3</v>
      </c>
      <c r="B4570" s="38">
        <v>15.884309825852478</v>
      </c>
      <c r="C4570" s="11">
        <v>1</v>
      </c>
      <c r="D4570" s="13">
        <v>7.8239999999999998</v>
      </c>
      <c r="E4570" s="15">
        <v>276</v>
      </c>
      <c r="F4570" s="16">
        <f>E4570/D4570</f>
        <v>35.276073619631902</v>
      </c>
      <c r="H4570" s="20"/>
    </row>
    <row r="4571" spans="1:8" x14ac:dyDescent="0.25">
      <c r="A4571" s="11">
        <v>21.4</v>
      </c>
      <c r="B4571" s="38">
        <v>15.920523518369698</v>
      </c>
      <c r="C4571" s="11">
        <v>1</v>
      </c>
      <c r="D4571" s="13">
        <v>7.8239999999999998</v>
      </c>
      <c r="E4571" s="15">
        <v>276</v>
      </c>
      <c r="F4571" s="16">
        <f>E4571/D4571</f>
        <v>35.276073619631902</v>
      </c>
      <c r="H4571" s="20"/>
    </row>
    <row r="4572" spans="1:8" x14ac:dyDescent="0.25">
      <c r="A4572" s="11">
        <v>22.6</v>
      </c>
      <c r="B4572" s="38">
        <v>16.557724137297992</v>
      </c>
      <c r="C4572" s="11">
        <v>1</v>
      </c>
      <c r="D4572" s="13">
        <v>7.8239999999999998</v>
      </c>
      <c r="E4572" s="15">
        <v>276</v>
      </c>
      <c r="F4572" s="16">
        <f>E4572/D4572</f>
        <v>35.276073619631902</v>
      </c>
      <c r="H4572" s="20"/>
    </row>
    <row r="4573" spans="1:8" x14ac:dyDescent="0.25">
      <c r="A4573" s="11">
        <v>22.1</v>
      </c>
      <c r="B4573" s="38">
        <v>16.595493342934482</v>
      </c>
      <c r="C4573" s="11">
        <v>1</v>
      </c>
      <c r="D4573" s="13">
        <v>7.8239999999999998</v>
      </c>
      <c r="E4573" s="15">
        <v>276</v>
      </c>
      <c r="F4573" s="16">
        <f>E4573/D4573</f>
        <v>35.276073619631902</v>
      </c>
      <c r="H4573" s="20"/>
    </row>
    <row r="4574" spans="1:8" x14ac:dyDescent="0.25">
      <c r="A4574" s="11">
        <v>21.4</v>
      </c>
      <c r="B4574" s="38">
        <v>16.675708862627758</v>
      </c>
      <c r="C4574" s="11">
        <v>1</v>
      </c>
      <c r="D4574" s="13">
        <v>7.8239999999999998</v>
      </c>
      <c r="E4574" s="15">
        <v>276</v>
      </c>
      <c r="F4574" s="16">
        <f>E4574/D4574</f>
        <v>35.276073619631902</v>
      </c>
      <c r="H4574" s="20"/>
    </row>
    <row r="4575" spans="1:8" x14ac:dyDescent="0.25">
      <c r="A4575" s="11">
        <v>20.2</v>
      </c>
      <c r="B4575" s="38">
        <v>16.082016203610323</v>
      </c>
      <c r="C4575" s="11">
        <v>1</v>
      </c>
      <c r="D4575" s="13">
        <v>7.8239999999999998</v>
      </c>
      <c r="E4575" s="15">
        <v>276</v>
      </c>
      <c r="F4575" s="16">
        <f>E4575/D4575</f>
        <v>35.276073619631902</v>
      </c>
      <c r="H4575" s="20"/>
    </row>
    <row r="4576" spans="1:8" x14ac:dyDescent="0.25">
      <c r="A4576" s="11">
        <v>18.899999999999999</v>
      </c>
      <c r="B4576" s="38">
        <v>15.554963888403538</v>
      </c>
      <c r="C4576" s="11">
        <v>1</v>
      </c>
      <c r="D4576" s="13">
        <v>7.8239999999999998</v>
      </c>
      <c r="E4576" s="15">
        <v>276</v>
      </c>
      <c r="F4576" s="16">
        <f>E4576/D4576</f>
        <v>35.276073619631902</v>
      </c>
      <c r="H4576" s="20"/>
    </row>
    <row r="4577" spans="1:8" x14ac:dyDescent="0.25">
      <c r="A4577" s="11">
        <v>18.3</v>
      </c>
      <c r="B4577" s="38">
        <v>15.62037477599422</v>
      </c>
      <c r="C4577" s="11">
        <v>1</v>
      </c>
      <c r="D4577" s="13">
        <v>7.8239999999999998</v>
      </c>
      <c r="E4577" s="15">
        <v>276</v>
      </c>
      <c r="F4577" s="16">
        <f>E4577/D4577</f>
        <v>35.276073619631902</v>
      </c>
      <c r="H4577" s="20"/>
    </row>
    <row r="4578" spans="1:8" x14ac:dyDescent="0.25">
      <c r="A4578" s="11">
        <v>17.2</v>
      </c>
      <c r="B4578" s="38">
        <v>15.392261215479202</v>
      </c>
      <c r="C4578" s="11">
        <v>1</v>
      </c>
      <c r="D4578" s="13">
        <v>7.8239999999999998</v>
      </c>
      <c r="E4578" s="15">
        <v>276</v>
      </c>
      <c r="F4578" s="16">
        <f>E4578/D4578</f>
        <v>35.276073619631902</v>
      </c>
      <c r="H4578" s="20"/>
    </row>
    <row r="4579" spans="1:8" x14ac:dyDescent="0.25">
      <c r="A4579" s="11">
        <v>16.5</v>
      </c>
      <c r="B4579" s="38">
        <v>14.777370767885909</v>
      </c>
      <c r="C4579" s="11">
        <v>1</v>
      </c>
      <c r="D4579" s="13">
        <v>7.8239999999999998</v>
      </c>
      <c r="E4579" s="15">
        <v>276</v>
      </c>
      <c r="F4579" s="16">
        <f>E4579/D4579</f>
        <v>35.276073619631902</v>
      </c>
      <c r="H4579" s="20"/>
    </row>
    <row r="4580" spans="1:8" x14ac:dyDescent="0.25">
      <c r="A4580" s="11">
        <v>16.2</v>
      </c>
      <c r="B4580" s="38">
        <v>14.605204944384374</v>
      </c>
      <c r="C4580" s="11">
        <v>1</v>
      </c>
      <c r="D4580" s="13">
        <v>7.8239999999999998</v>
      </c>
      <c r="E4580" s="15">
        <v>276</v>
      </c>
      <c r="F4580" s="16">
        <f>E4580/D4580</f>
        <v>35.276073619631902</v>
      </c>
      <c r="H4580" s="20"/>
    </row>
    <row r="4581" spans="1:8" x14ac:dyDescent="0.25">
      <c r="A4581" s="11">
        <v>15.7</v>
      </c>
      <c r="B4581" s="38">
        <v>14.414632435958714</v>
      </c>
      <c r="C4581" s="11">
        <v>1</v>
      </c>
      <c r="D4581" s="13">
        <v>7.8239999999999998</v>
      </c>
      <c r="E4581" s="15">
        <v>276</v>
      </c>
      <c r="F4581" s="16">
        <f>E4581/D4581</f>
        <v>35.276073619631902</v>
      </c>
      <c r="H4581" s="20"/>
    </row>
    <row r="4582" spans="1:8" x14ac:dyDescent="0.25">
      <c r="A4582" s="11">
        <v>15.1</v>
      </c>
      <c r="B4582" s="38">
        <v>13.889787203241942</v>
      </c>
      <c r="C4582" s="11">
        <v>1</v>
      </c>
      <c r="D4582" s="13">
        <v>7.8239999999999998</v>
      </c>
      <c r="E4582" s="15">
        <v>276</v>
      </c>
      <c r="F4582" s="16">
        <f>E4582/D4582</f>
        <v>35.276073619631902</v>
      </c>
      <c r="H4582" s="20"/>
    </row>
    <row r="4583" spans="1:8" x14ac:dyDescent="0.25">
      <c r="A4583" s="11">
        <v>14.5</v>
      </c>
      <c r="B4583" s="38">
        <v>13.537897974303243</v>
      </c>
      <c r="C4583" s="11">
        <v>1</v>
      </c>
      <c r="D4583" s="13">
        <v>7.8239999999999998</v>
      </c>
      <c r="E4583" s="15">
        <v>276</v>
      </c>
      <c r="F4583" s="16">
        <f>E4583/D4583</f>
        <v>35.276073619631902</v>
      </c>
      <c r="H4583" s="20"/>
    </row>
    <row r="4584" spans="1:8" x14ac:dyDescent="0.25">
      <c r="A4584" s="11">
        <v>14.5</v>
      </c>
      <c r="B4584" s="38">
        <v>13.421969364600672</v>
      </c>
      <c r="C4584" s="11">
        <v>1</v>
      </c>
      <c r="D4584" s="13">
        <v>7.8239999999999998</v>
      </c>
      <c r="E4584" s="15">
        <v>276</v>
      </c>
      <c r="F4584" s="16">
        <f>E4584/D4584</f>
        <v>35.276073619631902</v>
      </c>
      <c r="H4584" s="20"/>
    </row>
    <row r="4585" spans="1:8" x14ac:dyDescent="0.25">
      <c r="A4585" s="11">
        <v>15.1</v>
      </c>
      <c r="B4585" s="38">
        <v>13.716245379533968</v>
      </c>
      <c r="C4585" s="11">
        <v>1</v>
      </c>
      <c r="D4585" s="13">
        <v>7.8239999999999998</v>
      </c>
      <c r="E4585" s="15">
        <v>276</v>
      </c>
      <c r="F4585" s="16">
        <f>E4585/D4585</f>
        <v>35.276073619631902</v>
      </c>
      <c r="H4585" s="20"/>
    </row>
    <row r="4586" spans="1:8" x14ac:dyDescent="0.25">
      <c r="A4586" s="11">
        <v>16.2</v>
      </c>
      <c r="B4586" s="38">
        <v>14.14513182879926</v>
      </c>
      <c r="C4586" s="11">
        <v>1</v>
      </c>
      <c r="D4586" s="13">
        <v>7.8239999999999998</v>
      </c>
      <c r="E4586" s="15">
        <v>276</v>
      </c>
      <c r="F4586" s="16">
        <f>E4586/D4586</f>
        <v>35.276073619631902</v>
      </c>
      <c r="H4586" s="20"/>
    </row>
    <row r="4587" spans="1:8" x14ac:dyDescent="0.25">
      <c r="A4587" s="11">
        <v>19.100000000000001</v>
      </c>
      <c r="B4587" s="38">
        <v>15.52024412503313</v>
      </c>
      <c r="C4587" s="11">
        <v>1</v>
      </c>
      <c r="D4587" s="13">
        <v>7.8239999999999998</v>
      </c>
      <c r="E4587" s="15">
        <v>276</v>
      </c>
      <c r="F4587" s="16">
        <f>E4587/D4587</f>
        <v>35.276073619631902</v>
      </c>
      <c r="H4587" s="20"/>
    </row>
    <row r="4588" spans="1:8" x14ac:dyDescent="0.25">
      <c r="A4588" s="11">
        <v>21.6</v>
      </c>
      <c r="B4588" s="38">
        <v>16.642954266422489</v>
      </c>
      <c r="C4588" s="11">
        <v>1</v>
      </c>
      <c r="D4588" s="13">
        <v>7.8239999999999998</v>
      </c>
      <c r="E4588" s="15">
        <v>276</v>
      </c>
      <c r="F4588" s="16">
        <f>E4588/D4588</f>
        <v>35.276073619631902</v>
      </c>
      <c r="H4588" s="20"/>
    </row>
    <row r="4589" spans="1:8" x14ac:dyDescent="0.25">
      <c r="A4589" s="11">
        <v>23.9</v>
      </c>
      <c r="B4589" s="38">
        <v>17.233109962597219</v>
      </c>
      <c r="C4589" s="11">
        <v>1</v>
      </c>
      <c r="D4589" s="13">
        <v>7.8239999999999998</v>
      </c>
      <c r="E4589" s="15">
        <v>276</v>
      </c>
      <c r="F4589" s="16">
        <f>E4589/D4589</f>
        <v>35.276073619631902</v>
      </c>
      <c r="H4589" s="20"/>
    </row>
    <row r="4590" spans="1:8" x14ac:dyDescent="0.25">
      <c r="A4590" s="11">
        <v>25.3</v>
      </c>
      <c r="B4590" s="38">
        <v>17.357797621148123</v>
      </c>
      <c r="C4590" s="11">
        <v>1</v>
      </c>
      <c r="D4590" s="13">
        <v>7.8239999999999998</v>
      </c>
      <c r="E4590" s="15">
        <v>276</v>
      </c>
      <c r="F4590" s="16">
        <f>E4590/D4590</f>
        <v>35.276073619631902</v>
      </c>
      <c r="H4590" s="20"/>
    </row>
    <row r="4591" spans="1:8" x14ac:dyDescent="0.25">
      <c r="A4591" s="11">
        <v>26.4</v>
      </c>
      <c r="B4591" s="38">
        <v>17.297322074836295</v>
      </c>
      <c r="C4591" s="11">
        <v>1</v>
      </c>
      <c r="D4591" s="13">
        <v>7.8239999999999998</v>
      </c>
      <c r="E4591" s="15">
        <v>276</v>
      </c>
      <c r="F4591" s="16">
        <f>E4591/D4591</f>
        <v>35.276073619631902</v>
      </c>
      <c r="H4591" s="20"/>
    </row>
    <row r="4592" spans="1:8" x14ac:dyDescent="0.25">
      <c r="A4592" s="11">
        <v>27.2</v>
      </c>
      <c r="B4592" s="38">
        <v>17.666621250620654</v>
      </c>
      <c r="C4592" s="11">
        <v>1</v>
      </c>
      <c r="D4592" s="13">
        <v>7.8239999999999998</v>
      </c>
      <c r="E4592" s="15">
        <v>276</v>
      </c>
      <c r="F4592" s="16">
        <f>E4592/D4592</f>
        <v>35.276073619631902</v>
      </c>
      <c r="H4592" s="20"/>
    </row>
    <row r="4593" spans="1:8" x14ac:dyDescent="0.25">
      <c r="A4593" s="11">
        <v>27.9</v>
      </c>
      <c r="B4593" s="38">
        <v>18.287023127360396</v>
      </c>
      <c r="C4593" s="11">
        <v>1</v>
      </c>
      <c r="D4593" s="13">
        <v>7.8239999999999998</v>
      </c>
      <c r="E4593" s="15">
        <v>276</v>
      </c>
      <c r="F4593" s="16">
        <f>E4593/D4593</f>
        <v>35.276073619631902</v>
      </c>
      <c r="H4593" s="20"/>
    </row>
    <row r="4594" spans="1:8" x14ac:dyDescent="0.25">
      <c r="A4594" s="11">
        <v>28.8</v>
      </c>
      <c r="B4594" s="38">
        <v>18.726745205701853</v>
      </c>
      <c r="C4594" s="11">
        <v>1</v>
      </c>
      <c r="D4594" s="13">
        <v>7.8239999999999998</v>
      </c>
      <c r="E4594" s="15">
        <v>276</v>
      </c>
      <c r="F4594" s="16">
        <f>E4594/D4594</f>
        <v>35.276073619631902</v>
      </c>
      <c r="H4594" s="20"/>
    </row>
    <row r="4595" spans="1:8" x14ac:dyDescent="0.25">
      <c r="A4595" s="11">
        <v>28.6</v>
      </c>
      <c r="B4595" s="38">
        <v>18.858245851791846</v>
      </c>
      <c r="C4595" s="11">
        <v>1</v>
      </c>
      <c r="D4595" s="13">
        <v>7.8239999999999998</v>
      </c>
      <c r="E4595" s="15">
        <v>276</v>
      </c>
      <c r="F4595" s="16">
        <f>E4595/D4595</f>
        <v>35.276073619631902</v>
      </c>
      <c r="H4595" s="20"/>
    </row>
    <row r="4596" spans="1:8" x14ac:dyDescent="0.25">
      <c r="A4596" s="11">
        <v>29</v>
      </c>
      <c r="B4596" s="38">
        <v>19.037588540469866</v>
      </c>
      <c r="C4596" s="11">
        <v>1</v>
      </c>
      <c r="D4596" s="13">
        <v>7.8239999999999998</v>
      </c>
      <c r="E4596" s="15">
        <v>276</v>
      </c>
      <c r="F4596" s="16">
        <f>E4596/D4596</f>
        <v>35.276073619631902</v>
      </c>
      <c r="H4596" s="20"/>
    </row>
    <row r="4597" spans="1:8" x14ac:dyDescent="0.25">
      <c r="A4597" s="11">
        <v>28</v>
      </c>
      <c r="B4597" s="38">
        <v>18.562672000377752</v>
      </c>
      <c r="C4597" s="11">
        <v>1</v>
      </c>
      <c r="D4597" s="13">
        <v>7.8239999999999998</v>
      </c>
      <c r="E4597" s="15">
        <v>276</v>
      </c>
      <c r="F4597" s="16">
        <f>E4597/D4597</f>
        <v>35.276073619631902</v>
      </c>
      <c r="H4597" s="20"/>
    </row>
    <row r="4598" spans="1:8" x14ac:dyDescent="0.25">
      <c r="A4598" s="11">
        <v>27</v>
      </c>
      <c r="B4598" s="38">
        <v>18.746218151825587</v>
      </c>
      <c r="C4598" s="11">
        <v>1</v>
      </c>
      <c r="D4598" s="13">
        <v>7.8239999999999998</v>
      </c>
      <c r="E4598" s="15">
        <v>276</v>
      </c>
      <c r="F4598" s="16">
        <f>E4598/D4598</f>
        <v>35.276073619631902</v>
      </c>
      <c r="H4598" s="20"/>
    </row>
    <row r="4599" spans="1:8" x14ac:dyDescent="0.25">
      <c r="A4599" s="11">
        <v>25.3</v>
      </c>
      <c r="B4599" s="38">
        <v>17.92302312118381</v>
      </c>
      <c r="C4599" s="11">
        <v>1</v>
      </c>
      <c r="D4599" s="13">
        <v>7.8239999999999998</v>
      </c>
      <c r="E4599" s="15">
        <v>276</v>
      </c>
      <c r="F4599" s="16">
        <f>E4599/D4599</f>
        <v>35.276073619631902</v>
      </c>
      <c r="H4599" s="20"/>
    </row>
    <row r="4600" spans="1:8" x14ac:dyDescent="0.25">
      <c r="A4600" s="11">
        <v>23.8</v>
      </c>
      <c r="B4600" s="38">
        <v>17.789427397614482</v>
      </c>
      <c r="C4600" s="11">
        <v>1</v>
      </c>
      <c r="D4600" s="13">
        <v>7.8239999999999998</v>
      </c>
      <c r="E4600" s="15">
        <v>276</v>
      </c>
      <c r="F4600" s="16">
        <f>E4600/D4600</f>
        <v>35.276073619631902</v>
      </c>
      <c r="H4600" s="20"/>
    </row>
    <row r="4601" spans="1:8" x14ac:dyDescent="0.25">
      <c r="A4601" s="11">
        <v>22.6</v>
      </c>
      <c r="B4601" s="38">
        <v>17.546533969664694</v>
      </c>
      <c r="C4601" s="11">
        <v>1</v>
      </c>
      <c r="D4601" s="13">
        <v>7.8239999999999998</v>
      </c>
      <c r="E4601" s="15">
        <v>276</v>
      </c>
      <c r="F4601" s="16">
        <f>E4601/D4601</f>
        <v>35.276073619631902</v>
      </c>
      <c r="H4601" s="20"/>
    </row>
    <row r="4602" spans="1:8" x14ac:dyDescent="0.25">
      <c r="A4602" s="11">
        <v>21.5</v>
      </c>
      <c r="B4602" s="38">
        <v>17.340220671226156</v>
      </c>
      <c r="C4602" s="11">
        <v>1</v>
      </c>
      <c r="D4602" s="13">
        <v>7.8239999999999998</v>
      </c>
      <c r="E4602" s="15">
        <v>276</v>
      </c>
      <c r="F4602" s="16">
        <f>E4602/D4602</f>
        <v>35.276073619631902</v>
      </c>
      <c r="H4602" s="20"/>
    </row>
    <row r="4603" spans="1:8" x14ac:dyDescent="0.25">
      <c r="A4603" s="11">
        <v>20.2</v>
      </c>
      <c r="B4603" s="38">
        <v>17.182245409896499</v>
      </c>
      <c r="C4603" s="11">
        <v>1</v>
      </c>
      <c r="D4603" s="13">
        <v>7.8239999999999998</v>
      </c>
      <c r="E4603" s="15">
        <v>276</v>
      </c>
      <c r="F4603" s="16">
        <f>E4603/D4603</f>
        <v>35.276073619631902</v>
      </c>
      <c r="H4603" s="20"/>
    </row>
    <row r="4604" spans="1:8" x14ac:dyDescent="0.25">
      <c r="A4604" s="11">
        <v>19.8</v>
      </c>
      <c r="B4604" s="38">
        <v>16.571979997083982</v>
      </c>
      <c r="C4604" s="11">
        <v>1</v>
      </c>
      <c r="D4604" s="13">
        <v>7.8239999999999998</v>
      </c>
      <c r="E4604" s="15">
        <v>276</v>
      </c>
      <c r="F4604" s="16">
        <f>E4604/D4604</f>
        <v>35.276073619631902</v>
      </c>
      <c r="H4604" s="20"/>
    </row>
    <row r="4605" spans="1:8" x14ac:dyDescent="0.25">
      <c r="A4605" s="11">
        <v>19.5</v>
      </c>
      <c r="B4605" s="38">
        <v>16.407118441206929</v>
      </c>
      <c r="C4605" s="11">
        <v>1</v>
      </c>
      <c r="D4605" s="13">
        <v>7.8239999999999998</v>
      </c>
      <c r="E4605" s="15">
        <v>276</v>
      </c>
      <c r="F4605" s="16">
        <f>E4605/D4605</f>
        <v>35.276073619631902</v>
      </c>
      <c r="H4605" s="20"/>
    </row>
    <row r="4606" spans="1:8" x14ac:dyDescent="0.25">
      <c r="A4606" s="11">
        <v>19.2</v>
      </c>
      <c r="B4606" s="38">
        <v>16.068303942218414</v>
      </c>
      <c r="C4606" s="11">
        <v>1</v>
      </c>
      <c r="D4606" s="13">
        <v>7.8239999999999998</v>
      </c>
      <c r="E4606" s="15">
        <v>276</v>
      </c>
      <c r="F4606" s="16">
        <f>E4606/D4606</f>
        <v>35.276073619631902</v>
      </c>
      <c r="H4606" s="20"/>
    </row>
    <row r="4607" spans="1:8" x14ac:dyDescent="0.25">
      <c r="A4607" s="11">
        <v>18.5</v>
      </c>
      <c r="B4607" s="38">
        <v>16.225102208996415</v>
      </c>
      <c r="C4607" s="11">
        <v>1</v>
      </c>
      <c r="D4607" s="13">
        <v>7.8239999999999998</v>
      </c>
      <c r="E4607" s="15">
        <v>276</v>
      </c>
      <c r="F4607" s="16">
        <f>E4607/D4607</f>
        <v>35.276073619631902</v>
      </c>
      <c r="H4607" s="20"/>
    </row>
    <row r="4608" spans="1:8" x14ac:dyDescent="0.25">
      <c r="A4608" s="11">
        <v>19.100000000000001</v>
      </c>
      <c r="B4608" s="38">
        <v>15.974711862135672</v>
      </c>
      <c r="C4608" s="11">
        <v>1</v>
      </c>
      <c r="D4608" s="13">
        <v>7.8239999999999998</v>
      </c>
      <c r="E4608" s="15">
        <v>276</v>
      </c>
      <c r="F4608" s="16">
        <f>E4608/D4608</f>
        <v>35.276073619631902</v>
      </c>
      <c r="H4608" s="20"/>
    </row>
    <row r="4609" spans="1:8" x14ac:dyDescent="0.25">
      <c r="A4609" s="11">
        <v>19.2</v>
      </c>
      <c r="B4609" s="38">
        <v>16.184700396187363</v>
      </c>
      <c r="C4609" s="11">
        <v>1</v>
      </c>
      <c r="D4609" s="13">
        <v>7.8239999999999998</v>
      </c>
      <c r="E4609" s="15">
        <v>276</v>
      </c>
      <c r="F4609" s="16">
        <f>E4609/D4609</f>
        <v>35.276073619631902</v>
      </c>
      <c r="H4609" s="20"/>
    </row>
    <row r="4610" spans="1:8" x14ac:dyDescent="0.25">
      <c r="A4610" s="11">
        <v>21</v>
      </c>
      <c r="B4610" s="38">
        <v>16.379869632600684</v>
      </c>
      <c r="C4610" s="11">
        <v>1</v>
      </c>
      <c r="D4610" s="13">
        <v>7.8239999999999998</v>
      </c>
      <c r="E4610" s="15">
        <v>276</v>
      </c>
      <c r="F4610" s="16">
        <f>E4610/D4610</f>
        <v>35.276073619631902</v>
      </c>
      <c r="H4610" s="20"/>
    </row>
    <row r="4611" spans="1:8" x14ac:dyDescent="0.25">
      <c r="A4611" s="11">
        <v>23.3</v>
      </c>
      <c r="B4611" s="38">
        <v>17.405075306011014</v>
      </c>
      <c r="C4611" s="11">
        <v>1</v>
      </c>
      <c r="D4611" s="13">
        <v>7.8239999999999998</v>
      </c>
      <c r="E4611" s="15">
        <v>276</v>
      </c>
      <c r="F4611" s="16">
        <f>E4611/D4611</f>
        <v>35.276073619631902</v>
      </c>
      <c r="H4611" s="20"/>
    </row>
    <row r="4612" spans="1:8" x14ac:dyDescent="0.25">
      <c r="A4612" s="11">
        <v>23.3</v>
      </c>
      <c r="B4612" s="38">
        <v>18.182420155019699</v>
      </c>
      <c r="C4612" s="11">
        <v>1</v>
      </c>
      <c r="D4612" s="13">
        <v>7.8239999999999998</v>
      </c>
      <c r="E4612" s="15">
        <v>276</v>
      </c>
      <c r="F4612" s="16">
        <f>E4612/D4612</f>
        <v>35.276073619631902</v>
      </c>
      <c r="H4612" s="20"/>
    </row>
    <row r="4613" spans="1:8" x14ac:dyDescent="0.25">
      <c r="A4613" s="11">
        <v>24.6</v>
      </c>
      <c r="B4613" s="38">
        <v>17.956113516493343</v>
      </c>
      <c r="C4613" s="11">
        <v>1</v>
      </c>
      <c r="D4613" s="13">
        <v>7.8239999999999998</v>
      </c>
      <c r="E4613" s="15">
        <v>276</v>
      </c>
      <c r="F4613" s="16">
        <f>E4613/D4613</f>
        <v>35.276073619631902</v>
      </c>
      <c r="H4613" s="20"/>
    </row>
    <row r="4614" spans="1:8" x14ac:dyDescent="0.25">
      <c r="A4614" s="11">
        <v>25.6</v>
      </c>
      <c r="B4614" s="38">
        <v>18.776469450380617</v>
      </c>
      <c r="C4614" s="11">
        <v>1</v>
      </c>
      <c r="D4614" s="13">
        <v>7.8239999999999998</v>
      </c>
      <c r="E4614" s="15">
        <v>276</v>
      </c>
      <c r="F4614" s="16">
        <f>E4614/D4614</f>
        <v>35.276073619631902</v>
      </c>
      <c r="H4614" s="20"/>
    </row>
    <row r="4615" spans="1:8" x14ac:dyDescent="0.25">
      <c r="A4615" s="11">
        <v>26.1</v>
      </c>
      <c r="B4615" s="38">
        <v>18.831209753750219</v>
      </c>
      <c r="C4615" s="11">
        <v>1</v>
      </c>
      <c r="D4615" s="13">
        <v>7.8239999999999998</v>
      </c>
      <c r="E4615" s="15">
        <v>276</v>
      </c>
      <c r="F4615" s="16">
        <f>E4615/D4615</f>
        <v>35.276073619631902</v>
      </c>
      <c r="H4615" s="20"/>
    </row>
    <row r="4616" spans="1:8" x14ac:dyDescent="0.25">
      <c r="A4616" s="11">
        <v>26.4</v>
      </c>
      <c r="B4616" s="38">
        <v>19.255734325994204</v>
      </c>
      <c r="C4616" s="11">
        <v>1</v>
      </c>
      <c r="D4616" s="13">
        <v>7.8239999999999998</v>
      </c>
      <c r="E4616" s="15">
        <v>276</v>
      </c>
      <c r="F4616" s="16">
        <f>E4616/D4616</f>
        <v>35.276073619631902</v>
      </c>
      <c r="H4616" s="20"/>
    </row>
    <row r="4617" spans="1:8" x14ac:dyDescent="0.25">
      <c r="A4617" s="11">
        <v>26.6</v>
      </c>
      <c r="B4617" s="38">
        <v>18.99164838541445</v>
      </c>
      <c r="C4617" s="11">
        <v>1</v>
      </c>
      <c r="D4617" s="13">
        <v>7.8239999999999998</v>
      </c>
      <c r="E4617" s="15">
        <v>276</v>
      </c>
      <c r="F4617" s="16">
        <f>E4617/D4617</f>
        <v>35.276073619631902</v>
      </c>
      <c r="H4617" s="20"/>
    </row>
    <row r="4618" spans="1:8" x14ac:dyDescent="0.25">
      <c r="A4618" s="11">
        <v>27.3</v>
      </c>
      <c r="B4618" s="38">
        <v>19.058894292467215</v>
      </c>
      <c r="C4618" s="11">
        <v>1</v>
      </c>
      <c r="D4618" s="13">
        <v>7.8239999999999998</v>
      </c>
      <c r="E4618" s="15">
        <v>276</v>
      </c>
      <c r="F4618" s="16">
        <f>E4618/D4618</f>
        <v>35.276073619631902</v>
      </c>
      <c r="H4618" s="20"/>
    </row>
    <row r="4619" spans="1:8" x14ac:dyDescent="0.25">
      <c r="A4619" s="11">
        <v>27.5</v>
      </c>
      <c r="B4619" s="38">
        <v>18.966705870370106</v>
      </c>
      <c r="C4619" s="11">
        <v>1</v>
      </c>
      <c r="D4619" s="13">
        <v>7.8239999999999998</v>
      </c>
      <c r="E4619" s="15">
        <v>276</v>
      </c>
      <c r="F4619" s="16">
        <f>E4619/D4619</f>
        <v>35.276073619631902</v>
      </c>
      <c r="H4619" s="20"/>
    </row>
    <row r="4620" spans="1:8" x14ac:dyDescent="0.25">
      <c r="A4620" s="11">
        <v>27</v>
      </c>
      <c r="B4620" s="38">
        <v>17.796854996465942</v>
      </c>
      <c r="C4620" s="11">
        <v>1</v>
      </c>
      <c r="D4620" s="13">
        <v>7.8239999999999998</v>
      </c>
      <c r="E4620" s="15">
        <v>276</v>
      </c>
      <c r="F4620" s="16">
        <f>E4620/D4620</f>
        <v>35.276073619631902</v>
      </c>
      <c r="H4620" s="20"/>
    </row>
    <row r="4621" spans="1:8" x14ac:dyDescent="0.25">
      <c r="A4621" s="11">
        <v>26.3</v>
      </c>
      <c r="B4621" s="38">
        <v>17.412810044767856</v>
      </c>
      <c r="C4621" s="11">
        <v>1</v>
      </c>
      <c r="D4621" s="13">
        <v>7.8239999999999998</v>
      </c>
      <c r="E4621" s="15">
        <v>276</v>
      </c>
      <c r="F4621" s="16">
        <f>E4621/D4621</f>
        <v>35.276073619631902</v>
      </c>
      <c r="H4621" s="20"/>
    </row>
    <row r="4622" spans="1:8" x14ac:dyDescent="0.25">
      <c r="A4622" s="11">
        <v>24.3</v>
      </c>
      <c r="B4622" s="38">
        <v>17.745174020139753</v>
      </c>
      <c r="C4622" s="11">
        <v>1</v>
      </c>
      <c r="D4622" s="13">
        <v>7.8239999999999998</v>
      </c>
      <c r="E4622" s="15">
        <v>276</v>
      </c>
      <c r="F4622" s="16">
        <f>E4622/D4622</f>
        <v>35.276073619631902</v>
      </c>
      <c r="H4622" s="20"/>
    </row>
    <row r="4623" spans="1:8" x14ac:dyDescent="0.25">
      <c r="A4623" s="11">
        <v>22.9</v>
      </c>
      <c r="B4623" s="38">
        <v>16.889141542683159</v>
      </c>
      <c r="C4623" s="11">
        <v>1</v>
      </c>
      <c r="D4623" s="13">
        <v>7.8239999999999998</v>
      </c>
      <c r="E4623" s="15">
        <v>276</v>
      </c>
      <c r="F4623" s="16">
        <f>E4623/D4623</f>
        <v>35.276073619631902</v>
      </c>
      <c r="H4623" s="20"/>
    </row>
    <row r="4624" spans="1:8" x14ac:dyDescent="0.25">
      <c r="A4624" s="11">
        <v>21.9</v>
      </c>
      <c r="B4624" s="38">
        <v>16.323070050739069</v>
      </c>
      <c r="C4624" s="11">
        <v>1</v>
      </c>
      <c r="D4624" s="13">
        <v>7.8239999999999998</v>
      </c>
      <c r="E4624" s="15">
        <v>276</v>
      </c>
      <c r="F4624" s="16">
        <f>E4624/D4624</f>
        <v>35.276073619631902</v>
      </c>
      <c r="H4624" s="20"/>
    </row>
    <row r="4625" spans="1:8" x14ac:dyDescent="0.25">
      <c r="A4625" s="11">
        <v>20.9</v>
      </c>
      <c r="B4625" s="38">
        <v>16.509877831220649</v>
      </c>
      <c r="C4625" s="11">
        <v>1</v>
      </c>
      <c r="D4625" s="13">
        <v>7.8239999999999998</v>
      </c>
      <c r="E4625" s="15">
        <v>276</v>
      </c>
      <c r="F4625" s="16">
        <f>E4625/D4625</f>
        <v>35.276073619631902</v>
      </c>
      <c r="H4625" s="20"/>
    </row>
    <row r="4626" spans="1:8" x14ac:dyDescent="0.25">
      <c r="A4626" s="11">
        <v>20.3</v>
      </c>
      <c r="B4626" s="38">
        <v>16.635225716682115</v>
      </c>
      <c r="C4626" s="11">
        <v>1</v>
      </c>
      <c r="D4626" s="13">
        <v>7.8239999999999998</v>
      </c>
      <c r="E4626" s="15">
        <v>276</v>
      </c>
      <c r="F4626" s="16">
        <f>E4626/D4626</f>
        <v>35.276073619631902</v>
      </c>
      <c r="H4626" s="20"/>
    </row>
    <row r="4627" spans="1:8" x14ac:dyDescent="0.25">
      <c r="A4627" s="11">
        <v>19.2</v>
      </c>
      <c r="B4627" s="38">
        <v>16.535542197166968</v>
      </c>
      <c r="C4627" s="11">
        <v>1</v>
      </c>
      <c r="D4627" s="13">
        <v>7.8239999999999998</v>
      </c>
      <c r="E4627" s="15">
        <v>276</v>
      </c>
      <c r="F4627" s="16">
        <f>E4627/D4627</f>
        <v>35.276073619631902</v>
      </c>
      <c r="H4627" s="20"/>
    </row>
    <row r="4628" spans="1:8" x14ac:dyDescent="0.25">
      <c r="A4628" s="11">
        <v>17.399999999999999</v>
      </c>
      <c r="B4628" s="38">
        <v>15.35198883251906</v>
      </c>
      <c r="C4628" s="11">
        <v>1</v>
      </c>
      <c r="D4628" s="13">
        <v>7.8239999999999998</v>
      </c>
      <c r="E4628" s="15">
        <v>276</v>
      </c>
      <c r="F4628" s="16">
        <f>E4628/D4628</f>
        <v>35.276073619631902</v>
      </c>
      <c r="H4628" s="20"/>
    </row>
    <row r="4629" spans="1:8" x14ac:dyDescent="0.25">
      <c r="A4629" s="11">
        <v>16.3</v>
      </c>
      <c r="B4629" s="38">
        <v>14.472132349045381</v>
      </c>
      <c r="C4629" s="11">
        <v>1</v>
      </c>
      <c r="D4629" s="13">
        <v>7.8239999999999998</v>
      </c>
      <c r="E4629" s="15">
        <v>276</v>
      </c>
      <c r="F4629" s="16">
        <f>E4629/D4629</f>
        <v>35.276073619631902</v>
      </c>
      <c r="H4629" s="20"/>
    </row>
    <row r="4630" spans="1:8" x14ac:dyDescent="0.25">
      <c r="A4630" s="11">
        <v>15.5</v>
      </c>
      <c r="B4630" s="38">
        <v>13.875167975270553</v>
      </c>
      <c r="C4630" s="11">
        <v>1</v>
      </c>
      <c r="D4630" s="13">
        <v>7.8239999999999998</v>
      </c>
      <c r="E4630" s="15">
        <v>276</v>
      </c>
      <c r="F4630" s="16">
        <f>E4630/D4630</f>
        <v>35.276073619631902</v>
      </c>
      <c r="H4630" s="20"/>
    </row>
    <row r="4631" spans="1:8" x14ac:dyDescent="0.25">
      <c r="A4631" s="11">
        <v>14.8</v>
      </c>
      <c r="B4631" s="38">
        <v>12.9773261606446</v>
      </c>
      <c r="C4631" s="11">
        <v>1</v>
      </c>
      <c r="D4631" s="13">
        <v>7.8239999999999998</v>
      </c>
      <c r="E4631" s="15">
        <v>276</v>
      </c>
      <c r="F4631" s="16">
        <f>E4631/D4631</f>
        <v>35.276073619631902</v>
      </c>
      <c r="H4631" s="20"/>
    </row>
    <row r="4632" spans="1:8" x14ac:dyDescent="0.25">
      <c r="A4632" s="11">
        <v>14.5</v>
      </c>
      <c r="B4632" s="38">
        <v>12.417711713701674</v>
      </c>
      <c r="C4632" s="11">
        <v>1</v>
      </c>
      <c r="D4632" s="13">
        <v>7.8239999999999998</v>
      </c>
      <c r="E4632" s="15">
        <v>276</v>
      </c>
      <c r="F4632" s="16">
        <f>E4632/D4632</f>
        <v>35.276073619631902</v>
      </c>
      <c r="H4632" s="20"/>
    </row>
    <row r="4633" spans="1:8" x14ac:dyDescent="0.25">
      <c r="A4633" s="11">
        <v>14.7</v>
      </c>
      <c r="B4633" s="38">
        <v>12.446113948982179</v>
      </c>
      <c r="C4633" s="11">
        <v>1</v>
      </c>
      <c r="D4633" s="13">
        <v>7.8239999999999998</v>
      </c>
      <c r="E4633" s="15">
        <v>276</v>
      </c>
      <c r="F4633" s="16">
        <f>E4633/D4633</f>
        <v>35.276073619631902</v>
      </c>
      <c r="H4633" s="20"/>
    </row>
    <row r="4634" spans="1:8" x14ac:dyDescent="0.25">
      <c r="A4634" s="11">
        <v>16.100000000000001</v>
      </c>
      <c r="B4634" s="38">
        <v>13.067975976483934</v>
      </c>
      <c r="C4634" s="11">
        <v>1</v>
      </c>
      <c r="D4634" s="13">
        <v>7.8239999999999998</v>
      </c>
      <c r="E4634" s="15">
        <v>276</v>
      </c>
      <c r="F4634" s="16">
        <f>E4634/D4634</f>
        <v>35.276073619631902</v>
      </c>
      <c r="H4634" s="20"/>
    </row>
    <row r="4635" spans="1:8" x14ac:dyDescent="0.25">
      <c r="A4635" s="11">
        <v>17</v>
      </c>
      <c r="B4635" s="38">
        <v>13.427455996899504</v>
      </c>
      <c r="C4635" s="11">
        <v>1</v>
      </c>
      <c r="D4635" s="13">
        <v>7.8239999999999998</v>
      </c>
      <c r="E4635" s="15">
        <v>276</v>
      </c>
      <c r="F4635" s="16">
        <f>E4635/D4635</f>
        <v>35.276073619631902</v>
      </c>
      <c r="H4635" s="20"/>
    </row>
    <row r="4636" spans="1:8" x14ac:dyDescent="0.25">
      <c r="A4636" s="11">
        <v>18.7</v>
      </c>
      <c r="B4636" s="38">
        <v>14.143737067736533</v>
      </c>
      <c r="C4636" s="11">
        <v>1</v>
      </c>
      <c r="D4636" s="13">
        <v>7.8239999999999998</v>
      </c>
      <c r="E4636" s="15">
        <v>276</v>
      </c>
      <c r="F4636" s="16">
        <f>E4636/D4636</f>
        <v>35.276073619631902</v>
      </c>
      <c r="H4636" s="20"/>
    </row>
    <row r="4637" spans="1:8" x14ac:dyDescent="0.25">
      <c r="A4637" s="11">
        <v>20.100000000000001</v>
      </c>
      <c r="B4637" s="38">
        <v>14.831801296262459</v>
      </c>
      <c r="C4637" s="11">
        <v>1</v>
      </c>
      <c r="D4637" s="13">
        <v>7.8239999999999998</v>
      </c>
      <c r="E4637" s="15">
        <v>276</v>
      </c>
      <c r="F4637" s="16">
        <f>E4637/D4637</f>
        <v>35.276073619631902</v>
      </c>
      <c r="H4637" s="20"/>
    </row>
    <row r="4638" spans="1:8" x14ac:dyDescent="0.25">
      <c r="A4638" s="11">
        <v>21.7</v>
      </c>
      <c r="B4638" s="38">
        <v>15.330559412197465</v>
      </c>
      <c r="C4638" s="11">
        <v>1</v>
      </c>
      <c r="D4638" s="13">
        <v>7.8239999999999998</v>
      </c>
      <c r="E4638" s="15">
        <v>276</v>
      </c>
      <c r="F4638" s="16">
        <f>E4638/D4638</f>
        <v>35.276073619631902</v>
      </c>
      <c r="H4638" s="20"/>
    </row>
    <row r="4639" spans="1:8" x14ac:dyDescent="0.25">
      <c r="A4639" s="11">
        <v>23.4</v>
      </c>
      <c r="B4639" s="38">
        <v>16.097228153832734</v>
      </c>
      <c r="C4639" s="11">
        <v>1</v>
      </c>
      <c r="D4639" s="13">
        <v>7.8239999999999998</v>
      </c>
      <c r="E4639" s="15">
        <v>276</v>
      </c>
      <c r="F4639" s="16">
        <f>E4639/D4639</f>
        <v>35.276073619631902</v>
      </c>
      <c r="H4639" s="20"/>
    </row>
    <row r="4640" spans="1:8" x14ac:dyDescent="0.25">
      <c r="A4640" s="11">
        <v>25.2</v>
      </c>
      <c r="B4640" s="38">
        <v>16.596537148045911</v>
      </c>
      <c r="C4640" s="11">
        <v>1</v>
      </c>
      <c r="D4640" s="13">
        <v>7.8239999999999998</v>
      </c>
      <c r="E4640" s="15">
        <v>276</v>
      </c>
      <c r="F4640" s="16">
        <f>E4640/D4640</f>
        <v>35.276073619631902</v>
      </c>
      <c r="H4640" s="20"/>
    </row>
    <row r="4641" spans="1:8" x14ac:dyDescent="0.25">
      <c r="A4641" s="11">
        <v>25.9</v>
      </c>
      <c r="B4641" s="38">
        <v>17.220528670777526</v>
      </c>
      <c r="C4641" s="11">
        <v>1</v>
      </c>
      <c r="D4641" s="13">
        <v>7.8239999999999998</v>
      </c>
      <c r="E4641" s="15">
        <v>276</v>
      </c>
      <c r="F4641" s="16">
        <f>E4641/D4641</f>
        <v>35.276073619631902</v>
      </c>
      <c r="H4641" s="20"/>
    </row>
    <row r="4642" spans="1:8" x14ac:dyDescent="0.25">
      <c r="A4642" s="11">
        <v>27</v>
      </c>
      <c r="B4642" s="38">
        <v>17.503533256151773</v>
      </c>
      <c r="C4642" s="11">
        <v>1</v>
      </c>
      <c r="D4642" s="13">
        <v>7.8239999999999998</v>
      </c>
      <c r="E4642" s="15">
        <v>276</v>
      </c>
      <c r="F4642" s="16">
        <f>E4642/D4642</f>
        <v>35.276073619631902</v>
      </c>
      <c r="H4642" s="20"/>
    </row>
    <row r="4643" spans="1:8" x14ac:dyDescent="0.25">
      <c r="A4643" s="11">
        <v>26.9</v>
      </c>
      <c r="B4643" s="38">
        <v>17.139310368511033</v>
      </c>
      <c r="C4643" s="11">
        <v>1</v>
      </c>
      <c r="D4643" s="13">
        <v>7.8239999999999998</v>
      </c>
      <c r="E4643" s="15">
        <v>276</v>
      </c>
      <c r="F4643" s="16">
        <f>E4643/D4643</f>
        <v>35.276073619631902</v>
      </c>
      <c r="H4643" s="20"/>
    </row>
    <row r="4644" spans="1:8" x14ac:dyDescent="0.25">
      <c r="A4644" s="11">
        <v>26.7</v>
      </c>
      <c r="B4644" s="38">
        <v>17.350074418440482</v>
      </c>
      <c r="C4644" s="11">
        <v>1</v>
      </c>
      <c r="D4644" s="13">
        <v>7.8239999999999998</v>
      </c>
      <c r="E4644" s="15">
        <v>276</v>
      </c>
      <c r="F4644" s="16">
        <f>E4644/D4644</f>
        <v>35.276073619631902</v>
      </c>
      <c r="H4644" s="20"/>
    </row>
    <row r="4645" spans="1:8" x14ac:dyDescent="0.25">
      <c r="A4645" s="11">
        <v>26.5</v>
      </c>
      <c r="B4645" s="38">
        <v>17.614715499672247</v>
      </c>
      <c r="C4645" s="11">
        <v>1</v>
      </c>
      <c r="D4645" s="13">
        <v>7.8239999999999998</v>
      </c>
      <c r="E4645" s="15">
        <v>276</v>
      </c>
      <c r="F4645" s="16">
        <f>E4645/D4645</f>
        <v>35.276073619631902</v>
      </c>
      <c r="H4645" s="20"/>
    </row>
    <row r="4646" spans="1:8" x14ac:dyDescent="0.25">
      <c r="A4646" s="11">
        <v>24.3</v>
      </c>
      <c r="B4646" s="38">
        <v>17.314347706046689</v>
      </c>
      <c r="C4646" s="11">
        <v>1</v>
      </c>
      <c r="D4646" s="13">
        <v>7.8239999999999998</v>
      </c>
      <c r="E4646" s="15">
        <v>276</v>
      </c>
      <c r="F4646" s="16">
        <f>E4646/D4646</f>
        <v>35.276073619631902</v>
      </c>
      <c r="H4646" s="20"/>
    </row>
    <row r="4647" spans="1:8" x14ac:dyDescent="0.25">
      <c r="A4647" s="11">
        <v>22</v>
      </c>
      <c r="B4647" s="38">
        <v>16.617766352790841</v>
      </c>
      <c r="C4647" s="11">
        <v>1</v>
      </c>
      <c r="D4647" s="13">
        <v>7.8239999999999998</v>
      </c>
      <c r="E4647" s="15">
        <v>276</v>
      </c>
      <c r="F4647" s="16">
        <f>E4647/D4647</f>
        <v>35.276073619631902</v>
      </c>
      <c r="H4647" s="20"/>
    </row>
    <row r="4648" spans="1:8" x14ac:dyDescent="0.25">
      <c r="A4648" s="11">
        <v>20.100000000000001</v>
      </c>
      <c r="B4648" s="38">
        <v>16.104651278950779</v>
      </c>
      <c r="C4648" s="11">
        <v>1</v>
      </c>
      <c r="D4648" s="13">
        <v>7.8239999999999998</v>
      </c>
      <c r="E4648" s="15">
        <v>276</v>
      </c>
      <c r="F4648" s="16">
        <f>E4648/D4648</f>
        <v>35.276073619631902</v>
      </c>
      <c r="H4648" s="20"/>
    </row>
    <row r="4649" spans="1:8" x14ac:dyDescent="0.25">
      <c r="A4649" s="11">
        <v>19.7</v>
      </c>
      <c r="B4649" s="38">
        <v>15.905596292549328</v>
      </c>
      <c r="C4649" s="11">
        <v>1</v>
      </c>
      <c r="D4649" s="13">
        <v>7.8239999999999998</v>
      </c>
      <c r="E4649" s="15">
        <v>276</v>
      </c>
      <c r="F4649" s="16">
        <f>E4649/D4649</f>
        <v>35.276073619631902</v>
      </c>
      <c r="H4649" s="20"/>
    </row>
    <row r="4650" spans="1:8" x14ac:dyDescent="0.25">
      <c r="A4650" s="11">
        <v>18.399999999999999</v>
      </c>
      <c r="B4650" s="38">
        <v>15.601361859015078</v>
      </c>
      <c r="C4650" s="11">
        <v>1</v>
      </c>
      <c r="D4650" s="13">
        <v>7.8239999999999998</v>
      </c>
      <c r="E4650" s="15">
        <v>276</v>
      </c>
      <c r="F4650" s="16">
        <f>E4650/D4650</f>
        <v>35.276073619631902</v>
      </c>
      <c r="H4650" s="20"/>
    </row>
    <row r="4651" spans="1:8" x14ac:dyDescent="0.25">
      <c r="A4651" s="11">
        <v>17.2</v>
      </c>
      <c r="B4651" s="38">
        <v>15.041233016144517</v>
      </c>
      <c r="C4651" s="11">
        <v>1</v>
      </c>
      <c r="D4651" s="13">
        <v>7.8239999999999998</v>
      </c>
      <c r="E4651" s="15">
        <v>276</v>
      </c>
      <c r="F4651" s="16">
        <f>E4651/D4651</f>
        <v>35.276073619631902</v>
      </c>
      <c r="H4651" s="20"/>
    </row>
    <row r="4652" spans="1:8" x14ac:dyDescent="0.25">
      <c r="A4652" s="11">
        <v>15.8</v>
      </c>
      <c r="B4652" s="38">
        <v>14.277767911126995</v>
      </c>
      <c r="C4652" s="11">
        <v>1</v>
      </c>
      <c r="D4652" s="13">
        <v>7.8239999999999998</v>
      </c>
      <c r="E4652" s="15">
        <v>276</v>
      </c>
      <c r="F4652" s="16">
        <f>E4652/D4652</f>
        <v>35.276073619631902</v>
      </c>
      <c r="H4652" s="20"/>
    </row>
    <row r="4653" spans="1:8" x14ac:dyDescent="0.25">
      <c r="A4653" s="11">
        <v>15.4</v>
      </c>
      <c r="B4653" s="38">
        <v>14.181717401857661</v>
      </c>
      <c r="C4653" s="11">
        <v>1</v>
      </c>
      <c r="D4653" s="13">
        <v>7.8239999999999998</v>
      </c>
      <c r="E4653" s="15">
        <v>276</v>
      </c>
      <c r="F4653" s="16">
        <f>E4653/D4653</f>
        <v>35.276073619631902</v>
      </c>
      <c r="H4653" s="20"/>
    </row>
    <row r="4654" spans="1:8" x14ac:dyDescent="0.25">
      <c r="A4654" s="11">
        <v>15.2</v>
      </c>
      <c r="B4654" s="38">
        <v>14.222771384459472</v>
      </c>
      <c r="C4654" s="11">
        <v>1</v>
      </c>
      <c r="D4654" s="13">
        <v>7.8239999999999998</v>
      </c>
      <c r="E4654" s="15">
        <v>276</v>
      </c>
      <c r="F4654" s="16">
        <f>E4654/D4654</f>
        <v>35.276073619631902</v>
      </c>
      <c r="H4654" s="20"/>
    </row>
    <row r="4655" spans="1:8" x14ac:dyDescent="0.25">
      <c r="A4655" s="11">
        <v>14.9</v>
      </c>
      <c r="B4655" s="38">
        <v>13.929229074777847</v>
      </c>
      <c r="C4655" s="11">
        <v>1</v>
      </c>
      <c r="D4655" s="13">
        <v>7.8239999999999998</v>
      </c>
      <c r="E4655" s="15">
        <v>276</v>
      </c>
      <c r="F4655" s="16">
        <f>E4655/D4655</f>
        <v>35.276073619631902</v>
      </c>
      <c r="H4655" s="20"/>
    </row>
    <row r="4656" spans="1:8" x14ac:dyDescent="0.25">
      <c r="A4656" s="11">
        <v>14.9</v>
      </c>
      <c r="B4656" s="38">
        <v>14.0472197548849</v>
      </c>
      <c r="C4656" s="11">
        <v>1</v>
      </c>
      <c r="D4656" s="13">
        <v>7.8239999999999998</v>
      </c>
      <c r="E4656" s="15">
        <v>276</v>
      </c>
      <c r="F4656" s="16">
        <f>E4656/D4656</f>
        <v>35.276073619631902</v>
      </c>
      <c r="H4656" s="20"/>
    </row>
    <row r="4657" spans="1:8" x14ac:dyDescent="0.25">
      <c r="A4657" s="11">
        <v>16.3</v>
      </c>
      <c r="B4657" s="38">
        <v>14.759985456425317</v>
      </c>
      <c r="C4657" s="11">
        <v>1</v>
      </c>
      <c r="D4657" s="13">
        <v>7.8239999999999998</v>
      </c>
      <c r="E4657" s="15">
        <v>276</v>
      </c>
      <c r="F4657" s="16">
        <f>E4657/D4657</f>
        <v>35.276073619631902</v>
      </c>
      <c r="H4657" s="20"/>
    </row>
    <row r="4658" spans="1:8" x14ac:dyDescent="0.25">
      <c r="A4658" s="11">
        <v>17.8</v>
      </c>
      <c r="B4658" s="38">
        <v>15.553513794627824</v>
      </c>
      <c r="C4658" s="11">
        <v>1</v>
      </c>
      <c r="D4658" s="13">
        <v>7.8239999999999998</v>
      </c>
      <c r="E4658" s="15">
        <v>276</v>
      </c>
      <c r="F4658" s="16">
        <f>E4658/D4658</f>
        <v>35.276073619631902</v>
      </c>
      <c r="H4658" s="20"/>
    </row>
    <row r="4659" spans="1:8" x14ac:dyDescent="0.25">
      <c r="A4659" s="11">
        <v>20</v>
      </c>
      <c r="B4659" s="38">
        <v>16.636991121495502</v>
      </c>
      <c r="C4659" s="11">
        <v>1</v>
      </c>
      <c r="D4659" s="13">
        <v>7.8239999999999998</v>
      </c>
      <c r="E4659" s="15">
        <v>276</v>
      </c>
      <c r="F4659" s="16">
        <f>E4659/D4659</f>
        <v>35.276073619631902</v>
      </c>
      <c r="H4659" s="20"/>
    </row>
    <row r="4660" spans="1:8" x14ac:dyDescent="0.25">
      <c r="A4660" s="11">
        <v>22.3</v>
      </c>
      <c r="B4660" s="38">
        <v>17.550145080541409</v>
      </c>
      <c r="C4660" s="11">
        <v>1</v>
      </c>
      <c r="D4660" s="13">
        <v>7.8239999999999998</v>
      </c>
      <c r="E4660" s="15">
        <v>276</v>
      </c>
      <c r="F4660" s="16">
        <f>E4660/D4660</f>
        <v>35.276073619631902</v>
      </c>
      <c r="H4660" s="20"/>
    </row>
    <row r="4661" spans="1:8" x14ac:dyDescent="0.25">
      <c r="A4661" s="11">
        <v>24.5</v>
      </c>
      <c r="B4661" s="38">
        <v>18.401781208287499</v>
      </c>
      <c r="C4661" s="11">
        <v>1</v>
      </c>
      <c r="D4661" s="13">
        <v>7.8239999999999998</v>
      </c>
      <c r="E4661" s="15">
        <v>276</v>
      </c>
      <c r="F4661" s="16">
        <f>E4661/D4661</f>
        <v>35.276073619631902</v>
      </c>
      <c r="H4661" s="20"/>
    </row>
    <row r="4662" spans="1:8" x14ac:dyDescent="0.25">
      <c r="A4662" s="11">
        <v>26.3</v>
      </c>
      <c r="B4662" s="38">
        <v>18.825728455638053</v>
      </c>
      <c r="C4662" s="11">
        <v>1</v>
      </c>
      <c r="D4662" s="13">
        <v>7.8239999999999998</v>
      </c>
      <c r="E4662" s="15">
        <v>276</v>
      </c>
      <c r="F4662" s="16">
        <f>E4662/D4662</f>
        <v>35.276073619631902</v>
      </c>
      <c r="H4662" s="20"/>
    </row>
    <row r="4663" spans="1:8" x14ac:dyDescent="0.25">
      <c r="A4663" s="11">
        <v>27.6</v>
      </c>
      <c r="B4663" s="38">
        <v>19.245277483290003</v>
      </c>
      <c r="C4663" s="11">
        <v>1</v>
      </c>
      <c r="D4663" s="13">
        <v>7.8239999999999998</v>
      </c>
      <c r="E4663" s="15">
        <v>276</v>
      </c>
      <c r="F4663" s="16">
        <f>E4663/D4663</f>
        <v>35.276073619631902</v>
      </c>
      <c r="H4663" s="20"/>
    </row>
    <row r="4664" spans="1:8" x14ac:dyDescent="0.25">
      <c r="A4664" s="11">
        <v>29.1</v>
      </c>
      <c r="B4664" s="38">
        <v>20.357824955504078</v>
      </c>
      <c r="C4664" s="11">
        <v>1</v>
      </c>
      <c r="D4664" s="13">
        <v>7.8239999999999998</v>
      </c>
      <c r="E4664" s="15">
        <v>276</v>
      </c>
      <c r="F4664" s="16">
        <f>E4664/D4664</f>
        <v>35.276073619631902</v>
      </c>
      <c r="H4664" s="20"/>
    </row>
    <row r="4665" spans="1:8" x14ac:dyDescent="0.25">
      <c r="A4665" s="11">
        <v>29</v>
      </c>
      <c r="B4665" s="38">
        <v>20.272698881376421</v>
      </c>
      <c r="C4665" s="11">
        <v>1</v>
      </c>
      <c r="D4665" s="13">
        <v>7.8239999999999998</v>
      </c>
      <c r="E4665" s="15">
        <v>276</v>
      </c>
      <c r="F4665" s="16">
        <f>E4665/D4665</f>
        <v>35.276073619631902</v>
      </c>
      <c r="H4665" s="20"/>
    </row>
    <row r="4666" spans="1:8" x14ac:dyDescent="0.25">
      <c r="A4666" s="11">
        <v>28.9</v>
      </c>
      <c r="B4666" s="38">
        <v>19.496502762177176</v>
      </c>
      <c r="C4666" s="11">
        <v>1</v>
      </c>
      <c r="D4666" s="13">
        <v>7.8239999999999998</v>
      </c>
      <c r="E4666" s="15">
        <v>276</v>
      </c>
      <c r="F4666" s="16">
        <f>E4666/D4666</f>
        <v>35.276073619631902</v>
      </c>
      <c r="H4666" s="20"/>
    </row>
    <row r="4667" spans="1:8" x14ac:dyDescent="0.25">
      <c r="A4667" s="11">
        <v>29.5</v>
      </c>
      <c r="B4667" s="38">
        <v>19.785828088518475</v>
      </c>
      <c r="C4667" s="11">
        <v>1</v>
      </c>
      <c r="D4667" s="13">
        <v>7.8239999999999998</v>
      </c>
      <c r="E4667" s="15">
        <v>276</v>
      </c>
      <c r="F4667" s="16">
        <f>E4667/D4667</f>
        <v>35.276073619631902</v>
      </c>
      <c r="H4667" s="20"/>
    </row>
    <row r="4668" spans="1:8" x14ac:dyDescent="0.25">
      <c r="A4668" s="11">
        <v>28.5</v>
      </c>
      <c r="B4668" s="38">
        <v>19.735099153948315</v>
      </c>
      <c r="C4668" s="11">
        <v>1</v>
      </c>
      <c r="D4668" s="13">
        <v>7.8239999999999998</v>
      </c>
      <c r="E4668" s="15">
        <v>276</v>
      </c>
      <c r="F4668" s="16">
        <f>E4668/D4668</f>
        <v>35.276073619631902</v>
      </c>
      <c r="H4668" s="20"/>
    </row>
    <row r="4669" spans="1:8" x14ac:dyDescent="0.25">
      <c r="A4669" s="11">
        <v>28.8</v>
      </c>
      <c r="B4669" s="38">
        <v>20.043136846529091</v>
      </c>
      <c r="C4669" s="11">
        <v>1</v>
      </c>
      <c r="D4669" s="13">
        <v>7.8239999999999998</v>
      </c>
      <c r="E4669" s="15">
        <v>276</v>
      </c>
      <c r="F4669" s="16">
        <f>E4669/D4669</f>
        <v>35.276073619631902</v>
      </c>
      <c r="H4669" s="20"/>
    </row>
    <row r="4670" spans="1:8" x14ac:dyDescent="0.25">
      <c r="A4670" s="11">
        <v>26.6</v>
      </c>
      <c r="B4670" s="38">
        <v>20.087903480376877</v>
      </c>
      <c r="C4670" s="11">
        <v>1</v>
      </c>
      <c r="D4670" s="13">
        <v>7.8239999999999998</v>
      </c>
      <c r="E4670" s="15">
        <v>276</v>
      </c>
      <c r="F4670" s="16">
        <f>E4670/D4670</f>
        <v>35.276073619631902</v>
      </c>
      <c r="H4670" s="20"/>
    </row>
    <row r="4671" spans="1:8" x14ac:dyDescent="0.25">
      <c r="A4671" s="11">
        <v>25.2</v>
      </c>
      <c r="B4671" s="38">
        <v>19.828157992393173</v>
      </c>
      <c r="C4671" s="11">
        <v>1</v>
      </c>
      <c r="D4671" s="13">
        <v>7.8239999999999998</v>
      </c>
      <c r="E4671" s="15">
        <v>276</v>
      </c>
      <c r="F4671" s="16">
        <f>E4671/D4671</f>
        <v>35.276073619631902</v>
      </c>
      <c r="H4671" s="20"/>
    </row>
    <row r="4672" spans="1:8" x14ac:dyDescent="0.25">
      <c r="A4672" s="11">
        <v>23.6</v>
      </c>
      <c r="B4672" s="38">
        <v>19.023969470310711</v>
      </c>
      <c r="C4672" s="11">
        <v>1</v>
      </c>
      <c r="D4672" s="13">
        <v>7.8239999999999998</v>
      </c>
      <c r="E4672" s="15">
        <v>276</v>
      </c>
      <c r="F4672" s="16">
        <f>E4672/D4672</f>
        <v>35.276073619631902</v>
      </c>
      <c r="H4672" s="20"/>
    </row>
    <row r="4673" spans="1:8" x14ac:dyDescent="0.25">
      <c r="A4673" s="11">
        <v>22.4</v>
      </c>
      <c r="B4673" s="38">
        <v>18.51226088162668</v>
      </c>
      <c r="C4673" s="11">
        <v>1</v>
      </c>
      <c r="D4673" s="13">
        <v>7.8239999999999998</v>
      </c>
      <c r="E4673" s="15">
        <v>276</v>
      </c>
      <c r="F4673" s="16">
        <f>E4673/D4673</f>
        <v>35.276073619631902</v>
      </c>
      <c r="H4673" s="20"/>
    </row>
    <row r="4674" spans="1:8" x14ac:dyDescent="0.25">
      <c r="A4674" s="11">
        <v>21</v>
      </c>
      <c r="B4674" s="38">
        <v>18.110287781876572</v>
      </c>
      <c r="C4674" s="11">
        <v>1</v>
      </c>
      <c r="D4674" s="13">
        <v>7.8239999999999998</v>
      </c>
      <c r="E4674" s="15">
        <v>276</v>
      </c>
      <c r="F4674" s="16">
        <f>E4674/D4674</f>
        <v>35.276073619631902</v>
      </c>
      <c r="H4674" s="20"/>
    </row>
    <row r="4675" spans="1:8" x14ac:dyDescent="0.25">
      <c r="A4675" s="11">
        <v>20.5</v>
      </c>
      <c r="B4675" s="38">
        <v>17.395461763736328</v>
      </c>
      <c r="C4675" s="11">
        <v>1</v>
      </c>
      <c r="D4675" s="13">
        <v>7.8239999999999998</v>
      </c>
      <c r="E4675" s="15">
        <v>276</v>
      </c>
      <c r="F4675" s="16">
        <f>E4675/D4675</f>
        <v>35.276073619631902</v>
      </c>
      <c r="H4675" s="20"/>
    </row>
    <row r="4676" spans="1:8" x14ac:dyDescent="0.25">
      <c r="A4676" s="11">
        <v>19.8</v>
      </c>
      <c r="B4676" s="38">
        <v>16.915003625694517</v>
      </c>
      <c r="C4676" s="11">
        <v>1</v>
      </c>
      <c r="D4676" s="13">
        <v>7.8239999999999998</v>
      </c>
      <c r="E4676" s="15">
        <v>276</v>
      </c>
      <c r="F4676" s="16">
        <f>E4676/D4676</f>
        <v>35.276073619631902</v>
      </c>
      <c r="H4676" s="20"/>
    </row>
    <row r="4677" spans="1:8" x14ac:dyDescent="0.25">
      <c r="A4677" s="11">
        <v>19.3</v>
      </c>
      <c r="B4677" s="38">
        <v>16.502326899830855</v>
      </c>
      <c r="C4677" s="11">
        <v>1</v>
      </c>
      <c r="D4677" s="13">
        <v>7.8239999999999998</v>
      </c>
      <c r="E4677" s="15">
        <v>276</v>
      </c>
      <c r="F4677" s="16">
        <f>E4677/D4677</f>
        <v>35.276073619631902</v>
      </c>
      <c r="H4677" s="20"/>
    </row>
    <row r="4678" spans="1:8" x14ac:dyDescent="0.25">
      <c r="A4678" s="11">
        <v>18.7</v>
      </c>
      <c r="B4678" s="38">
        <v>16.110729724527623</v>
      </c>
      <c r="C4678" s="11">
        <v>1</v>
      </c>
      <c r="D4678" s="13">
        <v>7.8239999999999998</v>
      </c>
      <c r="E4678" s="15">
        <v>276</v>
      </c>
      <c r="F4678" s="16">
        <f>E4678/D4678</f>
        <v>35.276073619631902</v>
      </c>
      <c r="H4678" s="20"/>
    </row>
    <row r="4679" spans="1:8" x14ac:dyDescent="0.25">
      <c r="A4679" s="11">
        <v>18.3</v>
      </c>
      <c r="B4679" s="38">
        <v>15.790251555761547</v>
      </c>
      <c r="C4679" s="11">
        <v>1</v>
      </c>
      <c r="D4679" s="13">
        <v>7.8239999999999998</v>
      </c>
      <c r="E4679" s="15">
        <v>276</v>
      </c>
      <c r="F4679" s="16">
        <f>E4679/D4679</f>
        <v>35.276073619631902</v>
      </c>
      <c r="H4679" s="20"/>
    </row>
    <row r="4680" spans="1:8" x14ac:dyDescent="0.25">
      <c r="A4680" s="11">
        <v>18.100000000000001</v>
      </c>
      <c r="B4680" s="38">
        <v>15.717596851795326</v>
      </c>
      <c r="C4680" s="11">
        <v>1</v>
      </c>
      <c r="D4680" s="13">
        <v>7.8239999999999998</v>
      </c>
      <c r="E4680" s="15">
        <v>276</v>
      </c>
      <c r="F4680" s="16">
        <f>E4680/D4680</f>
        <v>35.276073619631902</v>
      </c>
      <c r="H4680" s="20"/>
    </row>
    <row r="4681" spans="1:8" x14ac:dyDescent="0.25">
      <c r="A4681" s="11">
        <v>19</v>
      </c>
      <c r="B4681" s="38">
        <v>16.101196514154665</v>
      </c>
      <c r="C4681" s="11">
        <v>1</v>
      </c>
      <c r="D4681" s="13">
        <v>7.8239999999999998</v>
      </c>
      <c r="E4681" s="15">
        <v>276</v>
      </c>
      <c r="F4681" s="16">
        <f>E4681/D4681</f>
        <v>35.276073619631902</v>
      </c>
      <c r="H4681" s="20"/>
    </row>
    <row r="4682" spans="1:8" x14ac:dyDescent="0.25">
      <c r="A4682" s="11">
        <v>20.3</v>
      </c>
      <c r="B4682" s="38">
        <v>16.969736215923898</v>
      </c>
      <c r="C4682" s="11">
        <v>1</v>
      </c>
      <c r="D4682" s="13">
        <v>7.8239999999999998</v>
      </c>
      <c r="E4682" s="15">
        <v>276</v>
      </c>
      <c r="F4682" s="16">
        <f>E4682/D4682</f>
        <v>35.276073619631902</v>
      </c>
      <c r="H4682" s="20"/>
    </row>
    <row r="4683" spans="1:8" x14ac:dyDescent="0.25">
      <c r="A4683" s="11">
        <v>22.1</v>
      </c>
      <c r="B4683" s="38">
        <v>17.936573530886911</v>
      </c>
      <c r="C4683" s="11">
        <v>1</v>
      </c>
      <c r="D4683" s="13">
        <v>7.8239999999999998</v>
      </c>
      <c r="E4683" s="15">
        <v>276</v>
      </c>
      <c r="F4683" s="16">
        <f>E4683/D4683</f>
        <v>35.276073619631902</v>
      </c>
      <c r="H4683" s="20"/>
    </row>
    <row r="4684" spans="1:8" x14ac:dyDescent="0.25">
      <c r="A4684" s="11">
        <v>24.6</v>
      </c>
      <c r="B4684" s="38">
        <v>19.223924904834867</v>
      </c>
      <c r="C4684" s="11">
        <v>1</v>
      </c>
      <c r="D4684" s="13">
        <v>7.8239999999999998</v>
      </c>
      <c r="E4684" s="15">
        <v>276</v>
      </c>
      <c r="F4684" s="16">
        <f>E4684/D4684</f>
        <v>35.276073619631902</v>
      </c>
      <c r="H4684" s="20"/>
    </row>
    <row r="4685" spans="1:8" x14ac:dyDescent="0.25">
      <c r="A4685" s="11">
        <v>26.5</v>
      </c>
      <c r="B4685" s="38">
        <v>19.651714457783648</v>
      </c>
      <c r="C4685" s="11">
        <v>1</v>
      </c>
      <c r="D4685" s="13">
        <v>7.8239999999999998</v>
      </c>
      <c r="E4685" s="15">
        <v>276</v>
      </c>
      <c r="F4685" s="16">
        <f>E4685/D4685</f>
        <v>35.276073619631902</v>
      </c>
      <c r="H4685" s="20"/>
    </row>
    <row r="4686" spans="1:8" x14ac:dyDescent="0.25">
      <c r="A4686" s="11">
        <v>28.1</v>
      </c>
      <c r="B4686" s="38">
        <v>19.984082361273853</v>
      </c>
      <c r="C4686" s="11">
        <v>1</v>
      </c>
      <c r="D4686" s="13">
        <v>7.8239999999999998</v>
      </c>
      <c r="E4686" s="15">
        <v>276</v>
      </c>
      <c r="F4686" s="16">
        <f>E4686/D4686</f>
        <v>35.276073619631902</v>
      </c>
      <c r="H4686" s="20"/>
    </row>
    <row r="4687" spans="1:8" x14ac:dyDescent="0.25">
      <c r="A4687" s="11">
        <v>28.9</v>
      </c>
      <c r="B4687" s="38">
        <v>19.905017685345548</v>
      </c>
      <c r="C4687" s="11">
        <v>1</v>
      </c>
      <c r="D4687" s="13">
        <v>7.8239999999999998</v>
      </c>
      <c r="E4687" s="15">
        <v>276</v>
      </c>
      <c r="F4687" s="16">
        <f>E4687/D4687</f>
        <v>35.276073619631902</v>
      </c>
      <c r="H4687" s="20"/>
    </row>
    <row r="4688" spans="1:8" x14ac:dyDescent="0.25">
      <c r="A4688" s="11">
        <v>30</v>
      </c>
      <c r="B4688" s="38">
        <v>19.929310074429431</v>
      </c>
      <c r="C4688" s="11">
        <v>1</v>
      </c>
      <c r="D4688" s="13">
        <v>7.8239999999999998</v>
      </c>
      <c r="E4688" s="15">
        <v>276</v>
      </c>
      <c r="F4688" s="16">
        <f>E4688/D4688</f>
        <v>35.276073619631902</v>
      </c>
      <c r="H4688" s="20"/>
    </row>
    <row r="4689" spans="1:8" x14ac:dyDescent="0.25">
      <c r="A4689" s="11">
        <v>29.5</v>
      </c>
      <c r="B4689" s="38">
        <v>19.770563747711229</v>
      </c>
      <c r="C4689" s="11">
        <v>1</v>
      </c>
      <c r="D4689" s="13">
        <v>7.8239999999999998</v>
      </c>
      <c r="E4689" s="15">
        <v>276</v>
      </c>
      <c r="F4689" s="16">
        <f>E4689/D4689</f>
        <v>35.276073619631902</v>
      </c>
      <c r="H4689" s="20"/>
    </row>
    <row r="4690" spans="1:8" x14ac:dyDescent="0.25">
      <c r="A4690" s="11">
        <v>30.1</v>
      </c>
      <c r="B4690" s="38">
        <v>18.730050275203528</v>
      </c>
      <c r="C4690" s="11">
        <v>1</v>
      </c>
      <c r="D4690" s="13">
        <v>7.8239999999999998</v>
      </c>
      <c r="E4690" s="15">
        <v>276</v>
      </c>
      <c r="F4690" s="16">
        <f>E4690/D4690</f>
        <v>35.276073619631902</v>
      </c>
      <c r="H4690" s="20"/>
    </row>
    <row r="4691" spans="1:8" x14ac:dyDescent="0.25">
      <c r="A4691" s="11">
        <v>30.7</v>
      </c>
      <c r="B4691" s="38">
        <v>18.333063192576191</v>
      </c>
      <c r="C4691" s="11">
        <v>1</v>
      </c>
      <c r="D4691" s="13">
        <v>7.8239999999999998</v>
      </c>
      <c r="E4691" s="15">
        <v>276</v>
      </c>
      <c r="F4691" s="16">
        <f>E4691/D4691</f>
        <v>35.276073619631902</v>
      </c>
      <c r="H4691" s="20"/>
    </row>
    <row r="4692" spans="1:8" x14ac:dyDescent="0.25">
      <c r="A4692" s="11">
        <v>29.4</v>
      </c>
      <c r="B4692" s="38">
        <v>16.684867423735362</v>
      </c>
      <c r="C4692" s="11">
        <v>1</v>
      </c>
      <c r="D4692" s="13">
        <v>7.8239999999999998</v>
      </c>
      <c r="E4692" s="15">
        <v>276</v>
      </c>
      <c r="F4692" s="16">
        <f>E4692/D4692</f>
        <v>35.276073619631902</v>
      </c>
      <c r="H4692" s="20"/>
    </row>
    <row r="4693" spans="1:8" x14ac:dyDescent="0.25">
      <c r="A4693" s="11">
        <v>28.3</v>
      </c>
      <c r="B4693" s="38">
        <v>16.096040110027825</v>
      </c>
      <c r="C4693" s="11">
        <v>1</v>
      </c>
      <c r="D4693" s="13">
        <v>7.8239999999999998</v>
      </c>
      <c r="E4693" s="15">
        <v>276</v>
      </c>
      <c r="F4693" s="16">
        <f>E4693/D4693</f>
        <v>35.276073619631902</v>
      </c>
      <c r="H4693" s="20"/>
    </row>
    <row r="4694" spans="1:8" x14ac:dyDescent="0.25">
      <c r="A4694" s="11">
        <v>27.2</v>
      </c>
      <c r="B4694" s="38">
        <v>15.621748904087397</v>
      </c>
      <c r="C4694" s="11">
        <v>1</v>
      </c>
      <c r="D4694" s="13">
        <v>7.8239999999999998</v>
      </c>
      <c r="E4694" s="15">
        <v>276</v>
      </c>
      <c r="F4694" s="16">
        <f>E4694/D4694</f>
        <v>35.276073619631902</v>
      </c>
      <c r="H4694" s="20"/>
    </row>
    <row r="4695" spans="1:8" x14ac:dyDescent="0.25">
      <c r="A4695" s="11">
        <v>25.2</v>
      </c>
      <c r="B4695" s="38">
        <v>16.456409412840326</v>
      </c>
      <c r="C4695" s="11">
        <v>1</v>
      </c>
      <c r="D4695" s="13">
        <v>7.8239999999999998</v>
      </c>
      <c r="E4695" s="15">
        <v>276</v>
      </c>
      <c r="F4695" s="16">
        <f>E4695/D4695</f>
        <v>35.276073619631902</v>
      </c>
      <c r="H4695" s="20"/>
    </row>
    <row r="4696" spans="1:8" x14ac:dyDescent="0.25">
      <c r="A4696" s="11">
        <v>23.3</v>
      </c>
      <c r="B4696" s="38">
        <v>16.170768461071294</v>
      </c>
      <c r="C4696" s="11">
        <v>1</v>
      </c>
      <c r="D4696" s="13">
        <v>7.8239999999999998</v>
      </c>
      <c r="E4696" s="15">
        <v>276</v>
      </c>
      <c r="F4696" s="16">
        <f>E4696/D4696</f>
        <v>35.276073619631902</v>
      </c>
      <c r="H4696" s="20"/>
    </row>
    <row r="4697" spans="1:8" x14ac:dyDescent="0.25">
      <c r="A4697" s="11">
        <v>21.7</v>
      </c>
      <c r="B4697" s="38">
        <v>16.166980816954815</v>
      </c>
      <c r="C4697" s="11">
        <v>1</v>
      </c>
      <c r="D4697" s="13">
        <v>7.8239999999999998</v>
      </c>
      <c r="E4697" s="15">
        <v>276</v>
      </c>
      <c r="F4697" s="16">
        <f>E4697/D4697</f>
        <v>35.276073619631902</v>
      </c>
      <c r="H4697" s="20"/>
    </row>
    <row r="4698" spans="1:8" x14ac:dyDescent="0.25">
      <c r="A4698" s="11">
        <v>20.2</v>
      </c>
      <c r="B4698" s="38">
        <v>15.735906880872999</v>
      </c>
      <c r="C4698" s="11">
        <v>1</v>
      </c>
      <c r="D4698" s="13">
        <v>7.8239999999999998</v>
      </c>
      <c r="E4698" s="15">
        <v>276</v>
      </c>
      <c r="F4698" s="16">
        <f>E4698/D4698</f>
        <v>35.276073619631902</v>
      </c>
      <c r="H4698" s="20"/>
    </row>
    <row r="4699" spans="1:8" x14ac:dyDescent="0.25">
      <c r="A4699" s="11">
        <v>19.600000000000001</v>
      </c>
      <c r="B4699" s="38">
        <v>15.572960226547087</v>
      </c>
      <c r="C4699" s="11">
        <v>1</v>
      </c>
      <c r="D4699" s="13">
        <v>7.8239999999999998</v>
      </c>
      <c r="E4699" s="15">
        <v>276</v>
      </c>
      <c r="F4699" s="16">
        <f>E4699/D4699</f>
        <v>35.276073619631902</v>
      </c>
      <c r="H4699" s="20"/>
    </row>
    <row r="4700" spans="1:8" x14ac:dyDescent="0.25">
      <c r="A4700" s="11">
        <v>19.100000000000001</v>
      </c>
      <c r="B4700" s="38">
        <v>15.727608071675627</v>
      </c>
      <c r="C4700" s="11">
        <v>1</v>
      </c>
      <c r="D4700" s="13">
        <v>7.8239999999999998</v>
      </c>
      <c r="E4700" s="15">
        <v>276</v>
      </c>
      <c r="F4700" s="16">
        <f>E4700/D4700</f>
        <v>35.276073619631902</v>
      </c>
      <c r="H4700" s="20"/>
    </row>
    <row r="4701" spans="1:8" x14ac:dyDescent="0.25">
      <c r="A4701" s="11">
        <v>18.100000000000001</v>
      </c>
      <c r="B4701" s="38">
        <v>15.478645068132129</v>
      </c>
      <c r="C4701" s="11">
        <v>1</v>
      </c>
      <c r="D4701" s="13">
        <v>7.8239999999999998</v>
      </c>
      <c r="E4701" s="15">
        <v>276</v>
      </c>
      <c r="F4701" s="16">
        <f>E4701/D4701</f>
        <v>35.276073619631902</v>
      </c>
      <c r="H4701" s="20"/>
    </row>
    <row r="4702" spans="1:8" x14ac:dyDescent="0.25">
      <c r="A4702" s="11">
        <v>17.5</v>
      </c>
      <c r="B4702" s="38">
        <v>15.199274519170212</v>
      </c>
      <c r="C4702" s="11">
        <v>1</v>
      </c>
      <c r="D4702" s="13">
        <v>7.8239999999999998</v>
      </c>
      <c r="E4702" s="15">
        <v>276</v>
      </c>
      <c r="F4702" s="16">
        <f>E4702/D4702</f>
        <v>35.276073619631902</v>
      </c>
      <c r="H4702" s="20"/>
    </row>
    <row r="4703" spans="1:8" x14ac:dyDescent="0.25">
      <c r="A4703" s="11">
        <v>16.899999999999999</v>
      </c>
      <c r="B4703" s="38">
        <v>14.743755294558673</v>
      </c>
      <c r="C4703" s="11">
        <v>1</v>
      </c>
      <c r="D4703" s="13">
        <v>7.8239999999999998</v>
      </c>
      <c r="E4703" s="15">
        <v>276</v>
      </c>
      <c r="F4703" s="16">
        <f>E4703/D4703</f>
        <v>35.276073619631902</v>
      </c>
      <c r="H4703" s="20"/>
    </row>
    <row r="4704" spans="1:8" x14ac:dyDescent="0.25">
      <c r="A4704" s="11">
        <v>16.7</v>
      </c>
      <c r="B4704" s="38">
        <v>14.843775137589759</v>
      </c>
      <c r="C4704" s="11">
        <v>1</v>
      </c>
      <c r="D4704" s="13">
        <v>7.8239999999999998</v>
      </c>
      <c r="E4704" s="15">
        <v>276</v>
      </c>
      <c r="F4704" s="16">
        <f>E4704/D4704</f>
        <v>35.276073619631902</v>
      </c>
      <c r="H4704" s="20"/>
    </row>
    <row r="4705" spans="1:8" x14ac:dyDescent="0.25">
      <c r="A4705" s="11">
        <v>17.399999999999999</v>
      </c>
      <c r="B4705" s="38">
        <v>15.456815894002222</v>
      </c>
      <c r="C4705" s="11">
        <v>1</v>
      </c>
      <c r="D4705" s="13">
        <v>7.8239999999999998</v>
      </c>
      <c r="E4705" s="15">
        <v>276</v>
      </c>
      <c r="F4705" s="16">
        <f>E4705/D4705</f>
        <v>35.276073619631902</v>
      </c>
      <c r="H4705" s="20"/>
    </row>
    <row r="4706" spans="1:8" x14ac:dyDescent="0.25">
      <c r="A4706" s="11">
        <v>18.100000000000001</v>
      </c>
      <c r="B4706" s="38">
        <v>15.829712099528173</v>
      </c>
      <c r="C4706" s="11">
        <v>1</v>
      </c>
      <c r="D4706" s="13">
        <v>7.8239999999999998</v>
      </c>
      <c r="E4706" s="15">
        <v>276</v>
      </c>
      <c r="F4706" s="16">
        <f>E4706/D4706</f>
        <v>35.276073619631902</v>
      </c>
      <c r="H4706" s="20"/>
    </row>
    <row r="4707" spans="1:8" x14ac:dyDescent="0.25">
      <c r="A4707" s="11">
        <v>19</v>
      </c>
      <c r="B4707" s="38">
        <v>16.62889140390163</v>
      </c>
      <c r="C4707" s="11">
        <v>1</v>
      </c>
      <c r="D4707" s="13">
        <v>7.8239999999999998</v>
      </c>
      <c r="E4707" s="15">
        <v>276</v>
      </c>
      <c r="F4707" s="16">
        <f>E4707/D4707</f>
        <v>35.276073619631902</v>
      </c>
      <c r="H4707" s="20"/>
    </row>
    <row r="4708" spans="1:8" x14ac:dyDescent="0.25">
      <c r="A4708" s="11">
        <v>20.8</v>
      </c>
      <c r="B4708" s="38">
        <v>17.371055823327531</v>
      </c>
      <c r="C4708" s="11">
        <v>1</v>
      </c>
      <c r="D4708" s="13">
        <v>7.8239999999999998</v>
      </c>
      <c r="E4708" s="15">
        <v>276</v>
      </c>
      <c r="F4708" s="16">
        <f>E4708/D4708</f>
        <v>35.276073619631902</v>
      </c>
      <c r="H4708" s="20"/>
    </row>
    <row r="4709" spans="1:8" x14ac:dyDescent="0.25">
      <c r="A4709" s="11">
        <v>22.7</v>
      </c>
      <c r="B4709" s="38">
        <v>17.838733948399042</v>
      </c>
      <c r="C4709" s="11">
        <v>1</v>
      </c>
      <c r="D4709" s="13">
        <v>7.8239999999999998</v>
      </c>
      <c r="E4709" s="15">
        <v>276</v>
      </c>
      <c r="F4709" s="16">
        <f>E4709/D4709</f>
        <v>35.276073619631902</v>
      </c>
      <c r="H4709" s="20"/>
    </row>
    <row r="4710" spans="1:8" x14ac:dyDescent="0.25">
      <c r="A4710" s="11">
        <v>24.6</v>
      </c>
      <c r="B4710" s="38">
        <v>17.808204623884635</v>
      </c>
      <c r="C4710" s="11">
        <v>1</v>
      </c>
      <c r="D4710" s="13">
        <v>7.8239999999999998</v>
      </c>
      <c r="E4710" s="15">
        <v>276</v>
      </c>
      <c r="F4710" s="16">
        <f>E4710/D4710</f>
        <v>35.276073619631902</v>
      </c>
      <c r="H4710" s="20"/>
    </row>
    <row r="4711" spans="1:8" x14ac:dyDescent="0.25">
      <c r="A4711" s="11">
        <v>26</v>
      </c>
      <c r="B4711" s="38">
        <v>17.604863215986096</v>
      </c>
      <c r="C4711" s="11">
        <v>1</v>
      </c>
      <c r="D4711" s="13">
        <v>7.8239999999999998</v>
      </c>
      <c r="E4711" s="15">
        <v>276</v>
      </c>
      <c r="F4711" s="16">
        <f>E4711/D4711</f>
        <v>35.276073619631902</v>
      </c>
      <c r="H4711" s="20"/>
    </row>
    <row r="4712" spans="1:8" x14ac:dyDescent="0.25">
      <c r="A4712" s="11">
        <v>26.1</v>
      </c>
      <c r="B4712" s="38">
        <v>17.588621123572583</v>
      </c>
      <c r="C4712" s="11">
        <v>1</v>
      </c>
      <c r="D4712" s="13">
        <v>7.8239999999999998</v>
      </c>
      <c r="E4712" s="15">
        <v>276</v>
      </c>
      <c r="F4712" s="16">
        <f>E4712/D4712</f>
        <v>35.276073619631902</v>
      </c>
      <c r="H4712" s="20"/>
    </row>
    <row r="4713" spans="1:8" x14ac:dyDescent="0.25">
      <c r="A4713" s="11">
        <v>27.5</v>
      </c>
      <c r="B4713" s="38">
        <v>18.156160927619769</v>
      </c>
      <c r="C4713" s="11">
        <v>1</v>
      </c>
      <c r="D4713" s="13">
        <v>7.8239999999999998</v>
      </c>
      <c r="E4713" s="15">
        <v>276</v>
      </c>
      <c r="F4713" s="16">
        <f>E4713/D4713</f>
        <v>35.276073619631902</v>
      </c>
      <c r="H4713" s="20"/>
    </row>
    <row r="4714" spans="1:8" x14ac:dyDescent="0.25">
      <c r="A4714" s="11">
        <v>26.8</v>
      </c>
      <c r="B4714" s="38">
        <v>17.873744998761094</v>
      </c>
      <c r="C4714" s="11">
        <v>1</v>
      </c>
      <c r="D4714" s="13">
        <v>7.8239999999999998</v>
      </c>
      <c r="E4714" s="15">
        <v>276</v>
      </c>
      <c r="F4714" s="16">
        <f>E4714/D4714</f>
        <v>35.276073619631902</v>
      </c>
      <c r="H4714" s="20"/>
    </row>
    <row r="4715" spans="1:8" x14ac:dyDescent="0.25">
      <c r="A4715" s="11">
        <v>26.2</v>
      </c>
      <c r="B4715" s="38">
        <v>17.133799686313701</v>
      </c>
      <c r="C4715" s="11">
        <v>1</v>
      </c>
      <c r="D4715" s="13">
        <v>7.8239999999999998</v>
      </c>
      <c r="E4715" s="15">
        <v>276</v>
      </c>
      <c r="F4715" s="16">
        <f>E4715/D4715</f>
        <v>35.276073619631902</v>
      </c>
      <c r="H4715" s="20"/>
    </row>
    <row r="4716" spans="1:8" x14ac:dyDescent="0.25">
      <c r="A4716" s="11">
        <v>26.7</v>
      </c>
      <c r="B4716" s="38">
        <v>17.210308228596677</v>
      </c>
      <c r="C4716" s="11">
        <v>1</v>
      </c>
      <c r="D4716" s="13">
        <v>7.8239999999999998</v>
      </c>
      <c r="E4716" s="15">
        <v>276</v>
      </c>
      <c r="F4716" s="16">
        <f>E4716/D4716</f>
        <v>35.276073619631902</v>
      </c>
      <c r="H4716" s="20"/>
    </row>
    <row r="4717" spans="1:8" x14ac:dyDescent="0.25">
      <c r="A4717" s="11">
        <v>25.9</v>
      </c>
      <c r="B4717" s="38">
        <v>16.605823095739879</v>
      </c>
      <c r="C4717" s="11">
        <v>1</v>
      </c>
      <c r="D4717" s="13">
        <v>7.8239999999999998</v>
      </c>
      <c r="E4717" s="15">
        <v>276</v>
      </c>
      <c r="F4717" s="16">
        <f>E4717/D4717</f>
        <v>35.276073619631902</v>
      </c>
      <c r="H4717" s="20"/>
    </row>
    <row r="4718" spans="1:8" x14ac:dyDescent="0.25">
      <c r="A4718" s="11">
        <v>25.7</v>
      </c>
      <c r="B4718" s="38">
        <v>16.397241370455493</v>
      </c>
      <c r="C4718" s="11">
        <v>1</v>
      </c>
      <c r="D4718" s="13">
        <v>7.8239999999999998</v>
      </c>
      <c r="E4718" s="15">
        <v>276</v>
      </c>
      <c r="F4718" s="16">
        <f>E4718/D4718</f>
        <v>35.276073619631902</v>
      </c>
      <c r="H4718" s="20"/>
    </row>
    <row r="4719" spans="1:8" x14ac:dyDescent="0.25">
      <c r="A4719" s="11">
        <v>23.8</v>
      </c>
      <c r="B4719" s="38">
        <v>16.548088670737844</v>
      </c>
      <c r="C4719" s="11">
        <v>1</v>
      </c>
      <c r="D4719" s="13">
        <v>7.8239999999999998</v>
      </c>
      <c r="E4719" s="15">
        <v>276</v>
      </c>
      <c r="F4719" s="16">
        <f>E4719/D4719</f>
        <v>35.276073619631902</v>
      </c>
      <c r="H4719" s="20"/>
    </row>
    <row r="4720" spans="1:8" x14ac:dyDescent="0.25">
      <c r="A4720" s="11">
        <v>22.2</v>
      </c>
      <c r="B4720" s="38">
        <v>16.137187754123197</v>
      </c>
      <c r="C4720" s="11">
        <v>1</v>
      </c>
      <c r="D4720" s="13">
        <v>7.8239999999999998</v>
      </c>
      <c r="E4720" s="15">
        <v>276</v>
      </c>
      <c r="F4720" s="16">
        <f>E4720/D4720</f>
        <v>35.276073619631902</v>
      </c>
      <c r="H4720" s="20"/>
    </row>
    <row r="4721" spans="1:8" x14ac:dyDescent="0.25">
      <c r="A4721" s="11">
        <v>20.9</v>
      </c>
      <c r="B4721" s="38">
        <v>16.044128724505178</v>
      </c>
      <c r="C4721" s="11">
        <v>1</v>
      </c>
      <c r="D4721" s="13">
        <v>7.8239999999999998</v>
      </c>
      <c r="E4721" s="15">
        <v>276</v>
      </c>
      <c r="F4721" s="16">
        <f>E4721/D4721</f>
        <v>35.276073619631902</v>
      </c>
      <c r="H4721" s="20"/>
    </row>
    <row r="4722" spans="1:8" x14ac:dyDescent="0.25">
      <c r="A4722" s="11">
        <v>19.3</v>
      </c>
      <c r="B4722" s="38">
        <v>15.744644850027482</v>
      </c>
      <c r="C4722" s="11">
        <v>1</v>
      </c>
      <c r="D4722" s="13">
        <v>7.8239999999999998</v>
      </c>
      <c r="E4722" s="15">
        <v>276</v>
      </c>
      <c r="F4722" s="16">
        <f>E4722/D4722</f>
        <v>35.276073619631902</v>
      </c>
      <c r="H4722" s="20"/>
    </row>
    <row r="4723" spans="1:8" x14ac:dyDescent="0.25">
      <c r="A4723" s="11">
        <v>19</v>
      </c>
      <c r="B4723" s="38">
        <v>14.649182046984381</v>
      </c>
      <c r="C4723" s="11">
        <v>1</v>
      </c>
      <c r="D4723" s="13">
        <v>7.8239999999999998</v>
      </c>
      <c r="E4723" s="15">
        <v>276</v>
      </c>
      <c r="F4723" s="16">
        <f>E4723/D4723</f>
        <v>35.276073619631902</v>
      </c>
      <c r="H4723" s="20"/>
    </row>
    <row r="4724" spans="1:8" x14ac:dyDescent="0.25">
      <c r="A4724" s="11">
        <v>17.899999999999999</v>
      </c>
      <c r="B4724" s="38">
        <v>14.07163446057042</v>
      </c>
      <c r="C4724" s="11">
        <v>1</v>
      </c>
      <c r="D4724" s="13">
        <v>7.8239999999999998</v>
      </c>
      <c r="E4724" s="15">
        <v>276</v>
      </c>
      <c r="F4724" s="16">
        <f>E4724/D4724</f>
        <v>35.276073619631902</v>
      </c>
      <c r="H4724" s="20"/>
    </row>
    <row r="4725" spans="1:8" x14ac:dyDescent="0.25">
      <c r="A4725" s="11">
        <v>16.7</v>
      </c>
      <c r="B4725" s="38">
        <v>13.660662272161005</v>
      </c>
      <c r="C4725" s="11">
        <v>1</v>
      </c>
      <c r="D4725" s="13">
        <v>7.8239999999999998</v>
      </c>
      <c r="E4725" s="15">
        <v>276</v>
      </c>
      <c r="F4725" s="16">
        <f>E4725/D4725</f>
        <v>35.276073619631902</v>
      </c>
      <c r="H4725" s="20"/>
    </row>
    <row r="4726" spans="1:8" x14ac:dyDescent="0.25">
      <c r="A4726" s="11">
        <v>15.8</v>
      </c>
      <c r="B4726" s="38">
        <v>13.089874668784331</v>
      </c>
      <c r="C4726" s="11">
        <v>1</v>
      </c>
      <c r="D4726" s="13">
        <v>7.8239999999999998</v>
      </c>
      <c r="E4726" s="15">
        <v>276</v>
      </c>
      <c r="F4726" s="16">
        <f>E4726/D4726</f>
        <v>35.276073619631902</v>
      </c>
      <c r="H4726" s="20"/>
    </row>
    <row r="4727" spans="1:8" x14ac:dyDescent="0.25">
      <c r="A4727" s="11">
        <v>14.9</v>
      </c>
      <c r="B4727" s="38">
        <v>12.405560271839526</v>
      </c>
      <c r="C4727" s="11">
        <v>1</v>
      </c>
      <c r="D4727" s="13">
        <v>7.8239999999999998</v>
      </c>
      <c r="E4727" s="15">
        <v>276</v>
      </c>
      <c r="F4727" s="16">
        <f>E4727/D4727</f>
        <v>35.276073619631902</v>
      </c>
      <c r="H4727" s="20"/>
    </row>
    <row r="4728" spans="1:8" x14ac:dyDescent="0.25">
      <c r="A4728" s="11">
        <v>14.8</v>
      </c>
      <c r="B4728" s="38">
        <v>12.153860390990397</v>
      </c>
      <c r="C4728" s="11">
        <v>1</v>
      </c>
      <c r="D4728" s="13">
        <v>7.8239999999999998</v>
      </c>
      <c r="E4728" s="15">
        <v>276</v>
      </c>
      <c r="F4728" s="16">
        <f>E4728/D4728</f>
        <v>35.276073619631902</v>
      </c>
      <c r="H4728" s="20"/>
    </row>
    <row r="4729" spans="1:8" x14ac:dyDescent="0.25">
      <c r="A4729" s="11">
        <v>15.4</v>
      </c>
      <c r="B4729" s="38">
        <v>11.789391048268842</v>
      </c>
      <c r="C4729" s="11">
        <v>1</v>
      </c>
      <c r="D4729" s="13">
        <v>7.8239999999999998</v>
      </c>
      <c r="E4729" s="15">
        <v>276</v>
      </c>
      <c r="F4729" s="16">
        <f>E4729/D4729</f>
        <v>35.276073619631902</v>
      </c>
      <c r="H4729" s="20"/>
    </row>
    <row r="4730" spans="1:8" x14ac:dyDescent="0.25">
      <c r="A4730" s="11">
        <v>16.8</v>
      </c>
      <c r="B4730" s="38">
        <v>12.317815093370587</v>
      </c>
      <c r="C4730" s="11">
        <v>1</v>
      </c>
      <c r="D4730" s="13">
        <v>7.8239999999999998</v>
      </c>
      <c r="E4730" s="15">
        <v>276</v>
      </c>
      <c r="F4730" s="16">
        <f>E4730/D4730</f>
        <v>35.276073619631902</v>
      </c>
      <c r="H4730" s="20"/>
    </row>
    <row r="4731" spans="1:8" x14ac:dyDescent="0.25">
      <c r="A4731" s="11">
        <v>17.5</v>
      </c>
      <c r="B4731" s="38">
        <v>12.367565593450607</v>
      </c>
      <c r="C4731" s="11">
        <v>1</v>
      </c>
      <c r="D4731" s="13">
        <v>7.8239999999999998</v>
      </c>
      <c r="E4731" s="15">
        <v>276</v>
      </c>
      <c r="F4731" s="16">
        <f>E4731/D4731</f>
        <v>35.276073619631902</v>
      </c>
      <c r="H4731" s="20"/>
    </row>
    <row r="4732" spans="1:8" x14ac:dyDescent="0.25">
      <c r="A4732" s="11">
        <v>18.899999999999999</v>
      </c>
      <c r="B4732" s="38">
        <v>13.119082973530052</v>
      </c>
      <c r="C4732" s="11">
        <v>1</v>
      </c>
      <c r="D4732" s="13">
        <v>7.8239999999999998</v>
      </c>
      <c r="E4732" s="15">
        <v>276</v>
      </c>
      <c r="F4732" s="16">
        <f>E4732/D4732</f>
        <v>35.276073619631902</v>
      </c>
      <c r="H4732" s="20"/>
    </row>
    <row r="4733" spans="1:8" x14ac:dyDescent="0.25">
      <c r="A4733" s="11">
        <v>19.899999999999999</v>
      </c>
      <c r="B4733" s="38">
        <v>13.794637530507</v>
      </c>
      <c r="C4733" s="11">
        <v>1</v>
      </c>
      <c r="D4733" s="13">
        <v>7.8239999999999998</v>
      </c>
      <c r="E4733" s="15">
        <v>276</v>
      </c>
      <c r="F4733" s="16">
        <f>E4733/D4733</f>
        <v>35.276073619631902</v>
      </c>
      <c r="H4733" s="20"/>
    </row>
    <row r="4734" spans="1:8" x14ac:dyDescent="0.25">
      <c r="A4734" s="11">
        <v>21.2</v>
      </c>
      <c r="B4734" s="38">
        <v>14.019719861216776</v>
      </c>
      <c r="C4734" s="11">
        <v>1</v>
      </c>
      <c r="D4734" s="13">
        <v>7.8239999999999998</v>
      </c>
      <c r="E4734" s="15">
        <v>276</v>
      </c>
      <c r="F4734" s="16">
        <f>E4734/D4734</f>
        <v>35.276073619631902</v>
      </c>
      <c r="H4734" s="20"/>
    </row>
    <row r="4735" spans="1:8" x14ac:dyDescent="0.25">
      <c r="A4735" s="11">
        <v>21.9</v>
      </c>
      <c r="B4735" s="38">
        <v>14.198833942927452</v>
      </c>
      <c r="C4735" s="11">
        <v>1</v>
      </c>
      <c r="D4735" s="13">
        <v>7.8239999999999998</v>
      </c>
      <c r="E4735" s="15">
        <v>276</v>
      </c>
      <c r="F4735" s="16">
        <f>E4735/D4735</f>
        <v>35.276073619631902</v>
      </c>
      <c r="H4735" s="20"/>
    </row>
    <row r="4736" spans="1:8" x14ac:dyDescent="0.25">
      <c r="A4736" s="11">
        <v>22.9</v>
      </c>
      <c r="B4736" s="38">
        <v>14.891492171910878</v>
      </c>
      <c r="C4736" s="11">
        <v>1</v>
      </c>
      <c r="D4736" s="13">
        <v>7.8239999999999998</v>
      </c>
      <c r="E4736" s="15">
        <v>276</v>
      </c>
      <c r="F4736" s="16">
        <f>E4736/D4736</f>
        <v>35.276073619631902</v>
      </c>
      <c r="H4736" s="20"/>
    </row>
    <row r="4737" spans="1:8" x14ac:dyDescent="0.25">
      <c r="A4737" s="11">
        <v>23.1</v>
      </c>
      <c r="B4737" s="38">
        <v>14.742739560332843</v>
      </c>
      <c r="C4737" s="11">
        <v>1</v>
      </c>
      <c r="D4737" s="13">
        <v>7.8239999999999998</v>
      </c>
      <c r="E4737" s="15">
        <v>276</v>
      </c>
      <c r="F4737" s="16">
        <f>E4737/D4737</f>
        <v>35.276073619631902</v>
      </c>
      <c r="H4737" s="20"/>
    </row>
    <row r="4738" spans="1:8" x14ac:dyDescent="0.25">
      <c r="A4738" s="11">
        <v>23.7</v>
      </c>
      <c r="B4738" s="38">
        <v>15.007948643637771</v>
      </c>
      <c r="C4738" s="11">
        <v>1</v>
      </c>
      <c r="D4738" s="13">
        <v>7.8239999999999998</v>
      </c>
      <c r="E4738" s="15">
        <v>276</v>
      </c>
      <c r="F4738" s="16">
        <f>E4738/D4738</f>
        <v>35.276073619631902</v>
      </c>
      <c r="H4738" s="20"/>
    </row>
    <row r="4739" spans="1:8" x14ac:dyDescent="0.25">
      <c r="A4739" s="11">
        <v>24</v>
      </c>
      <c r="B4739" s="38">
        <v>15.207446675296042</v>
      </c>
      <c r="C4739" s="11">
        <v>1</v>
      </c>
      <c r="D4739" s="13">
        <v>7.8239999999999998</v>
      </c>
      <c r="E4739" s="15">
        <v>276</v>
      </c>
      <c r="F4739" s="16">
        <f>E4739/D4739</f>
        <v>35.276073619631902</v>
      </c>
      <c r="H4739" s="20"/>
    </row>
    <row r="4740" spans="1:8" x14ac:dyDescent="0.25">
      <c r="A4740" s="11">
        <v>23.8</v>
      </c>
      <c r="B4740" s="38">
        <v>14.784589410092336</v>
      </c>
      <c r="C4740" s="11">
        <v>1</v>
      </c>
      <c r="D4740" s="13">
        <v>7.8239999999999998</v>
      </c>
      <c r="E4740" s="15">
        <v>276</v>
      </c>
      <c r="F4740" s="16">
        <f>E4740/D4740</f>
        <v>35.276073619631902</v>
      </c>
      <c r="H4740" s="20"/>
    </row>
    <row r="4741" spans="1:8" x14ac:dyDescent="0.25">
      <c r="A4741" s="11">
        <v>23.5</v>
      </c>
      <c r="B4741" s="38">
        <v>14.933468181000572</v>
      </c>
      <c r="C4741" s="11">
        <v>1</v>
      </c>
      <c r="D4741" s="13">
        <v>7.8239999999999998</v>
      </c>
      <c r="E4741" s="15">
        <v>276</v>
      </c>
      <c r="F4741" s="16">
        <f>E4741/D4741</f>
        <v>35.276073619631902</v>
      </c>
      <c r="H4741" s="20"/>
    </row>
    <row r="4742" spans="1:8" x14ac:dyDescent="0.25">
      <c r="A4742" s="11">
        <v>22.8</v>
      </c>
      <c r="B4742" s="38">
        <v>14.671211698966053</v>
      </c>
      <c r="C4742" s="11">
        <v>1</v>
      </c>
      <c r="D4742" s="13">
        <v>7.8239999999999998</v>
      </c>
      <c r="E4742" s="15">
        <v>276</v>
      </c>
      <c r="F4742" s="16">
        <f>E4742/D4742</f>
        <v>35.276073619631902</v>
      </c>
      <c r="H4742" s="20"/>
    </row>
    <row r="4743" spans="1:8" x14ac:dyDescent="0.25">
      <c r="A4743" s="11">
        <v>21.7</v>
      </c>
      <c r="B4743" s="38">
        <v>14.529123489467917</v>
      </c>
      <c r="C4743" s="11">
        <v>1</v>
      </c>
      <c r="D4743" s="13">
        <v>7.8239999999999998</v>
      </c>
      <c r="E4743" s="15">
        <v>276</v>
      </c>
      <c r="F4743" s="16">
        <f>E4743/D4743</f>
        <v>35.276073619631902</v>
      </c>
      <c r="H4743" s="20"/>
    </row>
    <row r="4744" spans="1:8" x14ac:dyDescent="0.25">
      <c r="A4744" s="11">
        <v>20.8</v>
      </c>
      <c r="B4744" s="38">
        <v>14.620019396928519</v>
      </c>
      <c r="C4744" s="11">
        <v>1</v>
      </c>
      <c r="D4744" s="13">
        <v>7.8239999999999998</v>
      </c>
      <c r="E4744" s="15">
        <v>276</v>
      </c>
      <c r="F4744" s="16">
        <f>E4744/D4744</f>
        <v>35.276073619631902</v>
      </c>
      <c r="H4744" s="20"/>
    </row>
    <row r="4745" spans="1:8" x14ac:dyDescent="0.25">
      <c r="A4745" s="11">
        <v>20.2</v>
      </c>
      <c r="B4745" s="38">
        <v>14.441949238564101</v>
      </c>
      <c r="C4745" s="11">
        <v>1</v>
      </c>
      <c r="D4745" s="13">
        <v>7.8239999999999998</v>
      </c>
      <c r="E4745" s="15">
        <v>276</v>
      </c>
      <c r="F4745" s="16">
        <f>E4745/D4745</f>
        <v>35.276073619631902</v>
      </c>
      <c r="H4745" s="20"/>
    </row>
    <row r="4746" spans="1:8" x14ac:dyDescent="0.25">
      <c r="A4746" s="11">
        <v>19.399999999999999</v>
      </c>
      <c r="B4746" s="38">
        <v>14.186485861577278</v>
      </c>
      <c r="C4746" s="11">
        <v>1</v>
      </c>
      <c r="D4746" s="13">
        <v>7.8239999999999998</v>
      </c>
      <c r="E4746" s="15">
        <v>276</v>
      </c>
      <c r="F4746" s="16">
        <f>E4746/D4746</f>
        <v>35.276073619631902</v>
      </c>
      <c r="H4746" s="20"/>
    </row>
    <row r="4747" spans="1:8" x14ac:dyDescent="0.25">
      <c r="A4747" s="11">
        <v>17.3</v>
      </c>
      <c r="B4747" s="38">
        <v>14.058330795504798</v>
      </c>
      <c r="C4747" s="11">
        <v>1</v>
      </c>
      <c r="D4747" s="13">
        <v>7.8239999999999998</v>
      </c>
      <c r="E4747" s="15">
        <v>276</v>
      </c>
      <c r="F4747" s="16">
        <f>E4747/D4747</f>
        <v>35.276073619631902</v>
      </c>
      <c r="H4747" s="20"/>
    </row>
    <row r="4748" spans="1:8" x14ac:dyDescent="0.25">
      <c r="A4748" s="11">
        <v>16.3</v>
      </c>
      <c r="B4748" s="38">
        <v>13.781197440106174</v>
      </c>
      <c r="C4748" s="11">
        <v>1</v>
      </c>
      <c r="D4748" s="13">
        <v>7.8239999999999998</v>
      </c>
      <c r="E4748" s="15">
        <v>276</v>
      </c>
      <c r="F4748" s="16">
        <f>E4748/D4748</f>
        <v>35.276073619631902</v>
      </c>
      <c r="H4748" s="20"/>
    </row>
    <row r="4749" spans="1:8" x14ac:dyDescent="0.25">
      <c r="A4749" s="11">
        <v>15.3</v>
      </c>
      <c r="B4749" s="38">
        <v>12.892215472679677</v>
      </c>
      <c r="C4749" s="11">
        <v>1</v>
      </c>
      <c r="D4749" s="13">
        <v>7.8239999999999998</v>
      </c>
      <c r="E4749" s="15">
        <v>276</v>
      </c>
      <c r="F4749" s="16">
        <f>E4749/D4749</f>
        <v>35.276073619631902</v>
      </c>
      <c r="H4749" s="20"/>
    </row>
    <row r="4750" spans="1:8" x14ac:dyDescent="0.25">
      <c r="A4750" s="11">
        <v>15.3</v>
      </c>
      <c r="B4750" s="38">
        <v>12.675644101299413</v>
      </c>
      <c r="C4750" s="11">
        <v>1</v>
      </c>
      <c r="D4750" s="13">
        <v>7.8239999999999998</v>
      </c>
      <c r="E4750" s="15">
        <v>276</v>
      </c>
      <c r="F4750" s="16">
        <f>E4750/D4750</f>
        <v>35.276073619631902</v>
      </c>
      <c r="H4750" s="20"/>
    </row>
    <row r="4751" spans="1:8" x14ac:dyDescent="0.25">
      <c r="A4751" s="11">
        <v>15</v>
      </c>
      <c r="B4751" s="38">
        <v>12.394140956479609</v>
      </c>
      <c r="C4751" s="11">
        <v>1</v>
      </c>
      <c r="D4751" s="13">
        <v>7.8239999999999998</v>
      </c>
      <c r="E4751" s="15">
        <v>276</v>
      </c>
      <c r="F4751" s="16">
        <f>E4751/D4751</f>
        <v>35.276073619631902</v>
      </c>
      <c r="H4751" s="20"/>
    </row>
    <row r="4752" spans="1:8" x14ac:dyDescent="0.25">
      <c r="A4752" s="11">
        <v>14.6</v>
      </c>
      <c r="B4752" s="38">
        <v>12.500045152429211</v>
      </c>
      <c r="C4752" s="11">
        <v>1</v>
      </c>
      <c r="D4752" s="13">
        <v>7.8239999999999998</v>
      </c>
      <c r="E4752" s="15">
        <v>276</v>
      </c>
      <c r="F4752" s="16">
        <f>E4752/D4752</f>
        <v>35.276073619631902</v>
      </c>
      <c r="H4752" s="20"/>
    </row>
    <row r="4753" spans="1:8" x14ac:dyDescent="0.25">
      <c r="A4753" s="11">
        <v>15.7</v>
      </c>
      <c r="B4753" s="38">
        <v>12.891112859800916</v>
      </c>
      <c r="C4753" s="11">
        <v>1</v>
      </c>
      <c r="D4753" s="13">
        <v>7.8239999999999998</v>
      </c>
      <c r="E4753" s="15">
        <v>276</v>
      </c>
      <c r="F4753" s="16">
        <f>E4753/D4753</f>
        <v>35.276073619631902</v>
      </c>
      <c r="H4753" s="20"/>
    </row>
    <row r="4754" spans="1:8" x14ac:dyDescent="0.25">
      <c r="A4754" s="11">
        <v>17.8</v>
      </c>
      <c r="B4754" s="38">
        <v>13.771568622150062</v>
      </c>
      <c r="C4754" s="11">
        <v>1</v>
      </c>
      <c r="D4754" s="13">
        <v>7.8239999999999998</v>
      </c>
      <c r="E4754" s="15">
        <v>276</v>
      </c>
      <c r="F4754" s="16">
        <f>E4754/D4754</f>
        <v>35.276073619631902</v>
      </c>
      <c r="H4754" s="20"/>
    </row>
    <row r="4755" spans="1:8" x14ac:dyDescent="0.25">
      <c r="A4755" s="11">
        <v>19.899999999999999</v>
      </c>
      <c r="B4755" s="38">
        <v>14.576263385566078</v>
      </c>
      <c r="C4755" s="11">
        <v>1</v>
      </c>
      <c r="D4755" s="13">
        <v>7.8239999999999998</v>
      </c>
      <c r="E4755" s="15">
        <v>276</v>
      </c>
      <c r="F4755" s="16">
        <f>E4755/D4755</f>
        <v>35.276073619631902</v>
      </c>
      <c r="H4755" s="20"/>
    </row>
    <row r="4756" spans="1:8" x14ac:dyDescent="0.25">
      <c r="A4756" s="11">
        <v>21.7</v>
      </c>
      <c r="B4756" s="38">
        <v>15.198804999443857</v>
      </c>
      <c r="C4756" s="11">
        <v>1</v>
      </c>
      <c r="D4756" s="13">
        <v>7.8239999999999998</v>
      </c>
      <c r="E4756" s="15">
        <v>276</v>
      </c>
      <c r="F4756" s="16">
        <f>E4756/D4756</f>
        <v>35.276073619631902</v>
      </c>
      <c r="H4756" s="20"/>
    </row>
    <row r="4757" spans="1:8" x14ac:dyDescent="0.25">
      <c r="A4757" s="11">
        <v>23.3</v>
      </c>
      <c r="B4757" s="38">
        <v>15.929290535209082</v>
      </c>
      <c r="C4757" s="11">
        <v>1</v>
      </c>
      <c r="D4757" s="13">
        <v>7.8239999999999998</v>
      </c>
      <c r="E4757" s="15">
        <v>276</v>
      </c>
      <c r="F4757" s="16">
        <f>E4757/D4757</f>
        <v>35.276073619631902</v>
      </c>
      <c r="H4757" s="20"/>
    </row>
    <row r="4758" spans="1:8" x14ac:dyDescent="0.25">
      <c r="A4758" s="11">
        <v>25</v>
      </c>
      <c r="B4758" s="38">
        <v>16.483654537268812</v>
      </c>
      <c r="C4758" s="11">
        <v>1</v>
      </c>
      <c r="D4758" s="13">
        <v>7.8239999999999998</v>
      </c>
      <c r="E4758" s="15">
        <v>276</v>
      </c>
      <c r="F4758" s="16">
        <f>E4758/D4758</f>
        <v>35.276073619631902</v>
      </c>
      <c r="H4758" s="20"/>
    </row>
    <row r="4759" spans="1:8" x14ac:dyDescent="0.25">
      <c r="A4759" s="11">
        <v>26</v>
      </c>
      <c r="B4759" s="38">
        <v>16.509661608817709</v>
      </c>
      <c r="C4759" s="11">
        <v>1</v>
      </c>
      <c r="D4759" s="13">
        <v>7.8239999999999998</v>
      </c>
      <c r="E4759" s="15">
        <v>276</v>
      </c>
      <c r="F4759" s="16">
        <f>E4759/D4759</f>
        <v>35.276073619631902</v>
      </c>
      <c r="H4759" s="20"/>
    </row>
    <row r="4760" spans="1:8" x14ac:dyDescent="0.25">
      <c r="A4760" s="11">
        <v>26.9</v>
      </c>
      <c r="B4760" s="38">
        <v>17.188342435728426</v>
      </c>
      <c r="C4760" s="11">
        <v>1</v>
      </c>
      <c r="D4760" s="13">
        <v>7.8239999999999998</v>
      </c>
      <c r="E4760" s="15">
        <v>276</v>
      </c>
      <c r="F4760" s="16">
        <f>E4760/D4760</f>
        <v>35.276073619631902</v>
      </c>
      <c r="H4760" s="20"/>
    </row>
    <row r="4761" spans="1:8" x14ac:dyDescent="0.25">
      <c r="A4761" s="11">
        <v>28.5</v>
      </c>
      <c r="B4761" s="38">
        <v>17.280035144907849</v>
      </c>
      <c r="C4761" s="11">
        <v>1</v>
      </c>
      <c r="D4761" s="13">
        <v>7.8239999999999998</v>
      </c>
      <c r="E4761" s="15">
        <v>276</v>
      </c>
      <c r="F4761" s="16">
        <f>E4761/D4761</f>
        <v>35.276073619631902</v>
      </c>
      <c r="H4761" s="20"/>
    </row>
    <row r="4762" spans="1:8" x14ac:dyDescent="0.25">
      <c r="A4762" s="11">
        <v>27.9</v>
      </c>
      <c r="B4762" s="38">
        <v>16.898897038926581</v>
      </c>
      <c r="C4762" s="11">
        <v>1</v>
      </c>
      <c r="D4762" s="13">
        <v>7.8239999999999998</v>
      </c>
      <c r="E4762" s="15">
        <v>276</v>
      </c>
      <c r="F4762" s="16">
        <f>E4762/D4762</f>
        <v>35.276073619631902</v>
      </c>
      <c r="H4762" s="20"/>
    </row>
    <row r="4763" spans="1:8" x14ac:dyDescent="0.25">
      <c r="A4763" s="11">
        <v>28.5</v>
      </c>
      <c r="B4763" s="38">
        <v>17.408714562280924</v>
      </c>
      <c r="C4763" s="11">
        <v>1</v>
      </c>
      <c r="D4763" s="13">
        <v>7.8239999999999998</v>
      </c>
      <c r="E4763" s="15">
        <v>276</v>
      </c>
      <c r="F4763" s="16">
        <f>E4763/D4763</f>
        <v>35.276073619631902</v>
      </c>
      <c r="H4763" s="20"/>
    </row>
    <row r="4764" spans="1:8" x14ac:dyDescent="0.25">
      <c r="A4764" s="11">
        <v>27.2</v>
      </c>
      <c r="B4764" s="38">
        <v>16.828490227128171</v>
      </c>
      <c r="C4764" s="11">
        <v>1</v>
      </c>
      <c r="D4764" s="13">
        <v>7.8239999999999998</v>
      </c>
      <c r="E4764" s="15">
        <v>276</v>
      </c>
      <c r="F4764" s="16">
        <f>E4764/D4764</f>
        <v>35.276073619631902</v>
      </c>
      <c r="H4764" s="20"/>
    </row>
    <row r="4765" spans="1:8" x14ac:dyDescent="0.25">
      <c r="A4765" s="11">
        <v>26.5</v>
      </c>
      <c r="B4765" s="38">
        <v>16.446557636230555</v>
      </c>
      <c r="C4765" s="11">
        <v>1</v>
      </c>
      <c r="D4765" s="13">
        <v>7.8239999999999998</v>
      </c>
      <c r="E4765" s="15">
        <v>276</v>
      </c>
      <c r="F4765" s="16">
        <f>E4765/D4765</f>
        <v>35.276073619631902</v>
      </c>
      <c r="H4765" s="20"/>
    </row>
    <row r="4766" spans="1:8" x14ac:dyDescent="0.25">
      <c r="A4766" s="11">
        <v>25</v>
      </c>
      <c r="B4766" s="38">
        <v>15.958974100722099</v>
      </c>
      <c r="C4766" s="11">
        <v>1</v>
      </c>
      <c r="D4766" s="13">
        <v>7.8239999999999998</v>
      </c>
      <c r="E4766" s="15">
        <v>276</v>
      </c>
      <c r="F4766" s="16">
        <f>E4766/D4766</f>
        <v>35.276073619631902</v>
      </c>
      <c r="H4766" s="20"/>
    </row>
    <row r="4767" spans="1:8" x14ac:dyDescent="0.25">
      <c r="A4767" s="11">
        <v>23.6</v>
      </c>
      <c r="B4767" s="38">
        <v>15.592799316576292</v>
      </c>
      <c r="C4767" s="11">
        <v>1</v>
      </c>
      <c r="D4767" s="13">
        <v>7.8239999999999998</v>
      </c>
      <c r="E4767" s="15">
        <v>276</v>
      </c>
      <c r="F4767" s="16">
        <f>E4767/D4767</f>
        <v>35.276073619631902</v>
      </c>
      <c r="H4767" s="20"/>
    </row>
    <row r="4768" spans="1:8" x14ac:dyDescent="0.25">
      <c r="A4768" s="11">
        <v>22.2</v>
      </c>
      <c r="B4768" s="38">
        <v>15.032072747891462</v>
      </c>
      <c r="C4768" s="11">
        <v>1</v>
      </c>
      <c r="D4768" s="13">
        <v>7.8239999999999998</v>
      </c>
      <c r="E4768" s="15">
        <v>276</v>
      </c>
      <c r="F4768" s="16">
        <f>E4768/D4768</f>
        <v>35.276073619631902</v>
      </c>
      <c r="H4768" s="20"/>
    </row>
    <row r="4769" spans="1:8" x14ac:dyDescent="0.25">
      <c r="A4769" s="11">
        <v>21</v>
      </c>
      <c r="B4769" s="38">
        <v>15.128499097069485</v>
      </c>
      <c r="C4769" s="11">
        <v>1</v>
      </c>
      <c r="D4769" s="13">
        <v>7.8239999999999998</v>
      </c>
      <c r="E4769" s="15">
        <v>276</v>
      </c>
      <c r="F4769" s="16">
        <f>E4769/D4769</f>
        <v>35.276073619631902</v>
      </c>
      <c r="H4769" s="20"/>
    </row>
    <row r="4770" spans="1:8" x14ac:dyDescent="0.25">
      <c r="A4770" s="11">
        <v>19.600000000000001</v>
      </c>
      <c r="B4770" s="38">
        <v>14.710266748355112</v>
      </c>
      <c r="C4770" s="11">
        <v>1</v>
      </c>
      <c r="D4770" s="13">
        <v>7.8239999999999998</v>
      </c>
      <c r="E4770" s="15">
        <v>276</v>
      </c>
      <c r="F4770" s="16">
        <f>E4770/D4770</f>
        <v>35.276073619631902</v>
      </c>
      <c r="H4770" s="20"/>
    </row>
    <row r="4771" spans="1:8" x14ac:dyDescent="0.25">
      <c r="A4771" s="11">
        <v>18.3</v>
      </c>
      <c r="B4771" s="38">
        <v>14.164338259299297</v>
      </c>
      <c r="C4771" s="11">
        <v>1</v>
      </c>
      <c r="D4771" s="13">
        <v>7.8239999999999998</v>
      </c>
      <c r="E4771" s="15">
        <v>276</v>
      </c>
      <c r="F4771" s="16">
        <f>E4771/D4771</f>
        <v>35.276073619631902</v>
      </c>
      <c r="H4771" s="20"/>
    </row>
    <row r="4772" spans="1:8" x14ac:dyDescent="0.25">
      <c r="A4772" s="11">
        <v>17.600000000000001</v>
      </c>
      <c r="B4772" s="38">
        <v>14.110234884720123</v>
      </c>
      <c r="C4772" s="11">
        <v>1</v>
      </c>
      <c r="D4772" s="13">
        <v>7.8239999999999998</v>
      </c>
      <c r="E4772" s="15">
        <v>276</v>
      </c>
      <c r="F4772" s="16">
        <f>E4772/D4772</f>
        <v>35.276073619631902</v>
      </c>
      <c r="H4772" s="20"/>
    </row>
    <row r="4773" spans="1:8" x14ac:dyDescent="0.25">
      <c r="A4773" s="11">
        <v>17.100000000000001</v>
      </c>
      <c r="B4773" s="38">
        <v>14.026316345802702</v>
      </c>
      <c r="C4773" s="11">
        <v>1</v>
      </c>
      <c r="D4773" s="13">
        <v>7.8239999999999998</v>
      </c>
      <c r="E4773" s="15">
        <v>276</v>
      </c>
      <c r="F4773" s="16">
        <f>E4773/D4773</f>
        <v>35.276073619631902</v>
      </c>
      <c r="H4773" s="20"/>
    </row>
    <row r="4774" spans="1:8" x14ac:dyDescent="0.25">
      <c r="A4774" s="11">
        <v>16.100000000000001</v>
      </c>
      <c r="B4774" s="38">
        <v>13.694894113217693</v>
      </c>
      <c r="C4774" s="11">
        <v>1</v>
      </c>
      <c r="D4774" s="13">
        <v>7.8239999999999998</v>
      </c>
      <c r="E4774" s="15">
        <v>276</v>
      </c>
      <c r="F4774" s="16">
        <f>E4774/D4774</f>
        <v>35.276073619631902</v>
      </c>
      <c r="H4774" s="20"/>
    </row>
    <row r="4775" spans="1:8" x14ac:dyDescent="0.25">
      <c r="A4775" s="11">
        <v>15.9</v>
      </c>
      <c r="B4775" s="38">
        <v>13.730494221317946</v>
      </c>
      <c r="C4775" s="11">
        <v>1</v>
      </c>
      <c r="D4775" s="13">
        <v>7.8239999999999998</v>
      </c>
      <c r="E4775" s="15">
        <v>276</v>
      </c>
      <c r="F4775" s="16">
        <f>E4775/D4775</f>
        <v>35.276073619631902</v>
      </c>
      <c r="H4775" s="20"/>
    </row>
    <row r="4776" spans="1:8" x14ac:dyDescent="0.25">
      <c r="A4776" s="11">
        <v>15.6</v>
      </c>
      <c r="B4776" s="38">
        <v>13.726941795779588</v>
      </c>
      <c r="C4776" s="11">
        <v>1</v>
      </c>
      <c r="D4776" s="13">
        <v>7.8239999999999998</v>
      </c>
      <c r="E4776" s="15">
        <v>276</v>
      </c>
      <c r="F4776" s="16">
        <f>E4776/D4776</f>
        <v>35.276073619631902</v>
      </c>
      <c r="H4776" s="20"/>
    </row>
    <row r="4777" spans="1:8" x14ac:dyDescent="0.25">
      <c r="A4777" s="11">
        <v>16.8</v>
      </c>
      <c r="B4777" s="38">
        <v>14.188093326996629</v>
      </c>
      <c r="C4777" s="11">
        <v>1</v>
      </c>
      <c r="D4777" s="13">
        <v>7.8239999999999998</v>
      </c>
      <c r="E4777" s="15">
        <v>276</v>
      </c>
      <c r="F4777" s="16">
        <f>E4777/D4777</f>
        <v>35.276073619631902</v>
      </c>
      <c r="H4777" s="20"/>
    </row>
    <row r="4778" spans="1:8" x14ac:dyDescent="0.25">
      <c r="A4778" s="11">
        <v>17.7</v>
      </c>
      <c r="B4778" s="38">
        <v>14.75278179610768</v>
      </c>
      <c r="C4778" s="11">
        <v>1</v>
      </c>
      <c r="D4778" s="13">
        <v>7.8239999999999998</v>
      </c>
      <c r="E4778" s="15">
        <v>276</v>
      </c>
      <c r="F4778" s="16">
        <f>E4778/D4778</f>
        <v>35.276073619631902</v>
      </c>
      <c r="H4778" s="20"/>
    </row>
    <row r="4779" spans="1:8" x14ac:dyDescent="0.25">
      <c r="A4779" s="11">
        <v>19.3</v>
      </c>
      <c r="B4779" s="38">
        <v>15.399537755525365</v>
      </c>
      <c r="C4779" s="11">
        <v>1</v>
      </c>
      <c r="D4779" s="13">
        <v>7.8239999999999998</v>
      </c>
      <c r="E4779" s="15">
        <v>276</v>
      </c>
      <c r="F4779" s="16">
        <f>E4779/D4779</f>
        <v>35.276073619631902</v>
      </c>
      <c r="H4779" s="20"/>
    </row>
    <row r="4780" spans="1:8" x14ac:dyDescent="0.25">
      <c r="A4780" s="11">
        <v>21.7</v>
      </c>
      <c r="B4780" s="38">
        <v>15.632461224391768</v>
      </c>
      <c r="C4780" s="11">
        <v>1</v>
      </c>
      <c r="D4780" s="13">
        <v>7.8239999999999998</v>
      </c>
      <c r="E4780" s="15">
        <v>276</v>
      </c>
      <c r="F4780" s="16">
        <f>E4780/D4780</f>
        <v>35.276073619631902</v>
      </c>
      <c r="H4780" s="20"/>
    </row>
    <row r="4781" spans="1:8" x14ac:dyDescent="0.25">
      <c r="A4781" s="11">
        <v>22.3</v>
      </c>
      <c r="B4781" s="38">
        <v>15.253127720216746</v>
      </c>
      <c r="C4781" s="11">
        <v>1</v>
      </c>
      <c r="D4781" s="13">
        <v>7.8239999999999998</v>
      </c>
      <c r="E4781" s="15">
        <v>276</v>
      </c>
      <c r="F4781" s="16">
        <f>E4781/D4781</f>
        <v>35.276073619631902</v>
      </c>
      <c r="H4781" s="20"/>
    </row>
    <row r="4782" spans="1:8" x14ac:dyDescent="0.25">
      <c r="A4782" s="11">
        <v>22.6</v>
      </c>
      <c r="B4782" s="38">
        <v>15.408653918848996</v>
      </c>
      <c r="C4782" s="11">
        <v>1</v>
      </c>
      <c r="D4782" s="13">
        <v>7.8239999999999998</v>
      </c>
      <c r="E4782" s="15">
        <v>276</v>
      </c>
      <c r="F4782" s="16">
        <f>E4782/D4782</f>
        <v>35.276073619631902</v>
      </c>
      <c r="H4782" s="20"/>
    </row>
    <row r="4783" spans="1:8" x14ac:dyDescent="0.25">
      <c r="A4783" s="11">
        <v>23.3</v>
      </c>
      <c r="B4783" s="38">
        <v>15.807634881527683</v>
      </c>
      <c r="C4783" s="11">
        <v>1</v>
      </c>
      <c r="D4783" s="13">
        <v>7.8239999999999998</v>
      </c>
      <c r="E4783" s="15">
        <v>276</v>
      </c>
      <c r="F4783" s="16">
        <f>E4783/D4783</f>
        <v>35.276073619631902</v>
      </c>
      <c r="H4783" s="20"/>
    </row>
    <row r="4784" spans="1:8" x14ac:dyDescent="0.25">
      <c r="A4784" s="11">
        <v>26.4</v>
      </c>
      <c r="B4784" s="38">
        <v>16.304677471403078</v>
      </c>
      <c r="C4784" s="11">
        <v>1</v>
      </c>
      <c r="D4784" s="13">
        <v>7.8239999999999998</v>
      </c>
      <c r="E4784" s="15">
        <v>276</v>
      </c>
      <c r="F4784" s="16">
        <f>E4784/D4784</f>
        <v>35.276073619631902</v>
      </c>
      <c r="H4784" s="20"/>
    </row>
    <row r="4785" spans="1:8" x14ac:dyDescent="0.25">
      <c r="A4785" s="11">
        <v>24.3</v>
      </c>
      <c r="B4785" s="38">
        <v>15.830418171214664</v>
      </c>
      <c r="C4785" s="11">
        <v>1</v>
      </c>
      <c r="D4785" s="13">
        <v>7.8239999999999998</v>
      </c>
      <c r="E4785" s="15">
        <v>276</v>
      </c>
      <c r="F4785" s="16">
        <f>E4785/D4785</f>
        <v>35.276073619631902</v>
      </c>
      <c r="H4785" s="20"/>
    </row>
    <row r="4786" spans="1:8" x14ac:dyDescent="0.25">
      <c r="A4786" s="11">
        <v>23.1</v>
      </c>
      <c r="B4786" s="38">
        <v>16.029188875707984</v>
      </c>
      <c r="C4786" s="11">
        <v>1</v>
      </c>
      <c r="D4786" s="13">
        <v>7.8239999999999998</v>
      </c>
      <c r="E4786" s="15">
        <v>276</v>
      </c>
      <c r="F4786" s="16">
        <f>E4786/D4786</f>
        <v>35.276073619631902</v>
      </c>
      <c r="H4786" s="20"/>
    </row>
    <row r="4787" spans="1:8" x14ac:dyDescent="0.25">
      <c r="A4787" s="11">
        <v>20.7</v>
      </c>
      <c r="B4787" s="38">
        <v>16.91560597462102</v>
      </c>
      <c r="C4787" s="11">
        <v>1</v>
      </c>
      <c r="D4787" s="13">
        <v>7.8239999999999998</v>
      </c>
      <c r="E4787" s="15">
        <v>276</v>
      </c>
      <c r="F4787" s="16">
        <f>E4787/D4787</f>
        <v>35.276073619631902</v>
      </c>
      <c r="H4787" s="20"/>
    </row>
    <row r="4788" spans="1:8" x14ac:dyDescent="0.25">
      <c r="A4788" s="11">
        <v>21.6</v>
      </c>
      <c r="B4788" s="38">
        <v>17.16702655236567</v>
      </c>
      <c r="C4788" s="11">
        <v>1</v>
      </c>
      <c r="D4788" s="13">
        <v>7.8239999999999998</v>
      </c>
      <c r="E4788" s="15">
        <v>276</v>
      </c>
      <c r="F4788" s="16">
        <f>E4788/D4788</f>
        <v>35.276073619631902</v>
      </c>
      <c r="H4788" s="20"/>
    </row>
    <row r="4789" spans="1:8" x14ac:dyDescent="0.25">
      <c r="A4789" s="11">
        <v>17.7</v>
      </c>
      <c r="B4789" s="38">
        <v>16.726811067816669</v>
      </c>
      <c r="C4789" s="11">
        <v>1</v>
      </c>
      <c r="D4789" s="13">
        <v>7.8239999999999998</v>
      </c>
      <c r="E4789" s="15">
        <v>276</v>
      </c>
      <c r="F4789" s="16">
        <f>E4789/D4789</f>
        <v>35.276073619631902</v>
      </c>
      <c r="H4789" s="20"/>
    </row>
    <row r="4790" spans="1:8" x14ac:dyDescent="0.25">
      <c r="A4790" s="11">
        <v>17.600000000000001</v>
      </c>
      <c r="B4790" s="38">
        <v>15.406879682450057</v>
      </c>
      <c r="C4790" s="11">
        <v>1</v>
      </c>
      <c r="D4790" s="13">
        <v>7.8239999999999998</v>
      </c>
      <c r="E4790" s="15">
        <v>276</v>
      </c>
      <c r="F4790" s="16">
        <f>E4790/D4790</f>
        <v>35.276073619631902</v>
      </c>
      <c r="H4790" s="20"/>
    </row>
    <row r="4791" spans="1:8" x14ac:dyDescent="0.25">
      <c r="A4791" s="11">
        <v>17.399999999999999</v>
      </c>
      <c r="B4791" s="38">
        <v>14.810165356623912</v>
      </c>
      <c r="C4791" s="11">
        <v>1</v>
      </c>
      <c r="D4791" s="13">
        <v>7.8239999999999998</v>
      </c>
      <c r="E4791" s="15">
        <v>276</v>
      </c>
      <c r="F4791" s="16">
        <f>E4791/D4791</f>
        <v>35.276073619631902</v>
      </c>
      <c r="H4791" s="20"/>
    </row>
    <row r="4792" spans="1:8" x14ac:dyDescent="0.25">
      <c r="A4792" s="11">
        <v>16.2</v>
      </c>
      <c r="B4792" s="38">
        <v>13.24035382204751</v>
      </c>
      <c r="C4792" s="11">
        <v>1</v>
      </c>
      <c r="D4792" s="13">
        <v>7.8239999999999998</v>
      </c>
      <c r="E4792" s="15">
        <v>276</v>
      </c>
      <c r="F4792" s="16">
        <f>E4792/D4792</f>
        <v>35.276073619631902</v>
      </c>
      <c r="H4792" s="20"/>
    </row>
    <row r="4793" spans="1:8" x14ac:dyDescent="0.25">
      <c r="A4793" s="11">
        <v>15.6</v>
      </c>
      <c r="B4793" s="38">
        <v>12.629331817093352</v>
      </c>
      <c r="C4793" s="11">
        <v>1</v>
      </c>
      <c r="D4793" s="13">
        <v>7.8239999999999998</v>
      </c>
      <c r="E4793" s="15">
        <v>276</v>
      </c>
      <c r="F4793" s="16">
        <f>E4793/D4793</f>
        <v>35.276073619631902</v>
      </c>
      <c r="H4793" s="20"/>
    </row>
    <row r="4794" spans="1:8" x14ac:dyDescent="0.25">
      <c r="A4794" s="11">
        <v>14.4</v>
      </c>
      <c r="B4794" s="38">
        <v>12.195778233186092</v>
      </c>
      <c r="C4794" s="11">
        <v>1</v>
      </c>
      <c r="D4794" s="13">
        <v>7.8239999999999998</v>
      </c>
      <c r="E4794" s="15">
        <v>276</v>
      </c>
      <c r="F4794" s="16">
        <f>E4794/D4794</f>
        <v>35.276073619631902</v>
      </c>
      <c r="H4794" s="20"/>
    </row>
    <row r="4795" spans="1:8" x14ac:dyDescent="0.25">
      <c r="A4795" s="11">
        <v>14.1</v>
      </c>
      <c r="B4795" s="38">
        <v>12.346850755293287</v>
      </c>
      <c r="C4795" s="11">
        <v>1</v>
      </c>
      <c r="D4795" s="13">
        <v>7.8239999999999998</v>
      </c>
      <c r="E4795" s="15">
        <v>276</v>
      </c>
      <c r="F4795" s="16">
        <f>E4795/D4795</f>
        <v>35.276073619631902</v>
      </c>
      <c r="H4795" s="20"/>
    </row>
    <row r="4796" spans="1:8" x14ac:dyDescent="0.25">
      <c r="A4796" s="11">
        <v>14.3</v>
      </c>
      <c r="B4796" s="38">
        <v>12.649917441908466</v>
      </c>
      <c r="C4796" s="11">
        <v>1</v>
      </c>
      <c r="D4796" s="13">
        <v>7.8239999999999998</v>
      </c>
      <c r="E4796" s="15">
        <v>276</v>
      </c>
      <c r="F4796" s="16">
        <f>E4796/D4796</f>
        <v>35.276073619631902</v>
      </c>
      <c r="H4796" s="20"/>
    </row>
    <row r="4797" spans="1:8" x14ac:dyDescent="0.25">
      <c r="A4797" s="11">
        <v>14.1</v>
      </c>
      <c r="B4797" s="38">
        <v>12.457622954048604</v>
      </c>
      <c r="C4797" s="11">
        <v>1</v>
      </c>
      <c r="D4797" s="13">
        <v>7.8239999999999998</v>
      </c>
      <c r="E4797" s="15">
        <v>276</v>
      </c>
      <c r="F4797" s="16">
        <f>E4797/D4797</f>
        <v>35.276073619631902</v>
      </c>
      <c r="H4797" s="20"/>
    </row>
    <row r="4798" spans="1:8" x14ac:dyDescent="0.25">
      <c r="A4798" s="11">
        <v>13.7</v>
      </c>
      <c r="B4798" s="38">
        <v>12.295597315258769</v>
      </c>
      <c r="C4798" s="11">
        <v>1</v>
      </c>
      <c r="D4798" s="13">
        <v>7.8239999999999998</v>
      </c>
      <c r="E4798" s="15">
        <v>276</v>
      </c>
      <c r="F4798" s="16">
        <f>E4798/D4798</f>
        <v>35.276073619631902</v>
      </c>
      <c r="H4798" s="20"/>
    </row>
    <row r="4799" spans="1:8" x14ac:dyDescent="0.25">
      <c r="A4799" s="11">
        <v>13.2</v>
      </c>
      <c r="B4799" s="38">
        <v>11.979325387040346</v>
      </c>
      <c r="C4799" s="11">
        <v>1</v>
      </c>
      <c r="D4799" s="13">
        <v>7.8239999999999998</v>
      </c>
      <c r="E4799" s="15">
        <v>276</v>
      </c>
      <c r="F4799" s="16">
        <f>E4799/D4799</f>
        <v>35.276073619631902</v>
      </c>
      <c r="H4799" s="20"/>
    </row>
    <row r="4800" spans="1:8" x14ac:dyDescent="0.25">
      <c r="A4800" s="11">
        <v>13.8</v>
      </c>
      <c r="B4800" s="38">
        <v>12.060739406481607</v>
      </c>
      <c r="C4800" s="11">
        <v>1</v>
      </c>
      <c r="D4800" s="13">
        <v>7.8239999999999998</v>
      </c>
      <c r="E4800" s="15">
        <v>276</v>
      </c>
      <c r="F4800" s="16">
        <f>E4800/D4800</f>
        <v>35.276073619631902</v>
      </c>
      <c r="H4800" s="20"/>
    </row>
    <row r="4801" spans="1:8" x14ac:dyDescent="0.25">
      <c r="A4801" s="11">
        <v>14.1</v>
      </c>
      <c r="B4801" s="38">
        <v>11.9151741432267</v>
      </c>
      <c r="C4801" s="11">
        <v>1</v>
      </c>
      <c r="D4801" s="13">
        <v>7.8239999999999998</v>
      </c>
      <c r="E4801" s="15">
        <v>276</v>
      </c>
      <c r="F4801" s="16">
        <f>E4801/D4801</f>
        <v>35.276073619631902</v>
      </c>
      <c r="H4801" s="20"/>
    </row>
    <row r="4802" spans="1:8" x14ac:dyDescent="0.25">
      <c r="A4802" s="11">
        <v>15.6</v>
      </c>
      <c r="B4802" s="38">
        <v>12.32323620129146</v>
      </c>
      <c r="C4802" s="11">
        <v>1</v>
      </c>
      <c r="D4802" s="13">
        <v>7.8239999999999998</v>
      </c>
      <c r="E4802" s="15">
        <v>276</v>
      </c>
      <c r="F4802" s="16">
        <f>E4802/D4802</f>
        <v>35.276073619631902</v>
      </c>
      <c r="H4802" s="20"/>
    </row>
    <row r="4803" spans="1:8" x14ac:dyDescent="0.25">
      <c r="A4803" s="11">
        <v>17.100000000000001</v>
      </c>
      <c r="B4803" s="38">
        <v>12.533272640789731</v>
      </c>
      <c r="C4803" s="11">
        <v>1</v>
      </c>
      <c r="D4803" s="13">
        <v>7.8239999999999998</v>
      </c>
      <c r="E4803" s="15">
        <v>276</v>
      </c>
      <c r="F4803" s="16">
        <f>E4803/D4803</f>
        <v>35.276073619631902</v>
      </c>
      <c r="H4803" s="20"/>
    </row>
    <row r="4804" spans="1:8" x14ac:dyDescent="0.25">
      <c r="A4804" s="11">
        <v>17.5</v>
      </c>
      <c r="B4804" s="38">
        <v>11.682454567091176</v>
      </c>
      <c r="C4804" s="11">
        <v>1</v>
      </c>
      <c r="D4804" s="13">
        <v>7.8239999999999998</v>
      </c>
      <c r="E4804" s="15">
        <v>276</v>
      </c>
      <c r="F4804" s="16">
        <f>E4804/D4804</f>
        <v>35.276073619631902</v>
      </c>
      <c r="H4804" s="20"/>
    </row>
    <row r="4805" spans="1:8" x14ac:dyDescent="0.25">
      <c r="A4805" s="11">
        <v>18.399999999999999</v>
      </c>
      <c r="B4805" s="38">
        <v>11.509091585975126</v>
      </c>
      <c r="C4805" s="11">
        <v>1</v>
      </c>
      <c r="D4805" s="13">
        <v>7.8239999999999998</v>
      </c>
      <c r="E4805" s="15">
        <v>276</v>
      </c>
      <c r="F4805" s="16">
        <f>E4805/D4805</f>
        <v>35.276073619631902</v>
      </c>
      <c r="H4805" s="20"/>
    </row>
    <row r="4806" spans="1:8" x14ac:dyDescent="0.25">
      <c r="A4806" s="11">
        <v>19.899999999999999</v>
      </c>
      <c r="B4806" s="38">
        <v>12.256002372857013</v>
      </c>
      <c r="C4806" s="11">
        <v>1</v>
      </c>
      <c r="D4806" s="13">
        <v>7.8239999999999998</v>
      </c>
      <c r="E4806" s="15">
        <v>276</v>
      </c>
      <c r="F4806" s="16">
        <f>E4806/D4806</f>
        <v>35.276073619631902</v>
      </c>
      <c r="H4806" s="20"/>
    </row>
    <row r="4807" spans="1:8" x14ac:dyDescent="0.25">
      <c r="A4807" s="11">
        <v>21.1</v>
      </c>
      <c r="B4807" s="38">
        <v>12.241642176675352</v>
      </c>
      <c r="C4807" s="11">
        <v>1</v>
      </c>
      <c r="D4807" s="13">
        <v>7.8239999999999998</v>
      </c>
      <c r="E4807" s="15">
        <v>276</v>
      </c>
      <c r="F4807" s="16">
        <f>E4807/D4807</f>
        <v>35.276073619631902</v>
      </c>
      <c r="H4807" s="20"/>
    </row>
    <row r="4808" spans="1:8" x14ac:dyDescent="0.25">
      <c r="A4808" s="11">
        <v>20.9</v>
      </c>
      <c r="B4808" s="38">
        <v>12.823867921858447</v>
      </c>
      <c r="C4808" s="11">
        <v>1</v>
      </c>
      <c r="D4808" s="13">
        <v>7.8239999999999998</v>
      </c>
      <c r="E4808" s="15">
        <v>276</v>
      </c>
      <c r="F4808" s="16">
        <f>E4808/D4808</f>
        <v>35.276073619631902</v>
      </c>
      <c r="H4808" s="20"/>
    </row>
    <row r="4809" spans="1:8" x14ac:dyDescent="0.25">
      <c r="A4809" s="11">
        <v>23.1</v>
      </c>
      <c r="B4809" s="38">
        <v>13.654704844490952</v>
      </c>
      <c r="C4809" s="11">
        <v>1</v>
      </c>
      <c r="D4809" s="13">
        <v>7.8239999999999998</v>
      </c>
      <c r="E4809" s="15">
        <v>276</v>
      </c>
      <c r="F4809" s="16">
        <f>E4809/D4809</f>
        <v>35.276073619631902</v>
      </c>
      <c r="H4809" s="20"/>
    </row>
    <row r="4810" spans="1:8" x14ac:dyDescent="0.25">
      <c r="A4810" s="11">
        <v>23</v>
      </c>
      <c r="B4810" s="38">
        <v>13.774476440685147</v>
      </c>
      <c r="C4810" s="11">
        <v>1</v>
      </c>
      <c r="D4810" s="13">
        <v>7.8239999999999998</v>
      </c>
      <c r="E4810" s="15">
        <v>276</v>
      </c>
      <c r="F4810" s="16">
        <f>E4810/D4810</f>
        <v>35.276073619631902</v>
      </c>
      <c r="H4810" s="20"/>
    </row>
    <row r="4811" spans="1:8" x14ac:dyDescent="0.25">
      <c r="A4811" s="11">
        <v>22.5</v>
      </c>
      <c r="B4811" s="38">
        <v>13.459359238681646</v>
      </c>
      <c r="C4811" s="11">
        <v>1</v>
      </c>
      <c r="D4811" s="13">
        <v>7.8239999999999998</v>
      </c>
      <c r="E4811" s="15">
        <v>276</v>
      </c>
      <c r="F4811" s="16">
        <f>E4811/D4811</f>
        <v>35.276073619631902</v>
      </c>
      <c r="H4811" s="20"/>
    </row>
    <row r="4812" spans="1:8" x14ac:dyDescent="0.25">
      <c r="A4812" s="11">
        <v>20.9</v>
      </c>
      <c r="B4812" s="38">
        <v>13.282888194465865</v>
      </c>
      <c r="C4812" s="11">
        <v>1</v>
      </c>
      <c r="D4812" s="13">
        <v>7.8239999999999998</v>
      </c>
      <c r="E4812" s="15">
        <v>276</v>
      </c>
      <c r="F4812" s="16">
        <f>E4812/D4812</f>
        <v>35.276073619631902</v>
      </c>
      <c r="H4812" s="20"/>
    </row>
    <row r="4813" spans="1:8" x14ac:dyDescent="0.25">
      <c r="A4813" s="11">
        <v>20</v>
      </c>
      <c r="B4813" s="38">
        <v>13.235701333867839</v>
      </c>
      <c r="C4813" s="11">
        <v>1</v>
      </c>
      <c r="D4813" s="13">
        <v>7.8239999999999998</v>
      </c>
      <c r="E4813" s="15">
        <v>276</v>
      </c>
      <c r="F4813" s="16">
        <f>E4813/D4813</f>
        <v>35.276073619631902</v>
      </c>
      <c r="H4813" s="20"/>
    </row>
    <row r="4814" spans="1:8" x14ac:dyDescent="0.25">
      <c r="A4814" s="11">
        <v>19.3</v>
      </c>
      <c r="B4814" s="38">
        <v>13.18512289055481</v>
      </c>
      <c r="C4814" s="11">
        <v>1</v>
      </c>
      <c r="D4814" s="13">
        <v>7.8239999999999998</v>
      </c>
      <c r="E4814" s="15">
        <v>276</v>
      </c>
      <c r="F4814" s="16">
        <f>E4814/D4814</f>
        <v>35.276073619631902</v>
      </c>
      <c r="H4814" s="20"/>
    </row>
    <row r="4815" spans="1:8" x14ac:dyDescent="0.25">
      <c r="A4815" s="11">
        <v>18.5</v>
      </c>
      <c r="B4815" s="38">
        <v>13.054004589282446</v>
      </c>
      <c r="C4815" s="11">
        <v>1</v>
      </c>
      <c r="D4815" s="13">
        <v>7.8239999999999998</v>
      </c>
      <c r="E4815" s="15">
        <v>276</v>
      </c>
      <c r="F4815" s="16">
        <f>E4815/D4815</f>
        <v>35.276073619631902</v>
      </c>
      <c r="H4815" s="20"/>
    </row>
    <row r="4816" spans="1:8" x14ac:dyDescent="0.25">
      <c r="A4816" s="11">
        <v>17.7</v>
      </c>
      <c r="B4816" s="38">
        <v>13.22510940789175</v>
      </c>
      <c r="C4816" s="11">
        <v>1</v>
      </c>
      <c r="D4816" s="13">
        <v>7.8239999999999998</v>
      </c>
      <c r="E4816" s="15">
        <v>276</v>
      </c>
      <c r="F4816" s="16">
        <f>E4816/D4816</f>
        <v>35.276073619631902</v>
      </c>
      <c r="H4816" s="20"/>
    </row>
    <row r="4817" spans="1:8" x14ac:dyDescent="0.25">
      <c r="A4817" s="11">
        <v>17.100000000000001</v>
      </c>
      <c r="B4817" s="38">
        <v>13.189574566915113</v>
      </c>
      <c r="C4817" s="11">
        <v>1</v>
      </c>
      <c r="D4817" s="13">
        <v>7.8239999999999998</v>
      </c>
      <c r="E4817" s="15">
        <v>276</v>
      </c>
      <c r="F4817" s="16">
        <f>E4817/D4817</f>
        <v>35.276073619631902</v>
      </c>
      <c r="H4817" s="20"/>
    </row>
    <row r="4818" spans="1:8" x14ac:dyDescent="0.25">
      <c r="A4818" s="11">
        <v>16.600000000000001</v>
      </c>
      <c r="B4818" s="38">
        <v>13.198537494175936</v>
      </c>
      <c r="C4818" s="11">
        <v>1</v>
      </c>
      <c r="D4818" s="13">
        <v>7.8239999999999998</v>
      </c>
      <c r="E4818" s="15">
        <v>276</v>
      </c>
      <c r="F4818" s="16">
        <f>E4818/D4818</f>
        <v>35.276073619631902</v>
      </c>
      <c r="H4818" s="20"/>
    </row>
    <row r="4819" spans="1:8" x14ac:dyDescent="0.25">
      <c r="A4819" s="11">
        <v>16.600000000000001</v>
      </c>
      <c r="B4819" s="38">
        <v>13.356917072634966</v>
      </c>
      <c r="C4819" s="11">
        <v>1</v>
      </c>
      <c r="D4819" s="13">
        <v>7.8239999999999998</v>
      </c>
      <c r="E4819" s="15">
        <v>276</v>
      </c>
      <c r="F4819" s="16">
        <f>E4819/D4819</f>
        <v>35.276073619631902</v>
      </c>
      <c r="H4819" s="20"/>
    </row>
    <row r="4820" spans="1:8" x14ac:dyDescent="0.25">
      <c r="A4820" s="11">
        <v>15.9</v>
      </c>
      <c r="B4820" s="38">
        <v>13.29540104456566</v>
      </c>
      <c r="C4820" s="11">
        <v>1</v>
      </c>
      <c r="D4820" s="13">
        <v>7.8239999999999998</v>
      </c>
      <c r="E4820" s="15">
        <v>276</v>
      </c>
      <c r="F4820" s="16">
        <f>E4820/D4820</f>
        <v>35.276073619631902</v>
      </c>
      <c r="H4820" s="20"/>
    </row>
    <row r="4821" spans="1:8" x14ac:dyDescent="0.25">
      <c r="A4821" s="11">
        <v>15.6</v>
      </c>
      <c r="B4821" s="38">
        <v>13.508535423538394</v>
      </c>
      <c r="C4821" s="11">
        <v>1</v>
      </c>
      <c r="D4821" s="13">
        <v>7.8239999999999998</v>
      </c>
      <c r="E4821" s="15">
        <v>276</v>
      </c>
      <c r="F4821" s="16">
        <f>E4821/D4821</f>
        <v>35.276073619631902</v>
      </c>
      <c r="H4821" s="20"/>
    </row>
    <row r="4822" spans="1:8" x14ac:dyDescent="0.25">
      <c r="A4822" s="11">
        <v>15.5</v>
      </c>
      <c r="B4822" s="38">
        <v>13.751587974836886</v>
      </c>
      <c r="C4822" s="11">
        <v>1</v>
      </c>
      <c r="D4822" s="13">
        <v>7.8239999999999998</v>
      </c>
      <c r="E4822" s="15">
        <v>276</v>
      </c>
      <c r="F4822" s="16">
        <f>E4822/D4822</f>
        <v>35.276073619631902</v>
      </c>
      <c r="H4822" s="20"/>
    </row>
    <row r="4823" spans="1:8" x14ac:dyDescent="0.25">
      <c r="A4823" s="11">
        <v>14.9</v>
      </c>
      <c r="B4823" s="38">
        <v>13.402826584317889</v>
      </c>
      <c r="C4823" s="11">
        <v>1</v>
      </c>
      <c r="D4823" s="13">
        <v>7.8239999999999998</v>
      </c>
      <c r="E4823" s="15">
        <v>276</v>
      </c>
      <c r="F4823" s="16">
        <f>E4823/D4823</f>
        <v>35.276073619631902</v>
      </c>
      <c r="H4823" s="20"/>
    </row>
    <row r="4824" spans="1:8" x14ac:dyDescent="0.25">
      <c r="A4824" s="11">
        <v>15.6</v>
      </c>
      <c r="B4824" s="38">
        <v>13.286283874039375</v>
      </c>
      <c r="C4824" s="11">
        <v>1</v>
      </c>
      <c r="D4824" s="13">
        <v>7.8239999999999998</v>
      </c>
      <c r="E4824" s="15">
        <v>276</v>
      </c>
      <c r="F4824" s="16">
        <f>E4824/D4824</f>
        <v>35.276073619631902</v>
      </c>
      <c r="H4824" s="20"/>
    </row>
    <row r="4825" spans="1:8" x14ac:dyDescent="0.25">
      <c r="A4825" s="11">
        <v>16.8</v>
      </c>
      <c r="B4825" s="38">
        <v>14.08664123336537</v>
      </c>
      <c r="C4825" s="11">
        <v>1</v>
      </c>
      <c r="D4825" s="13">
        <v>7.8239999999999998</v>
      </c>
      <c r="E4825" s="15">
        <v>276</v>
      </c>
      <c r="F4825" s="16">
        <f>E4825/D4825</f>
        <v>35.276073619631902</v>
      </c>
      <c r="H4825" s="20"/>
    </row>
    <row r="4826" spans="1:8" x14ac:dyDescent="0.25">
      <c r="A4826" s="11">
        <v>17.5</v>
      </c>
      <c r="B4826" s="38">
        <v>13.349620464601388</v>
      </c>
      <c r="C4826" s="11">
        <v>1</v>
      </c>
      <c r="D4826" s="13">
        <v>7.8239999999999998</v>
      </c>
      <c r="E4826" s="15">
        <v>276</v>
      </c>
      <c r="F4826" s="16">
        <f>E4826/D4826</f>
        <v>35.276073619631902</v>
      </c>
      <c r="H4826" s="20"/>
    </row>
    <row r="4827" spans="1:8" x14ac:dyDescent="0.25">
      <c r="A4827" s="11">
        <v>17.5</v>
      </c>
      <c r="B4827" s="38">
        <v>12.801539911592705</v>
      </c>
      <c r="C4827" s="11">
        <v>1</v>
      </c>
      <c r="D4827" s="13">
        <v>7.8239999999999998</v>
      </c>
      <c r="E4827" s="15">
        <v>276</v>
      </c>
      <c r="F4827" s="16">
        <f>E4827/D4827</f>
        <v>35.276073619631902</v>
      </c>
      <c r="H4827" s="20"/>
    </row>
    <row r="4828" spans="1:8" x14ac:dyDescent="0.25">
      <c r="A4828" s="11">
        <v>18.3</v>
      </c>
      <c r="B4828" s="38">
        <v>12.978400331164739</v>
      </c>
      <c r="C4828" s="11">
        <v>1</v>
      </c>
      <c r="D4828" s="13">
        <v>7.8239999999999998</v>
      </c>
      <c r="E4828" s="15">
        <v>276</v>
      </c>
      <c r="F4828" s="16">
        <f>E4828/D4828</f>
        <v>35.276073619631902</v>
      </c>
      <c r="H4828" s="20"/>
    </row>
    <row r="4829" spans="1:8" x14ac:dyDescent="0.25">
      <c r="A4829" s="11">
        <v>19.2</v>
      </c>
      <c r="B4829" s="38">
        <v>12.876984520595233</v>
      </c>
      <c r="C4829" s="11">
        <v>1</v>
      </c>
      <c r="D4829" s="13">
        <v>7.8239999999999998</v>
      </c>
      <c r="E4829" s="15">
        <v>276</v>
      </c>
      <c r="F4829" s="16">
        <f>E4829/D4829</f>
        <v>35.276073619631902</v>
      </c>
      <c r="H4829" s="20"/>
    </row>
    <row r="4830" spans="1:8" x14ac:dyDescent="0.25">
      <c r="A4830" s="11">
        <v>20.7</v>
      </c>
      <c r="B4830" s="38">
        <v>13.298705343906251</v>
      </c>
      <c r="C4830" s="11">
        <v>1</v>
      </c>
      <c r="D4830" s="13">
        <v>7.8239999999999998</v>
      </c>
      <c r="E4830" s="15">
        <v>276</v>
      </c>
      <c r="F4830" s="16">
        <f>E4830/D4830</f>
        <v>35.276073619631902</v>
      </c>
      <c r="H4830" s="20"/>
    </row>
    <row r="4831" spans="1:8" x14ac:dyDescent="0.25">
      <c r="A4831" s="11">
        <v>22.1</v>
      </c>
      <c r="B4831" s="38">
        <v>13.847488720429819</v>
      </c>
      <c r="C4831" s="11">
        <v>1</v>
      </c>
      <c r="D4831" s="13">
        <v>7.8239999999999998</v>
      </c>
      <c r="E4831" s="15">
        <v>276</v>
      </c>
      <c r="F4831" s="16">
        <f>E4831/D4831</f>
        <v>35.276073619631902</v>
      </c>
      <c r="H4831" s="20"/>
    </row>
    <row r="4832" spans="1:8" x14ac:dyDescent="0.25">
      <c r="A4832" s="11">
        <v>23.4</v>
      </c>
      <c r="B4832" s="38">
        <v>14.182565543532053</v>
      </c>
      <c r="C4832" s="11">
        <v>1</v>
      </c>
      <c r="D4832" s="13">
        <v>7.8239999999999998</v>
      </c>
      <c r="E4832" s="15">
        <v>276</v>
      </c>
      <c r="F4832" s="16">
        <f>E4832/D4832</f>
        <v>35.276073619631902</v>
      </c>
      <c r="H4832" s="20"/>
    </row>
    <row r="4833" spans="1:8" x14ac:dyDescent="0.25">
      <c r="A4833" s="11">
        <v>24.3</v>
      </c>
      <c r="B4833" s="38">
        <v>14.325946947769678</v>
      </c>
      <c r="C4833" s="11">
        <v>1</v>
      </c>
      <c r="D4833" s="13">
        <v>7.8239999999999998</v>
      </c>
      <c r="E4833" s="15">
        <v>276</v>
      </c>
      <c r="F4833" s="16">
        <f>E4833/D4833</f>
        <v>35.276073619631902</v>
      </c>
      <c r="H4833" s="20"/>
    </row>
    <row r="4834" spans="1:8" x14ac:dyDescent="0.25">
      <c r="A4834" s="11">
        <v>24.9</v>
      </c>
      <c r="B4834" s="38">
        <v>14.060016640319922</v>
      </c>
      <c r="C4834" s="11">
        <v>1</v>
      </c>
      <c r="D4834" s="13">
        <v>7.8239999999999998</v>
      </c>
      <c r="E4834" s="15">
        <v>276</v>
      </c>
      <c r="F4834" s="16">
        <f>E4834/D4834</f>
        <v>35.276073619631902</v>
      </c>
      <c r="H4834" s="20"/>
    </row>
    <row r="4835" spans="1:8" x14ac:dyDescent="0.25">
      <c r="A4835" s="11">
        <v>23.7</v>
      </c>
      <c r="B4835" s="38">
        <v>14.056263600889947</v>
      </c>
      <c r="C4835" s="11">
        <v>1</v>
      </c>
      <c r="D4835" s="13">
        <v>7.8239999999999998</v>
      </c>
      <c r="E4835" s="15">
        <v>276</v>
      </c>
      <c r="F4835" s="16">
        <f>E4835/D4835</f>
        <v>35.276073619631902</v>
      </c>
      <c r="H4835" s="20"/>
    </row>
    <row r="4836" spans="1:8" x14ac:dyDescent="0.25">
      <c r="A4836" s="11">
        <v>24</v>
      </c>
      <c r="B4836" s="38">
        <v>14.334700922690381</v>
      </c>
      <c r="C4836" s="11">
        <v>1</v>
      </c>
      <c r="D4836" s="13">
        <v>7.8239999999999998</v>
      </c>
      <c r="E4836" s="15">
        <v>276</v>
      </c>
      <c r="F4836" s="16">
        <f>E4836/D4836</f>
        <v>35.276073619631902</v>
      </c>
      <c r="H4836" s="20"/>
    </row>
    <row r="4837" spans="1:8" x14ac:dyDescent="0.25">
      <c r="A4837" s="11">
        <v>23.1</v>
      </c>
      <c r="B4837" s="38">
        <v>14.111863324440669</v>
      </c>
      <c r="C4837" s="11">
        <v>1</v>
      </c>
      <c r="D4837" s="13">
        <v>7.8239999999999998</v>
      </c>
      <c r="E4837" s="15">
        <v>276</v>
      </c>
      <c r="F4837" s="16">
        <f>E4837/D4837</f>
        <v>35.276073619631902</v>
      </c>
      <c r="H4837" s="20"/>
    </row>
    <row r="4838" spans="1:8" x14ac:dyDescent="0.25">
      <c r="A4838" s="11">
        <v>22</v>
      </c>
      <c r="B4838" s="38">
        <v>13.643543269546315</v>
      </c>
      <c r="C4838" s="11">
        <v>1</v>
      </c>
      <c r="D4838" s="13">
        <v>7.8239999999999998</v>
      </c>
      <c r="E4838" s="15">
        <v>276</v>
      </c>
      <c r="F4838" s="16">
        <f>E4838/D4838</f>
        <v>35.276073619631902</v>
      </c>
      <c r="H4838" s="20"/>
    </row>
    <row r="4839" spans="1:8" x14ac:dyDescent="0.25">
      <c r="A4839" s="11">
        <v>20.5</v>
      </c>
      <c r="B4839" s="38">
        <v>13.093202977645019</v>
      </c>
      <c r="C4839" s="11">
        <v>1</v>
      </c>
      <c r="D4839" s="13">
        <v>7.8239999999999998</v>
      </c>
      <c r="E4839" s="15">
        <v>276</v>
      </c>
      <c r="F4839" s="16">
        <f>E4839/D4839</f>
        <v>35.276073619631902</v>
      </c>
      <c r="H4839" s="20"/>
    </row>
    <row r="4840" spans="1:8" x14ac:dyDescent="0.25">
      <c r="A4840" s="11">
        <v>18.7</v>
      </c>
      <c r="B4840" s="38">
        <v>12.816843748454025</v>
      </c>
      <c r="C4840" s="11">
        <v>1</v>
      </c>
      <c r="D4840" s="13">
        <v>7.8239999999999998</v>
      </c>
      <c r="E4840" s="15">
        <v>276</v>
      </c>
      <c r="F4840" s="16">
        <f>E4840/D4840</f>
        <v>35.276073619631902</v>
      </c>
      <c r="H4840" s="20"/>
    </row>
    <row r="4841" spans="1:8" x14ac:dyDescent="0.25">
      <c r="A4841" s="11">
        <v>17.2</v>
      </c>
      <c r="B4841" s="38">
        <v>12.208085672112016</v>
      </c>
      <c r="C4841" s="11">
        <v>1</v>
      </c>
      <c r="D4841" s="13">
        <v>7.8239999999999998</v>
      </c>
      <c r="E4841" s="15">
        <v>276</v>
      </c>
      <c r="F4841" s="16">
        <f>E4841/D4841</f>
        <v>35.276073619631902</v>
      </c>
      <c r="H4841" s="20"/>
    </row>
    <row r="4842" spans="1:8" x14ac:dyDescent="0.25">
      <c r="A4842" s="11">
        <v>15.9</v>
      </c>
      <c r="B4842" s="38">
        <v>11.620415075892813</v>
      </c>
      <c r="C4842" s="11">
        <v>1</v>
      </c>
      <c r="D4842" s="13">
        <v>7.8239999999999998</v>
      </c>
      <c r="E4842" s="15">
        <v>276</v>
      </c>
      <c r="F4842" s="16">
        <f>E4842/D4842</f>
        <v>35.276073619631902</v>
      </c>
      <c r="H4842" s="20"/>
    </row>
    <row r="4843" spans="1:8" x14ac:dyDescent="0.25">
      <c r="A4843" s="11">
        <v>15</v>
      </c>
      <c r="B4843" s="38">
        <v>11.288106689691896</v>
      </c>
      <c r="C4843" s="11">
        <v>1</v>
      </c>
      <c r="D4843" s="13">
        <v>7.8239999999999998</v>
      </c>
      <c r="E4843" s="15">
        <v>276</v>
      </c>
      <c r="F4843" s="16">
        <f>E4843/D4843</f>
        <v>35.276073619631902</v>
      </c>
      <c r="H4843" s="20"/>
    </row>
    <row r="4844" spans="1:8" x14ac:dyDescent="0.25">
      <c r="A4844" s="11">
        <v>15</v>
      </c>
      <c r="B4844" s="38">
        <v>11.288106689691896</v>
      </c>
      <c r="C4844" s="11">
        <v>1</v>
      </c>
      <c r="D4844" s="13">
        <v>7.8239999999999998</v>
      </c>
      <c r="E4844" s="15">
        <v>276</v>
      </c>
      <c r="F4844" s="16">
        <f>E4844/D4844</f>
        <v>35.276073619631902</v>
      </c>
      <c r="H4844" s="20"/>
    </row>
    <row r="4845" spans="1:8" x14ac:dyDescent="0.25">
      <c r="A4845" s="11">
        <v>12.9</v>
      </c>
      <c r="B4845" s="38">
        <v>10.482457189089944</v>
      </c>
      <c r="C4845" s="11">
        <v>1</v>
      </c>
      <c r="D4845" s="13">
        <v>7.8239999999999998</v>
      </c>
      <c r="E4845" s="15">
        <v>276</v>
      </c>
      <c r="F4845" s="16">
        <f>E4845/D4845</f>
        <v>35.276073619631902</v>
      </c>
      <c r="H4845" s="20"/>
    </row>
    <row r="4846" spans="1:8" x14ac:dyDescent="0.25">
      <c r="A4846" s="11">
        <v>12.5</v>
      </c>
      <c r="B4846" s="38">
        <v>10.51003385836021</v>
      </c>
      <c r="C4846" s="11">
        <v>1</v>
      </c>
      <c r="D4846" s="13">
        <v>7.8239999999999998</v>
      </c>
      <c r="E4846" s="15">
        <v>276</v>
      </c>
      <c r="F4846" s="16">
        <f>E4846/D4846</f>
        <v>35.276073619631902</v>
      </c>
      <c r="H4846" s="20"/>
    </row>
    <row r="4847" spans="1:8" x14ac:dyDescent="0.25">
      <c r="A4847" s="11">
        <v>12.5</v>
      </c>
      <c r="B4847" s="38">
        <v>10.874640313634229</v>
      </c>
      <c r="C4847" s="11">
        <v>1</v>
      </c>
      <c r="D4847" s="13">
        <v>7.8239999999999998</v>
      </c>
      <c r="E4847" s="15">
        <v>276</v>
      </c>
      <c r="F4847" s="16">
        <f>E4847/D4847</f>
        <v>35.276073619631902</v>
      </c>
      <c r="H4847" s="20"/>
    </row>
    <row r="4848" spans="1:8" x14ac:dyDescent="0.25">
      <c r="A4848" s="11">
        <v>12.3</v>
      </c>
      <c r="B4848" s="38">
        <v>10.78843505986781</v>
      </c>
      <c r="C4848" s="11">
        <v>1</v>
      </c>
      <c r="D4848" s="13">
        <v>7.8239999999999998</v>
      </c>
      <c r="E4848" s="15">
        <v>276</v>
      </c>
      <c r="F4848" s="16">
        <f>E4848/D4848</f>
        <v>35.276073619631902</v>
      </c>
      <c r="H4848" s="20"/>
    </row>
    <row r="4849" spans="1:8" x14ac:dyDescent="0.25">
      <c r="A4849" s="11">
        <v>13.5</v>
      </c>
      <c r="B4849" s="38">
        <v>11.618506586416594</v>
      </c>
      <c r="C4849" s="11">
        <v>1</v>
      </c>
      <c r="D4849" s="13">
        <v>7.8239999999999998</v>
      </c>
      <c r="E4849" s="15">
        <v>276</v>
      </c>
      <c r="F4849" s="16">
        <f>E4849/D4849</f>
        <v>35.276073619631902</v>
      </c>
      <c r="H4849" s="20"/>
    </row>
    <row r="4850" spans="1:8" x14ac:dyDescent="0.25">
      <c r="A4850" s="11">
        <v>15.8</v>
      </c>
      <c r="B4850" s="38">
        <v>12.414413300538785</v>
      </c>
      <c r="C4850" s="11">
        <v>1</v>
      </c>
      <c r="D4850" s="13">
        <v>7.8239999999999998</v>
      </c>
      <c r="E4850" s="15">
        <v>276</v>
      </c>
      <c r="F4850" s="16">
        <f>E4850/D4850</f>
        <v>35.276073619631902</v>
      </c>
      <c r="H4850" s="20"/>
    </row>
    <row r="4851" spans="1:8" x14ac:dyDescent="0.25">
      <c r="A4851" s="11">
        <v>16.7</v>
      </c>
      <c r="B4851" s="38">
        <v>12.578112945150338</v>
      </c>
      <c r="C4851" s="11">
        <v>1</v>
      </c>
      <c r="D4851" s="13">
        <v>7.8239999999999998</v>
      </c>
      <c r="E4851" s="15">
        <v>276</v>
      </c>
      <c r="F4851" s="16">
        <f>E4851/D4851</f>
        <v>35.276073619631902</v>
      </c>
      <c r="H4851" s="20"/>
    </row>
    <row r="4852" spans="1:8" x14ac:dyDescent="0.25">
      <c r="A4852" s="11">
        <v>17.3</v>
      </c>
      <c r="B4852" s="38">
        <v>12.722728373650877</v>
      </c>
      <c r="C4852" s="11">
        <v>1</v>
      </c>
      <c r="D4852" s="13">
        <v>7.8239999999999998</v>
      </c>
      <c r="E4852" s="15">
        <v>276</v>
      </c>
      <c r="F4852" s="16">
        <f>E4852/D4852</f>
        <v>35.276073619631902</v>
      </c>
      <c r="H4852" s="20"/>
    </row>
    <row r="4853" spans="1:8" x14ac:dyDescent="0.25">
      <c r="A4853" s="11">
        <v>18.3</v>
      </c>
      <c r="B4853" s="38">
        <v>13.172204361661235</v>
      </c>
      <c r="C4853" s="11">
        <v>1</v>
      </c>
      <c r="D4853" s="13">
        <v>7.8239999999999998</v>
      </c>
      <c r="E4853" s="15">
        <v>276</v>
      </c>
      <c r="F4853" s="16">
        <f>E4853/D4853</f>
        <v>35.276073619631902</v>
      </c>
      <c r="H4853" s="20"/>
    </row>
    <row r="4854" spans="1:8" x14ac:dyDescent="0.25">
      <c r="A4854" s="11">
        <v>18.2</v>
      </c>
      <c r="B4854" s="38">
        <v>13.327632507414197</v>
      </c>
      <c r="C4854" s="11">
        <v>1</v>
      </c>
      <c r="D4854" s="13">
        <v>7.8239999999999998</v>
      </c>
      <c r="E4854" s="15">
        <v>276</v>
      </c>
      <c r="F4854" s="16">
        <f>E4854/D4854</f>
        <v>35.276073619631902</v>
      </c>
      <c r="H4854" s="20"/>
    </row>
    <row r="4855" spans="1:8" x14ac:dyDescent="0.25">
      <c r="A4855" s="11">
        <v>18.7</v>
      </c>
      <c r="B4855" s="38">
        <v>13.721980502035208</v>
      </c>
      <c r="C4855" s="11">
        <v>1</v>
      </c>
      <c r="D4855" s="13">
        <v>7.8239999999999998</v>
      </c>
      <c r="E4855" s="15">
        <v>276</v>
      </c>
      <c r="F4855" s="16">
        <f>E4855/D4855</f>
        <v>35.276073619631902</v>
      </c>
      <c r="H4855" s="20"/>
    </row>
    <row r="4856" spans="1:8" x14ac:dyDescent="0.25">
      <c r="A4856" s="11">
        <v>20.3</v>
      </c>
      <c r="B4856" s="38">
        <v>14.435139111284414</v>
      </c>
      <c r="C4856" s="11">
        <v>1</v>
      </c>
      <c r="D4856" s="13">
        <v>7.8239999999999998</v>
      </c>
      <c r="E4856" s="15">
        <v>276</v>
      </c>
      <c r="F4856" s="16">
        <f>E4856/D4856</f>
        <v>35.276073619631902</v>
      </c>
      <c r="H4856" s="20"/>
    </row>
    <row r="4857" spans="1:8" x14ac:dyDescent="0.25">
      <c r="A4857" s="11">
        <v>21.6</v>
      </c>
      <c r="B4857" s="38">
        <v>15.119846202005196</v>
      </c>
      <c r="C4857" s="11">
        <v>1</v>
      </c>
      <c r="D4857" s="13">
        <v>7.8239999999999998</v>
      </c>
      <c r="E4857" s="15">
        <v>276</v>
      </c>
      <c r="F4857" s="16">
        <f>E4857/D4857</f>
        <v>35.276073619631902</v>
      </c>
      <c r="H4857" s="20"/>
    </row>
    <row r="4858" spans="1:8" x14ac:dyDescent="0.25">
      <c r="A4858" s="11">
        <v>22.3</v>
      </c>
      <c r="B4858" s="38">
        <v>15.281715670573936</v>
      </c>
      <c r="C4858" s="11">
        <v>1</v>
      </c>
      <c r="D4858" s="13">
        <v>7.8239999999999998</v>
      </c>
      <c r="E4858" s="15">
        <v>276</v>
      </c>
      <c r="F4858" s="16">
        <f>E4858/D4858</f>
        <v>35.276073619631902</v>
      </c>
      <c r="H4858" s="20"/>
    </row>
    <row r="4859" spans="1:8" x14ac:dyDescent="0.25">
      <c r="A4859" s="11">
        <v>23.1</v>
      </c>
      <c r="B4859" s="38">
        <v>15.862459901286279</v>
      </c>
      <c r="C4859" s="11">
        <v>1</v>
      </c>
      <c r="D4859" s="13">
        <v>7.8239999999999998</v>
      </c>
      <c r="E4859" s="15">
        <v>276</v>
      </c>
      <c r="F4859" s="16">
        <f>E4859/D4859</f>
        <v>35.276073619631902</v>
      </c>
      <c r="H4859" s="20"/>
    </row>
    <row r="4860" spans="1:8" x14ac:dyDescent="0.25">
      <c r="A4860" s="11">
        <v>22.5</v>
      </c>
      <c r="B4860" s="38">
        <v>15.694270664086872</v>
      </c>
      <c r="C4860" s="11">
        <v>1</v>
      </c>
      <c r="D4860" s="13">
        <v>7.8239999999999998</v>
      </c>
      <c r="E4860" s="15">
        <v>276</v>
      </c>
      <c r="F4860" s="16">
        <f>E4860/D4860</f>
        <v>35.276073619631902</v>
      </c>
      <c r="H4860" s="20"/>
    </row>
    <row r="4861" spans="1:8" x14ac:dyDescent="0.25">
      <c r="A4861" s="11">
        <v>22.6</v>
      </c>
      <c r="B4861" s="38">
        <v>15.681269122926249</v>
      </c>
      <c r="C4861" s="11">
        <v>1</v>
      </c>
      <c r="D4861" s="13">
        <v>7.8239999999999998</v>
      </c>
      <c r="E4861" s="15">
        <v>276</v>
      </c>
      <c r="F4861" s="16">
        <f>E4861/D4861</f>
        <v>35.276073619631902</v>
      </c>
      <c r="H4861" s="20"/>
    </row>
    <row r="4862" spans="1:8" x14ac:dyDescent="0.25">
      <c r="A4862" s="11">
        <v>21.2</v>
      </c>
      <c r="B4862" s="38">
        <v>15.268204718609168</v>
      </c>
      <c r="C4862" s="11">
        <v>1</v>
      </c>
      <c r="D4862" s="13">
        <v>7.8239999999999998</v>
      </c>
      <c r="E4862" s="15">
        <v>276</v>
      </c>
      <c r="F4862" s="16">
        <f>E4862/D4862</f>
        <v>35.276073619631902</v>
      </c>
      <c r="H4862" s="20"/>
    </row>
    <row r="4863" spans="1:8" x14ac:dyDescent="0.25">
      <c r="A4863" s="11">
        <v>19.2</v>
      </c>
      <c r="B4863" s="38">
        <v>14.520215297186381</v>
      </c>
      <c r="C4863" s="11">
        <v>1</v>
      </c>
      <c r="D4863" s="13">
        <v>7.8239999999999998</v>
      </c>
      <c r="E4863" s="15">
        <v>276</v>
      </c>
      <c r="F4863" s="16">
        <f>E4863/D4863</f>
        <v>35.276073619631902</v>
      </c>
      <c r="H4863" s="20"/>
    </row>
    <row r="4864" spans="1:8" x14ac:dyDescent="0.25">
      <c r="A4864" s="11">
        <v>17.399999999999999</v>
      </c>
      <c r="B4864" s="38">
        <v>13.723697587351516</v>
      </c>
      <c r="C4864" s="11">
        <v>1</v>
      </c>
      <c r="D4864" s="13">
        <v>7.8239999999999998</v>
      </c>
      <c r="E4864" s="15">
        <v>276</v>
      </c>
      <c r="F4864" s="16">
        <f>E4864/D4864</f>
        <v>35.276073619631902</v>
      </c>
      <c r="H4864" s="20"/>
    </row>
    <row r="4865" spans="1:8" x14ac:dyDescent="0.25">
      <c r="A4865" s="11">
        <v>15.5</v>
      </c>
      <c r="B4865" s="38">
        <v>12.759593327504165</v>
      </c>
      <c r="C4865" s="11">
        <v>1</v>
      </c>
      <c r="D4865" s="13">
        <v>7.8239999999999998</v>
      </c>
      <c r="E4865" s="15">
        <v>276</v>
      </c>
      <c r="F4865" s="16">
        <f>E4865/D4865</f>
        <v>35.276073619631902</v>
      </c>
      <c r="H4865" s="20"/>
    </row>
    <row r="4866" spans="1:8" x14ac:dyDescent="0.25">
      <c r="A4866" s="11">
        <v>14.6</v>
      </c>
      <c r="B4866" s="38">
        <v>12.502598346690789</v>
      </c>
      <c r="C4866" s="11">
        <v>1</v>
      </c>
      <c r="D4866" s="13">
        <v>7.8239999999999998</v>
      </c>
      <c r="E4866" s="15">
        <v>276</v>
      </c>
      <c r="F4866" s="16">
        <f>E4866/D4866</f>
        <v>35.276073619631902</v>
      </c>
      <c r="H4866" s="20"/>
    </row>
    <row r="4867" spans="1:8" x14ac:dyDescent="0.25">
      <c r="A4867" s="11">
        <v>14.2</v>
      </c>
      <c r="B4867" s="38">
        <v>12.338620989290447</v>
      </c>
      <c r="C4867" s="11">
        <v>1</v>
      </c>
      <c r="D4867" s="13">
        <v>7.8239999999999998</v>
      </c>
      <c r="E4867" s="15">
        <v>276</v>
      </c>
      <c r="F4867" s="16">
        <f>E4867/D4867</f>
        <v>35.276073619631902</v>
      </c>
      <c r="H4867" s="20"/>
    </row>
    <row r="4868" spans="1:8" x14ac:dyDescent="0.25">
      <c r="A4868" s="11">
        <v>13.4</v>
      </c>
      <c r="B4868" s="38">
        <v>11.954422113953527</v>
      </c>
      <c r="C4868" s="11">
        <v>1</v>
      </c>
      <c r="D4868" s="13">
        <v>7.8239999999999998</v>
      </c>
      <c r="E4868" s="15">
        <v>276</v>
      </c>
      <c r="F4868" s="16">
        <f>E4868/D4868</f>
        <v>35.276073619631902</v>
      </c>
      <c r="H4868" s="20"/>
    </row>
    <row r="4869" spans="1:8" x14ac:dyDescent="0.25">
      <c r="A4869" s="11">
        <v>13.4</v>
      </c>
      <c r="B4869" s="38">
        <v>11.954422113953527</v>
      </c>
      <c r="C4869" s="11">
        <v>1</v>
      </c>
      <c r="D4869" s="13">
        <v>7.8239999999999998</v>
      </c>
      <c r="E4869" s="15">
        <v>276</v>
      </c>
      <c r="F4869" s="16">
        <f>E4869/D4869</f>
        <v>35.276073619631902</v>
      </c>
      <c r="H4869" s="20"/>
    </row>
    <row r="4870" spans="1:8" x14ac:dyDescent="0.25">
      <c r="A4870" s="11">
        <v>12.7</v>
      </c>
      <c r="B4870" s="38">
        <v>11.718678341272293</v>
      </c>
      <c r="C4870" s="11">
        <v>1</v>
      </c>
      <c r="D4870" s="13">
        <v>7.8239999999999998</v>
      </c>
      <c r="E4870" s="15">
        <v>276</v>
      </c>
      <c r="F4870" s="16">
        <f>E4870/D4870</f>
        <v>35.276073619631902</v>
      </c>
      <c r="H4870" s="20"/>
    </row>
    <row r="4871" spans="1:8" x14ac:dyDescent="0.25">
      <c r="A4871" s="11">
        <v>12.6</v>
      </c>
      <c r="B4871" s="38">
        <v>11.62065636770909</v>
      </c>
      <c r="C4871" s="11">
        <v>1</v>
      </c>
      <c r="D4871" s="13">
        <v>7.8239999999999998</v>
      </c>
      <c r="E4871" s="15">
        <v>276</v>
      </c>
      <c r="F4871" s="16">
        <f>E4871/D4871</f>
        <v>35.276073619631902</v>
      </c>
      <c r="H4871" s="20"/>
    </row>
    <row r="4872" spans="1:8" x14ac:dyDescent="0.25">
      <c r="A4872" s="11">
        <v>12.7</v>
      </c>
      <c r="B4872" s="38">
        <v>11.718269844500517</v>
      </c>
      <c r="C4872" s="11">
        <v>1</v>
      </c>
      <c r="D4872" s="13">
        <v>7.8239999999999998</v>
      </c>
      <c r="E4872" s="15">
        <v>276</v>
      </c>
      <c r="F4872" s="16">
        <f>E4872/D4872</f>
        <v>35.276073619631902</v>
      </c>
      <c r="H4872" s="20"/>
    </row>
    <row r="4873" spans="1:8" x14ac:dyDescent="0.25">
      <c r="A4873" s="11">
        <v>14</v>
      </c>
      <c r="B4873" s="38">
        <v>12.589087920912252</v>
      </c>
      <c r="C4873" s="11">
        <v>1</v>
      </c>
      <c r="D4873" s="13">
        <v>7.8239999999999998</v>
      </c>
      <c r="E4873" s="15">
        <v>276</v>
      </c>
      <c r="F4873" s="16">
        <f>E4873/D4873</f>
        <v>35.276073619631902</v>
      </c>
      <c r="H4873" s="20"/>
    </row>
    <row r="4874" spans="1:8" x14ac:dyDescent="0.25">
      <c r="A4874" s="11">
        <v>15.4</v>
      </c>
      <c r="B4874" s="38">
        <v>13.317187365253401</v>
      </c>
      <c r="C4874" s="11">
        <v>1</v>
      </c>
      <c r="D4874" s="13">
        <v>7.8239999999999998</v>
      </c>
      <c r="E4874" s="15">
        <v>276</v>
      </c>
      <c r="F4874" s="16">
        <f>E4874/D4874</f>
        <v>35.276073619631902</v>
      </c>
      <c r="H4874" s="20"/>
    </row>
    <row r="4875" spans="1:8" x14ac:dyDescent="0.25">
      <c r="A4875" s="11">
        <v>16.3</v>
      </c>
      <c r="B4875" s="38">
        <v>14.004850221448999</v>
      </c>
      <c r="C4875" s="11">
        <v>1</v>
      </c>
      <c r="D4875" s="13">
        <v>7.8239999999999998</v>
      </c>
      <c r="E4875" s="15">
        <v>276</v>
      </c>
      <c r="F4875" s="16">
        <f>E4875/D4875</f>
        <v>35.276073619631902</v>
      </c>
      <c r="H4875" s="20"/>
    </row>
    <row r="4876" spans="1:8" x14ac:dyDescent="0.25">
      <c r="A4876" s="11">
        <v>17.2</v>
      </c>
      <c r="B4876" s="38">
        <v>14.461713024803224</v>
      </c>
      <c r="C4876" s="11">
        <v>1</v>
      </c>
      <c r="D4876" s="13">
        <v>7.8239999999999998</v>
      </c>
      <c r="E4876" s="15">
        <v>276</v>
      </c>
      <c r="F4876" s="16">
        <f>E4876/D4876</f>
        <v>35.276073619631902</v>
      </c>
      <c r="H4876" s="20"/>
    </row>
    <row r="4877" spans="1:8" x14ac:dyDescent="0.25">
      <c r="A4877" s="11">
        <v>17.2</v>
      </c>
      <c r="B4877" s="38">
        <v>14.574312318237304</v>
      </c>
      <c r="C4877" s="11">
        <v>1</v>
      </c>
      <c r="D4877" s="13">
        <v>7.8239999999999998</v>
      </c>
      <c r="E4877" s="15">
        <v>276</v>
      </c>
      <c r="F4877" s="16">
        <f>E4877/D4877</f>
        <v>35.276073619631902</v>
      </c>
      <c r="H4877" s="20"/>
    </row>
    <row r="4878" spans="1:8" x14ac:dyDescent="0.25">
      <c r="A4878" s="11">
        <v>18.3</v>
      </c>
      <c r="B4878" s="38">
        <v>15.041797988770455</v>
      </c>
      <c r="C4878" s="11">
        <v>1</v>
      </c>
      <c r="D4878" s="13">
        <v>7.8239999999999998</v>
      </c>
      <c r="E4878" s="15">
        <v>276</v>
      </c>
      <c r="F4878" s="16">
        <f>E4878/D4878</f>
        <v>35.276073619631902</v>
      </c>
      <c r="H4878" s="20"/>
    </row>
    <row r="4879" spans="1:8" x14ac:dyDescent="0.25">
      <c r="A4879" s="11">
        <v>19.5</v>
      </c>
      <c r="B4879" s="38">
        <v>15.265717538672481</v>
      </c>
      <c r="C4879" s="11">
        <v>1</v>
      </c>
      <c r="D4879" s="13">
        <v>7.8239999999999998</v>
      </c>
      <c r="E4879" s="15">
        <v>276</v>
      </c>
      <c r="F4879" s="16">
        <f>E4879/D4879</f>
        <v>35.276073619631902</v>
      </c>
      <c r="H4879" s="20"/>
    </row>
    <row r="4880" spans="1:8" x14ac:dyDescent="0.25">
      <c r="A4880" s="11">
        <v>20.100000000000001</v>
      </c>
      <c r="B4880" s="38">
        <v>15.646738065543511</v>
      </c>
      <c r="C4880" s="11">
        <v>1</v>
      </c>
      <c r="D4880" s="13">
        <v>7.8239999999999998</v>
      </c>
      <c r="E4880" s="15">
        <v>276</v>
      </c>
      <c r="F4880" s="16">
        <f>E4880/D4880</f>
        <v>35.276073619631902</v>
      </c>
      <c r="H4880" s="20"/>
    </row>
    <row r="4881" spans="1:8" x14ac:dyDescent="0.25">
      <c r="A4881" s="11">
        <v>20.2</v>
      </c>
      <c r="B4881" s="38">
        <v>15.520881934267749</v>
      </c>
      <c r="C4881" s="11">
        <v>1</v>
      </c>
      <c r="D4881" s="13">
        <v>7.8239999999999998</v>
      </c>
      <c r="E4881" s="15">
        <v>276</v>
      </c>
      <c r="F4881" s="16">
        <f>E4881/D4881</f>
        <v>35.276073619631902</v>
      </c>
      <c r="H4881" s="20"/>
    </row>
    <row r="4882" spans="1:8" x14ac:dyDescent="0.25">
      <c r="A4882" s="11">
        <v>20.3</v>
      </c>
      <c r="B4882" s="38">
        <v>15.665133907357401</v>
      </c>
      <c r="C4882" s="11">
        <v>1</v>
      </c>
      <c r="D4882" s="13">
        <v>7.8239999999999998</v>
      </c>
      <c r="E4882" s="15">
        <v>276</v>
      </c>
      <c r="F4882" s="16">
        <f>E4882/D4882</f>
        <v>35.276073619631902</v>
      </c>
      <c r="H4882" s="20"/>
    </row>
    <row r="4883" spans="1:8" x14ac:dyDescent="0.25">
      <c r="A4883" s="11">
        <v>20.3</v>
      </c>
      <c r="B4883" s="38">
        <v>15.66344479895192</v>
      </c>
      <c r="C4883" s="11">
        <v>1</v>
      </c>
      <c r="D4883" s="13">
        <v>7.8239999999999998</v>
      </c>
      <c r="E4883" s="15">
        <v>276</v>
      </c>
      <c r="F4883" s="16">
        <f>E4883/D4883</f>
        <v>35.276073619631902</v>
      </c>
      <c r="H4883" s="20"/>
    </row>
    <row r="4884" spans="1:8" x14ac:dyDescent="0.25">
      <c r="A4884" s="11">
        <v>21.3</v>
      </c>
      <c r="B4884" s="38">
        <v>15.655139477268889</v>
      </c>
      <c r="C4884" s="11">
        <v>1</v>
      </c>
      <c r="D4884" s="13">
        <v>7.8239999999999998</v>
      </c>
      <c r="E4884" s="15">
        <v>276</v>
      </c>
      <c r="F4884" s="16">
        <f>E4884/D4884</f>
        <v>35.276073619631902</v>
      </c>
      <c r="H4884" s="20"/>
    </row>
    <row r="4885" spans="1:8" x14ac:dyDescent="0.25">
      <c r="A4885" s="11">
        <v>21.1</v>
      </c>
      <c r="B4885" s="38">
        <v>15.119391343958503</v>
      </c>
      <c r="C4885" s="11">
        <v>1</v>
      </c>
      <c r="D4885" s="13">
        <v>7.8239999999999998</v>
      </c>
      <c r="E4885" s="15">
        <v>276</v>
      </c>
      <c r="F4885" s="16">
        <f>E4885/D4885</f>
        <v>35.276073619631902</v>
      </c>
      <c r="H4885" s="20"/>
    </row>
    <row r="4886" spans="1:8" x14ac:dyDescent="0.25">
      <c r="A4886" s="11">
        <v>20.7</v>
      </c>
      <c r="B4886" s="38">
        <v>15.278193091724074</v>
      </c>
      <c r="C4886" s="11">
        <v>1</v>
      </c>
      <c r="D4886" s="13">
        <v>7.8239999999999998</v>
      </c>
      <c r="E4886" s="15">
        <v>276</v>
      </c>
      <c r="F4886" s="16">
        <f>E4886/D4886</f>
        <v>35.276073619631902</v>
      </c>
      <c r="H4886" s="20"/>
    </row>
    <row r="4887" spans="1:8" x14ac:dyDescent="0.25">
      <c r="A4887" s="11">
        <v>19.3</v>
      </c>
      <c r="B4887" s="38">
        <v>14.971256215787696</v>
      </c>
      <c r="C4887" s="11">
        <v>1</v>
      </c>
      <c r="D4887" s="13">
        <v>7.8239999999999998</v>
      </c>
      <c r="E4887" s="15">
        <v>276</v>
      </c>
      <c r="F4887" s="16">
        <f>E4887/D4887</f>
        <v>35.276073619631902</v>
      </c>
      <c r="H4887" s="20"/>
    </row>
    <row r="4888" spans="1:8" x14ac:dyDescent="0.25">
      <c r="A4888" s="11">
        <v>18.399999999999999</v>
      </c>
      <c r="B4888" s="38">
        <v>14.798246611912123</v>
      </c>
      <c r="C4888" s="11">
        <v>1</v>
      </c>
      <c r="D4888" s="13">
        <v>7.8239999999999998</v>
      </c>
      <c r="E4888" s="15">
        <v>276</v>
      </c>
      <c r="F4888" s="16">
        <f>E4888/D4888</f>
        <v>35.276073619631902</v>
      </c>
      <c r="H4888" s="20"/>
    </row>
    <row r="4889" spans="1:8" x14ac:dyDescent="0.25">
      <c r="A4889" s="11">
        <v>17.899999999999999</v>
      </c>
      <c r="B4889" s="38">
        <v>14.777196074102354</v>
      </c>
      <c r="C4889" s="11">
        <v>1</v>
      </c>
      <c r="D4889" s="13">
        <v>7.8239999999999998</v>
      </c>
      <c r="E4889" s="15">
        <v>276</v>
      </c>
      <c r="F4889" s="16">
        <f>E4889/D4889</f>
        <v>35.276073619631902</v>
      </c>
      <c r="H4889" s="20"/>
    </row>
    <row r="4890" spans="1:8" x14ac:dyDescent="0.25">
      <c r="A4890" s="11">
        <v>17.2</v>
      </c>
      <c r="B4890" s="38">
        <v>14.456506328066515</v>
      </c>
      <c r="C4890" s="11">
        <v>1</v>
      </c>
      <c r="D4890" s="13">
        <v>7.8239999999999998</v>
      </c>
      <c r="E4890" s="15">
        <v>276</v>
      </c>
      <c r="F4890" s="16">
        <f>E4890/D4890</f>
        <v>35.276073619631902</v>
      </c>
      <c r="H4890" s="20"/>
    </row>
    <row r="4891" spans="1:8" x14ac:dyDescent="0.25">
      <c r="A4891" s="11">
        <v>17.2</v>
      </c>
      <c r="B4891" s="38">
        <v>14.1781375231586</v>
      </c>
      <c r="C4891" s="11">
        <v>1</v>
      </c>
      <c r="D4891" s="13">
        <v>7.8239999999999998</v>
      </c>
      <c r="E4891" s="15">
        <v>276</v>
      </c>
      <c r="F4891" s="16">
        <f>E4891/D4891</f>
        <v>35.276073619631902</v>
      </c>
      <c r="H4891" s="20"/>
    </row>
    <row r="4892" spans="1:8" x14ac:dyDescent="0.25">
      <c r="A4892" s="11">
        <v>16.5</v>
      </c>
      <c r="B4892" s="38">
        <v>14.076313497866568</v>
      </c>
      <c r="C4892" s="11">
        <v>1</v>
      </c>
      <c r="D4892" s="13">
        <v>7.8239999999999998</v>
      </c>
      <c r="E4892" s="15">
        <v>276</v>
      </c>
      <c r="F4892" s="16">
        <f>E4892/D4892</f>
        <v>35.276073619631902</v>
      </c>
      <c r="H4892" s="20"/>
    </row>
    <row r="4893" spans="1:8" x14ac:dyDescent="0.25">
      <c r="A4893" s="11">
        <v>16.7</v>
      </c>
      <c r="B4893" s="38">
        <v>14.436447778453125</v>
      </c>
      <c r="C4893" s="11">
        <v>1</v>
      </c>
      <c r="D4893" s="13">
        <v>7.8239999999999998</v>
      </c>
      <c r="E4893" s="15">
        <v>276</v>
      </c>
      <c r="F4893" s="16">
        <f>E4893/D4893</f>
        <v>35.276073619631902</v>
      </c>
      <c r="H4893" s="20"/>
    </row>
    <row r="4894" spans="1:8" x14ac:dyDescent="0.25">
      <c r="A4894" s="11">
        <v>16.5</v>
      </c>
      <c r="B4894" s="38">
        <v>14.302500245226007</v>
      </c>
      <c r="C4894" s="11">
        <v>1</v>
      </c>
      <c r="D4894" s="13">
        <v>7.8239999999999998</v>
      </c>
      <c r="E4894" s="15">
        <v>276</v>
      </c>
      <c r="F4894" s="16">
        <f>E4894/D4894</f>
        <v>35.276073619631902</v>
      </c>
      <c r="H4894" s="20"/>
    </row>
    <row r="4895" spans="1:8" x14ac:dyDescent="0.25">
      <c r="A4895" s="11">
        <v>16.5</v>
      </c>
      <c r="B4895" s="38">
        <v>14.64958914663011</v>
      </c>
      <c r="C4895" s="11">
        <v>1</v>
      </c>
      <c r="D4895" s="13">
        <v>7.8239999999999998</v>
      </c>
      <c r="E4895" s="15">
        <v>276</v>
      </c>
      <c r="F4895" s="16">
        <f>E4895/D4895</f>
        <v>35.276073619631902</v>
      </c>
      <c r="H4895" s="20"/>
    </row>
    <row r="4896" spans="1:8" x14ac:dyDescent="0.25">
      <c r="A4896" s="11">
        <v>16.7</v>
      </c>
      <c r="B4896" s="38">
        <v>14.840985433213353</v>
      </c>
      <c r="C4896" s="11">
        <v>1</v>
      </c>
      <c r="D4896" s="13">
        <v>7.8239999999999998</v>
      </c>
      <c r="E4896" s="15">
        <v>276</v>
      </c>
      <c r="F4896" s="16">
        <f>E4896/D4896</f>
        <v>35.276073619631902</v>
      </c>
      <c r="H4896" s="20"/>
    </row>
    <row r="4897" spans="1:8" x14ac:dyDescent="0.25">
      <c r="A4897" s="11">
        <v>16.7</v>
      </c>
      <c r="B4897" s="38">
        <v>14.723844561692845</v>
      </c>
      <c r="C4897" s="11">
        <v>1</v>
      </c>
      <c r="D4897" s="13">
        <v>7.8239999999999998</v>
      </c>
      <c r="E4897" s="15">
        <v>276</v>
      </c>
      <c r="F4897" s="16">
        <f>E4897/D4897</f>
        <v>35.276073619631902</v>
      </c>
      <c r="H4897" s="20"/>
    </row>
    <row r="4898" spans="1:8" x14ac:dyDescent="0.25">
      <c r="A4898" s="11">
        <v>17.100000000000001</v>
      </c>
      <c r="B4898" s="38">
        <v>14.931311787661736</v>
      </c>
      <c r="C4898" s="11">
        <v>1</v>
      </c>
      <c r="D4898" s="13">
        <v>7.8239999999999998</v>
      </c>
      <c r="E4898" s="15">
        <v>276</v>
      </c>
      <c r="F4898" s="16">
        <f>E4898/D4898</f>
        <v>35.276073619631902</v>
      </c>
      <c r="H4898" s="20"/>
    </row>
    <row r="4899" spans="1:8" x14ac:dyDescent="0.25">
      <c r="A4899" s="11">
        <v>18.100000000000001</v>
      </c>
      <c r="B4899" s="38">
        <v>15.300376795186949</v>
      </c>
      <c r="C4899" s="11">
        <v>1</v>
      </c>
      <c r="D4899" s="13">
        <v>7.8239999999999998</v>
      </c>
      <c r="E4899" s="15">
        <v>276</v>
      </c>
      <c r="F4899" s="16">
        <f>E4899/D4899</f>
        <v>35.276073619631902</v>
      </c>
      <c r="H4899" s="20"/>
    </row>
    <row r="4900" spans="1:8" x14ac:dyDescent="0.25">
      <c r="A4900" s="11">
        <v>18.2</v>
      </c>
      <c r="B4900" s="38">
        <v>15.27969490741353</v>
      </c>
      <c r="C4900" s="11">
        <v>1</v>
      </c>
      <c r="D4900" s="13">
        <v>7.8239999999999998</v>
      </c>
      <c r="E4900" s="15">
        <v>276</v>
      </c>
      <c r="F4900" s="16">
        <f>E4900/D4900</f>
        <v>35.276073619631902</v>
      </c>
      <c r="H4900" s="20"/>
    </row>
    <row r="4901" spans="1:8" x14ac:dyDescent="0.25">
      <c r="A4901" s="11">
        <v>18.5</v>
      </c>
      <c r="B4901" s="38">
        <v>15.107214215440733</v>
      </c>
      <c r="C4901" s="11">
        <v>1</v>
      </c>
      <c r="D4901" s="13">
        <v>7.8239999999999998</v>
      </c>
      <c r="E4901" s="15">
        <v>276</v>
      </c>
      <c r="F4901" s="16">
        <f>E4901/D4901</f>
        <v>35.276073619631902</v>
      </c>
      <c r="H4901" s="20"/>
    </row>
    <row r="4902" spans="1:8" x14ac:dyDescent="0.25">
      <c r="A4902" s="11">
        <v>19</v>
      </c>
      <c r="B4902" s="38">
        <v>15.402747787812022</v>
      </c>
      <c r="C4902" s="11">
        <v>1</v>
      </c>
      <c r="D4902" s="13">
        <v>7.8239999999999998</v>
      </c>
      <c r="E4902" s="15">
        <v>276</v>
      </c>
      <c r="F4902" s="16">
        <f>E4902/D4902</f>
        <v>35.276073619631902</v>
      </c>
      <c r="H4902" s="20"/>
    </row>
    <row r="4903" spans="1:8" x14ac:dyDescent="0.25">
      <c r="A4903" s="11">
        <v>20.5</v>
      </c>
      <c r="B4903" s="38">
        <v>15.835857074619572</v>
      </c>
      <c r="C4903" s="11">
        <v>1</v>
      </c>
      <c r="D4903" s="13">
        <v>7.8239999999999998</v>
      </c>
      <c r="E4903" s="15">
        <v>276</v>
      </c>
      <c r="F4903" s="16">
        <f>E4903/D4903</f>
        <v>35.276073619631902</v>
      </c>
      <c r="H4903" s="20"/>
    </row>
    <row r="4904" spans="1:8" x14ac:dyDescent="0.25">
      <c r="A4904" s="11">
        <v>22</v>
      </c>
      <c r="B4904" s="38">
        <v>16.05073421389309</v>
      </c>
      <c r="C4904" s="11">
        <v>1</v>
      </c>
      <c r="D4904" s="13">
        <v>7.8239999999999998</v>
      </c>
      <c r="E4904" s="15">
        <v>276</v>
      </c>
      <c r="F4904" s="16">
        <f>E4904/D4904</f>
        <v>35.276073619631902</v>
      </c>
      <c r="H4904" s="20"/>
    </row>
    <row r="4905" spans="1:8" x14ac:dyDescent="0.25">
      <c r="A4905" s="11">
        <v>21.7</v>
      </c>
      <c r="B4905" s="38">
        <v>15.943578327103141</v>
      </c>
      <c r="C4905" s="11">
        <v>1</v>
      </c>
      <c r="D4905" s="13">
        <v>7.8239999999999998</v>
      </c>
      <c r="E4905" s="15">
        <v>276</v>
      </c>
      <c r="F4905" s="16">
        <f>E4905/D4905</f>
        <v>35.276073619631902</v>
      </c>
      <c r="H4905" s="20"/>
    </row>
    <row r="4906" spans="1:8" x14ac:dyDescent="0.25">
      <c r="A4906" s="11">
        <v>21.7</v>
      </c>
      <c r="B4906" s="38">
        <v>16.153074715749202</v>
      </c>
      <c r="C4906" s="11">
        <v>1</v>
      </c>
      <c r="D4906" s="13">
        <v>7.8239999999999998</v>
      </c>
      <c r="E4906" s="15">
        <v>276</v>
      </c>
      <c r="F4906" s="16">
        <f>E4906/D4906</f>
        <v>35.276073619631902</v>
      </c>
      <c r="H4906" s="20"/>
    </row>
    <row r="4907" spans="1:8" x14ac:dyDescent="0.25">
      <c r="A4907" s="11">
        <v>21.9</v>
      </c>
      <c r="B4907" s="38">
        <v>16.277242403708598</v>
      </c>
      <c r="C4907" s="11">
        <v>1</v>
      </c>
      <c r="D4907" s="13">
        <v>7.8239999999999998</v>
      </c>
      <c r="E4907" s="15">
        <v>276</v>
      </c>
      <c r="F4907" s="16">
        <f>E4907/D4907</f>
        <v>35.276073619631902</v>
      </c>
      <c r="H4907" s="20"/>
    </row>
    <row r="4908" spans="1:8" x14ac:dyDescent="0.25">
      <c r="A4908" s="11">
        <v>21.7</v>
      </c>
      <c r="B4908" s="38">
        <v>16.367921413033287</v>
      </c>
      <c r="C4908" s="11">
        <v>1</v>
      </c>
      <c r="D4908" s="13">
        <v>7.8239999999999998</v>
      </c>
      <c r="E4908" s="15">
        <v>276</v>
      </c>
      <c r="F4908" s="16">
        <f>E4908/D4908</f>
        <v>35.276073619631902</v>
      </c>
      <c r="H4908" s="20"/>
    </row>
    <row r="4909" spans="1:8" x14ac:dyDescent="0.25">
      <c r="A4909" s="11">
        <v>21.9</v>
      </c>
      <c r="B4909" s="38">
        <v>16.490436850345294</v>
      </c>
      <c r="C4909" s="11">
        <v>1</v>
      </c>
      <c r="D4909" s="13">
        <v>7.8239999999999998</v>
      </c>
      <c r="E4909" s="15">
        <v>276</v>
      </c>
      <c r="F4909" s="16">
        <f>E4909/D4909</f>
        <v>35.276073619631902</v>
      </c>
      <c r="H4909" s="20"/>
    </row>
    <row r="4910" spans="1:8" x14ac:dyDescent="0.25">
      <c r="A4910" s="11">
        <v>21</v>
      </c>
      <c r="B4910" s="38">
        <v>16.675098814155454</v>
      </c>
      <c r="C4910" s="11">
        <v>1</v>
      </c>
      <c r="D4910" s="13">
        <v>7.8239999999999998</v>
      </c>
      <c r="E4910" s="15">
        <v>276</v>
      </c>
      <c r="F4910" s="16">
        <f>E4910/D4910</f>
        <v>35.276073619631902</v>
      </c>
      <c r="H4910" s="20"/>
    </row>
    <row r="4911" spans="1:8" x14ac:dyDescent="0.25">
      <c r="A4911" s="11">
        <v>18.7</v>
      </c>
      <c r="B4911" s="38">
        <v>16.518099440125063</v>
      </c>
      <c r="C4911" s="11">
        <v>1</v>
      </c>
      <c r="D4911" s="13">
        <v>7.8239999999999998</v>
      </c>
      <c r="E4911" s="15">
        <v>276</v>
      </c>
      <c r="F4911" s="16">
        <f>E4911/D4911</f>
        <v>35.276073619631902</v>
      </c>
      <c r="H4911" s="20"/>
    </row>
    <row r="4912" spans="1:8" x14ac:dyDescent="0.25">
      <c r="A4912" s="11">
        <v>17.7</v>
      </c>
      <c r="B4912" s="38">
        <v>16.537788706663232</v>
      </c>
      <c r="C4912" s="11">
        <v>1</v>
      </c>
      <c r="D4912" s="13">
        <v>7.8239999999999998</v>
      </c>
      <c r="E4912" s="15">
        <v>276</v>
      </c>
      <c r="F4912" s="16">
        <f>E4912/D4912</f>
        <v>35.276073619631902</v>
      </c>
      <c r="H4912" s="20"/>
    </row>
    <row r="4913" spans="1:8" x14ac:dyDescent="0.25">
      <c r="A4913" s="11">
        <v>17.899999999999999</v>
      </c>
      <c r="B4913" s="38">
        <v>15.399015903557153</v>
      </c>
      <c r="C4913" s="11">
        <v>1</v>
      </c>
      <c r="D4913" s="13">
        <v>7.8239999999999998</v>
      </c>
      <c r="E4913" s="15">
        <v>276</v>
      </c>
      <c r="F4913" s="16">
        <f>E4913/D4913</f>
        <v>35.276073619631902</v>
      </c>
      <c r="H4913" s="20"/>
    </row>
    <row r="4914" spans="1:8" x14ac:dyDescent="0.25">
      <c r="A4914" s="11">
        <v>17.100000000000001</v>
      </c>
      <c r="B4914" s="38">
        <v>15.164619187616678</v>
      </c>
      <c r="C4914" s="11">
        <v>1</v>
      </c>
      <c r="D4914" s="13">
        <v>7.8239999999999998</v>
      </c>
      <c r="E4914" s="15">
        <v>276</v>
      </c>
      <c r="F4914" s="16">
        <f>E4914/D4914</f>
        <v>35.276073619631902</v>
      </c>
      <c r="H4914" s="20"/>
    </row>
    <row r="4915" spans="1:8" x14ac:dyDescent="0.25">
      <c r="A4915" s="11">
        <v>16.399999999999999</v>
      </c>
      <c r="B4915" s="38">
        <v>14.905276106384097</v>
      </c>
      <c r="C4915" s="11">
        <v>1</v>
      </c>
      <c r="D4915" s="13">
        <v>7.8239999999999998</v>
      </c>
      <c r="E4915" s="15">
        <v>276</v>
      </c>
      <c r="F4915" s="16">
        <f>E4915/D4915</f>
        <v>35.276073619631902</v>
      </c>
      <c r="H4915" s="20"/>
    </row>
    <row r="4916" spans="1:8" x14ac:dyDescent="0.25">
      <c r="A4916" s="11">
        <v>15.8</v>
      </c>
      <c r="B4916" s="38">
        <v>14.802514106995899</v>
      </c>
      <c r="C4916" s="11">
        <v>1</v>
      </c>
      <c r="D4916" s="13">
        <v>7.8239999999999998</v>
      </c>
      <c r="E4916" s="15">
        <v>276</v>
      </c>
      <c r="F4916" s="16">
        <f>E4916/D4916</f>
        <v>35.276073619631902</v>
      </c>
      <c r="H4916" s="20"/>
    </row>
    <row r="4917" spans="1:8" x14ac:dyDescent="0.25">
      <c r="A4917" s="11">
        <v>15.6</v>
      </c>
      <c r="B4917" s="38">
        <v>14.606745050927261</v>
      </c>
      <c r="C4917" s="11">
        <v>1</v>
      </c>
      <c r="D4917" s="13">
        <v>7.8239999999999998</v>
      </c>
      <c r="E4917" s="15">
        <v>276</v>
      </c>
      <c r="F4917" s="16">
        <f>E4917/D4917</f>
        <v>35.276073619631902</v>
      </c>
      <c r="H4917" s="20"/>
    </row>
    <row r="4918" spans="1:8" x14ac:dyDescent="0.25">
      <c r="A4918" s="11">
        <v>15.1</v>
      </c>
      <c r="B4918" s="38">
        <v>14.540288985470278</v>
      </c>
      <c r="C4918" s="11">
        <v>1</v>
      </c>
      <c r="D4918" s="13">
        <v>7.8239999999999998</v>
      </c>
      <c r="E4918" s="15">
        <v>276</v>
      </c>
      <c r="F4918" s="16">
        <f>E4918/D4918</f>
        <v>35.276073619631902</v>
      </c>
      <c r="H4918" s="20"/>
    </row>
    <row r="4919" spans="1:8" x14ac:dyDescent="0.25">
      <c r="A4919" s="11">
        <v>15.3</v>
      </c>
      <c r="B4919" s="38">
        <v>14.615352930132973</v>
      </c>
      <c r="C4919" s="11">
        <v>1</v>
      </c>
      <c r="D4919" s="13">
        <v>7.8239999999999998</v>
      </c>
      <c r="E4919" s="15">
        <v>276</v>
      </c>
      <c r="F4919" s="16">
        <f>E4919/D4919</f>
        <v>35.276073619631902</v>
      </c>
      <c r="H4919" s="20"/>
    </row>
    <row r="4920" spans="1:8" x14ac:dyDescent="0.25">
      <c r="A4920" s="11">
        <v>15.5</v>
      </c>
      <c r="B4920" s="38">
        <v>14.93531379762401</v>
      </c>
      <c r="C4920" s="11">
        <v>1</v>
      </c>
      <c r="D4920" s="13">
        <v>7.8239999999999998</v>
      </c>
      <c r="E4920" s="15">
        <v>276</v>
      </c>
      <c r="F4920" s="16">
        <f>E4920/D4920</f>
        <v>35.276073619631902</v>
      </c>
      <c r="H4920" s="20"/>
    </row>
    <row r="4921" spans="1:8" x14ac:dyDescent="0.25">
      <c r="A4921" s="11">
        <v>15.5</v>
      </c>
      <c r="B4921" s="38">
        <v>14.93531379762401</v>
      </c>
      <c r="C4921" s="11">
        <v>1</v>
      </c>
      <c r="D4921" s="13">
        <v>7.8239999999999998</v>
      </c>
      <c r="E4921" s="15">
        <v>276</v>
      </c>
      <c r="F4921" s="16">
        <f>E4921/D4921</f>
        <v>35.276073619631902</v>
      </c>
      <c r="H4921" s="20"/>
    </row>
    <row r="4922" spans="1:8" x14ac:dyDescent="0.25">
      <c r="A4922" s="11">
        <v>15.7</v>
      </c>
      <c r="B4922" s="38">
        <v>14.947491971320913</v>
      </c>
      <c r="C4922" s="11">
        <v>1</v>
      </c>
      <c r="D4922" s="13">
        <v>7.8239999999999998</v>
      </c>
      <c r="E4922" s="15">
        <v>276</v>
      </c>
      <c r="F4922" s="16">
        <f>E4922/D4922</f>
        <v>35.276073619631902</v>
      </c>
      <c r="H4922" s="20"/>
    </row>
    <row r="4923" spans="1:8" x14ac:dyDescent="0.25">
      <c r="A4923" s="11">
        <v>15.7</v>
      </c>
      <c r="B4923" s="38">
        <v>15.070774485145728</v>
      </c>
      <c r="C4923" s="11">
        <v>1</v>
      </c>
      <c r="D4923" s="13">
        <v>7.8239999999999998</v>
      </c>
      <c r="E4923" s="15">
        <v>276</v>
      </c>
      <c r="F4923" s="16">
        <f>E4923/D4923</f>
        <v>35.276073619631902</v>
      </c>
      <c r="H4923" s="20"/>
    </row>
    <row r="4924" spans="1:8" x14ac:dyDescent="0.25">
      <c r="A4924" s="11">
        <v>15.6</v>
      </c>
      <c r="B4924" s="38">
        <v>15.033706113306566</v>
      </c>
      <c r="C4924" s="11">
        <v>1</v>
      </c>
      <c r="D4924" s="13">
        <v>7.8239999999999998</v>
      </c>
      <c r="E4924" s="15">
        <v>276</v>
      </c>
      <c r="F4924" s="16">
        <f>E4924/D4924</f>
        <v>35.276073619631902</v>
      </c>
      <c r="H4924" s="20"/>
    </row>
    <row r="4925" spans="1:8" x14ac:dyDescent="0.25">
      <c r="A4925" s="11">
        <v>16.2</v>
      </c>
      <c r="B4925" s="38">
        <v>15.626659287301964</v>
      </c>
      <c r="C4925" s="11">
        <v>1</v>
      </c>
      <c r="D4925" s="13">
        <v>7.8239999999999998</v>
      </c>
      <c r="E4925" s="15">
        <v>276</v>
      </c>
      <c r="F4925" s="16">
        <f>E4925/D4925</f>
        <v>35.276073619631902</v>
      </c>
      <c r="H4925" s="20"/>
    </row>
    <row r="4926" spans="1:8" x14ac:dyDescent="0.25">
      <c r="A4926" s="11">
        <v>16.399999999999999</v>
      </c>
      <c r="B4926" s="38">
        <v>15.950617587945569</v>
      </c>
      <c r="C4926" s="11">
        <v>1</v>
      </c>
      <c r="D4926" s="13">
        <v>7.8239999999999998</v>
      </c>
      <c r="E4926" s="15">
        <v>276</v>
      </c>
      <c r="F4926" s="16">
        <f>E4926/D4926</f>
        <v>35.276073619631902</v>
      </c>
      <c r="H4926" s="20"/>
    </row>
    <row r="4927" spans="1:8" x14ac:dyDescent="0.25">
      <c r="A4927" s="11">
        <v>16.7</v>
      </c>
      <c r="B4927" s="38">
        <v>16.183997027459785</v>
      </c>
      <c r="C4927" s="11">
        <v>1</v>
      </c>
      <c r="D4927" s="13">
        <v>7.8239999999999998</v>
      </c>
      <c r="E4927" s="15">
        <v>276</v>
      </c>
      <c r="F4927" s="16">
        <f>E4927/D4927</f>
        <v>35.276073619631902</v>
      </c>
      <c r="H4927" s="20"/>
    </row>
    <row r="4928" spans="1:8" x14ac:dyDescent="0.25">
      <c r="A4928" s="11">
        <v>16.7</v>
      </c>
      <c r="B4928" s="38">
        <v>16.183997027459785</v>
      </c>
      <c r="C4928" s="11">
        <v>1</v>
      </c>
      <c r="D4928" s="13">
        <v>7.8239999999999998</v>
      </c>
      <c r="E4928" s="15">
        <v>276</v>
      </c>
      <c r="F4928" s="16">
        <f>E4928/D4928</f>
        <v>35.276073619631902</v>
      </c>
      <c r="H4928" s="20"/>
    </row>
    <row r="4929" spans="1:8" x14ac:dyDescent="0.25">
      <c r="A4929" s="11">
        <v>19.399999999999999</v>
      </c>
      <c r="B4929" s="38">
        <v>17.746820400438438</v>
      </c>
      <c r="C4929" s="11">
        <v>1</v>
      </c>
      <c r="D4929" s="13">
        <v>7.8239999999999998</v>
      </c>
      <c r="E4929" s="15">
        <v>276</v>
      </c>
      <c r="F4929" s="16">
        <f>E4929/D4929</f>
        <v>35.276073619631902</v>
      </c>
      <c r="H4929" s="20"/>
    </row>
    <row r="4930" spans="1:8" x14ac:dyDescent="0.25">
      <c r="A4930" s="11">
        <v>19.899999999999999</v>
      </c>
      <c r="B4930" s="38">
        <v>17.169419009260263</v>
      </c>
      <c r="C4930" s="11">
        <v>1</v>
      </c>
      <c r="D4930" s="13">
        <v>7.8239999999999998</v>
      </c>
      <c r="E4930" s="15">
        <v>276</v>
      </c>
      <c r="F4930" s="16">
        <f>E4930/D4930</f>
        <v>35.276073619631902</v>
      </c>
      <c r="H4930" s="20"/>
    </row>
    <row r="4931" spans="1:8" x14ac:dyDescent="0.25">
      <c r="A4931" s="11">
        <v>20</v>
      </c>
      <c r="B4931" s="38">
        <v>16.843229785453655</v>
      </c>
      <c r="C4931" s="11">
        <v>1</v>
      </c>
      <c r="D4931" s="13">
        <v>7.8239999999999998</v>
      </c>
      <c r="E4931" s="15">
        <v>276</v>
      </c>
      <c r="F4931" s="16">
        <f>E4931/D4931</f>
        <v>35.276073619631902</v>
      </c>
      <c r="H4931" s="20"/>
    </row>
    <row r="4932" spans="1:8" x14ac:dyDescent="0.25">
      <c r="A4932" s="11">
        <v>21.3</v>
      </c>
      <c r="B4932" s="38">
        <v>16.213918846247658</v>
      </c>
      <c r="C4932" s="11">
        <v>1</v>
      </c>
      <c r="D4932" s="13">
        <v>7.8239999999999998</v>
      </c>
      <c r="E4932" s="15">
        <v>276</v>
      </c>
      <c r="F4932" s="16">
        <f>E4932/D4932</f>
        <v>35.276073619631902</v>
      </c>
      <c r="H4932" s="20"/>
    </row>
    <row r="4933" spans="1:8" x14ac:dyDescent="0.25">
      <c r="A4933" s="11">
        <v>20.5</v>
      </c>
      <c r="B4933" s="38">
        <v>15.603384005141324</v>
      </c>
      <c r="C4933" s="11">
        <v>1</v>
      </c>
      <c r="D4933" s="13">
        <v>7.8239999999999998</v>
      </c>
      <c r="E4933" s="15">
        <v>276</v>
      </c>
      <c r="F4933" s="16">
        <f>E4933/D4933</f>
        <v>35.276073619631902</v>
      </c>
      <c r="H4933" s="20"/>
    </row>
    <row r="4934" spans="1:8" x14ac:dyDescent="0.25">
      <c r="A4934" s="11">
        <v>19.5</v>
      </c>
      <c r="B4934" s="38">
        <v>15.131776219118134</v>
      </c>
      <c r="C4934" s="11">
        <v>1</v>
      </c>
      <c r="D4934" s="13">
        <v>7.8239999999999998</v>
      </c>
      <c r="E4934" s="15">
        <v>276</v>
      </c>
      <c r="F4934" s="16">
        <f>E4934/D4934</f>
        <v>35.276073619631902</v>
      </c>
      <c r="H4934" s="20"/>
    </row>
    <row r="4935" spans="1:8" x14ac:dyDescent="0.25">
      <c r="A4935" s="11">
        <v>18.3</v>
      </c>
      <c r="B4935" s="38">
        <v>15.023501964627483</v>
      </c>
      <c r="C4935" s="11">
        <v>1</v>
      </c>
      <c r="D4935" s="13">
        <v>7.8239999999999998</v>
      </c>
      <c r="E4935" s="15">
        <v>276</v>
      </c>
      <c r="F4935" s="16">
        <f>E4935/D4935</f>
        <v>35.276073619631902</v>
      </c>
      <c r="H4935" s="20"/>
    </row>
    <row r="4936" spans="1:8" x14ac:dyDescent="0.25">
      <c r="A4936" s="11">
        <v>17.899999999999999</v>
      </c>
      <c r="B4936" s="38">
        <v>14.932442173068063</v>
      </c>
      <c r="C4936" s="11">
        <v>1</v>
      </c>
      <c r="D4936" s="13">
        <v>7.8239999999999998</v>
      </c>
      <c r="E4936" s="15">
        <v>276</v>
      </c>
      <c r="F4936" s="16">
        <f>E4936/D4936</f>
        <v>35.276073619631902</v>
      </c>
      <c r="H4936" s="20"/>
    </row>
    <row r="4937" spans="1:8" x14ac:dyDescent="0.25">
      <c r="A4937" s="11">
        <v>17.399999999999999</v>
      </c>
      <c r="B4937" s="38">
        <v>14.918537971282545</v>
      </c>
      <c r="C4937" s="11">
        <v>1</v>
      </c>
      <c r="D4937" s="13">
        <v>7.8239999999999998</v>
      </c>
      <c r="E4937" s="15">
        <v>276</v>
      </c>
      <c r="F4937" s="16">
        <f>E4937/D4937</f>
        <v>35.276073619631902</v>
      </c>
      <c r="H4937" s="20"/>
    </row>
    <row r="4938" spans="1:8" x14ac:dyDescent="0.25">
      <c r="A4938" s="11">
        <v>16.899999999999999</v>
      </c>
      <c r="B4938" s="38">
        <v>14.733149534605285</v>
      </c>
      <c r="C4938" s="11">
        <v>1</v>
      </c>
      <c r="D4938" s="13">
        <v>7.8239999999999998</v>
      </c>
      <c r="E4938" s="15">
        <v>276</v>
      </c>
      <c r="F4938" s="16">
        <f>E4938/D4938</f>
        <v>35.276073619631902</v>
      </c>
      <c r="H4938" s="20"/>
    </row>
    <row r="4939" spans="1:8" x14ac:dyDescent="0.25">
      <c r="A4939" s="11">
        <v>16.899999999999999</v>
      </c>
      <c r="B4939" s="38">
        <v>14.733149534605285</v>
      </c>
      <c r="C4939" s="11">
        <v>1</v>
      </c>
      <c r="D4939" s="13">
        <v>7.8239999999999998</v>
      </c>
      <c r="E4939" s="15">
        <v>276</v>
      </c>
      <c r="F4939" s="16">
        <f>E4939/D4939</f>
        <v>35.276073619631902</v>
      </c>
      <c r="H4939" s="20"/>
    </row>
    <row r="4940" spans="1:8" x14ac:dyDescent="0.25">
      <c r="A4940" s="11">
        <v>16.399999999999999</v>
      </c>
      <c r="B4940" s="38">
        <v>14.782588034841378</v>
      </c>
      <c r="C4940" s="11">
        <v>1</v>
      </c>
      <c r="D4940" s="13">
        <v>7.8239999999999998</v>
      </c>
      <c r="E4940" s="15">
        <v>276</v>
      </c>
      <c r="F4940" s="16">
        <f>E4940/D4940</f>
        <v>35.276073619631902</v>
      </c>
      <c r="H4940" s="20"/>
    </row>
    <row r="4941" spans="1:8" x14ac:dyDescent="0.25">
      <c r="A4941" s="11">
        <v>15.8</v>
      </c>
      <c r="B4941" s="38">
        <v>15.168522837776624</v>
      </c>
      <c r="C4941" s="11">
        <v>1</v>
      </c>
      <c r="D4941" s="13">
        <v>7.8239999999999998</v>
      </c>
      <c r="E4941" s="15">
        <v>276</v>
      </c>
      <c r="F4941" s="16">
        <f>E4941/D4941</f>
        <v>35.276073619631902</v>
      </c>
      <c r="H4941" s="20"/>
    </row>
    <row r="4942" spans="1:8" x14ac:dyDescent="0.25">
      <c r="A4942" s="11">
        <v>15.6</v>
      </c>
      <c r="B4942" s="38">
        <v>15.282786982800079</v>
      </c>
      <c r="C4942" s="11">
        <v>1</v>
      </c>
      <c r="D4942" s="13">
        <v>7.8239999999999998</v>
      </c>
      <c r="E4942" s="15">
        <v>276</v>
      </c>
      <c r="F4942" s="16">
        <f>E4942/D4942</f>
        <v>35.276073619631902</v>
      </c>
      <c r="H4942" s="20"/>
    </row>
    <row r="4943" spans="1:8" x14ac:dyDescent="0.25">
      <c r="A4943" s="11">
        <v>15.7</v>
      </c>
      <c r="B4943" s="38">
        <v>15.256479113403188</v>
      </c>
      <c r="C4943" s="11">
        <v>1</v>
      </c>
      <c r="D4943" s="13">
        <v>7.8239999999999998</v>
      </c>
      <c r="E4943" s="15">
        <v>276</v>
      </c>
      <c r="F4943" s="16">
        <f>E4943/D4943</f>
        <v>35.276073619631902</v>
      </c>
      <c r="H4943" s="20"/>
    </row>
    <row r="4944" spans="1:8" x14ac:dyDescent="0.25">
      <c r="A4944" s="11">
        <v>16.100000000000001</v>
      </c>
      <c r="B4944" s="38">
        <v>15.652837611534409</v>
      </c>
      <c r="C4944" s="11">
        <v>1</v>
      </c>
      <c r="D4944" s="13">
        <v>7.8239999999999998</v>
      </c>
      <c r="E4944" s="15">
        <v>276</v>
      </c>
      <c r="F4944" s="16">
        <f>E4944/D4944</f>
        <v>35.276073619631902</v>
      </c>
      <c r="H4944" s="20"/>
    </row>
    <row r="4945" spans="1:8" x14ac:dyDescent="0.25">
      <c r="A4945" s="11">
        <v>16.399999999999999</v>
      </c>
      <c r="B4945" s="38">
        <v>15.510606482656122</v>
      </c>
      <c r="C4945" s="11">
        <v>1</v>
      </c>
      <c r="D4945" s="13">
        <v>7.8239999999999998</v>
      </c>
      <c r="E4945" s="15">
        <v>276</v>
      </c>
      <c r="F4945" s="16">
        <f>E4945/D4945</f>
        <v>35.276073619631902</v>
      </c>
      <c r="H4945" s="20"/>
    </row>
    <row r="4946" spans="1:8" x14ac:dyDescent="0.25">
      <c r="A4946" s="11">
        <v>16.399999999999999</v>
      </c>
      <c r="B4946" s="38">
        <v>15.081980807430224</v>
      </c>
      <c r="C4946" s="11">
        <v>1</v>
      </c>
      <c r="D4946" s="13">
        <v>7.8239999999999998</v>
      </c>
      <c r="E4946" s="15">
        <v>276</v>
      </c>
      <c r="F4946" s="16">
        <f>E4946/D4946</f>
        <v>35.276073619631902</v>
      </c>
      <c r="H4946" s="20"/>
    </row>
    <row r="4947" spans="1:8" x14ac:dyDescent="0.25">
      <c r="A4947" s="11">
        <v>17</v>
      </c>
      <c r="B4947" s="38">
        <v>15.665611657884131</v>
      </c>
      <c r="C4947" s="11">
        <v>1</v>
      </c>
      <c r="D4947" s="13">
        <v>7.8239999999999998</v>
      </c>
      <c r="E4947" s="15">
        <v>276</v>
      </c>
      <c r="F4947" s="16">
        <f>E4947/D4947</f>
        <v>35.276073619631902</v>
      </c>
      <c r="H4947" s="20"/>
    </row>
    <row r="4948" spans="1:8" x14ac:dyDescent="0.25">
      <c r="A4948" s="11">
        <v>17.600000000000001</v>
      </c>
      <c r="B4948" s="38">
        <v>16.064041497090262</v>
      </c>
      <c r="C4948" s="11">
        <v>1</v>
      </c>
      <c r="D4948" s="13">
        <v>7.8239999999999998</v>
      </c>
      <c r="E4948" s="15">
        <v>276</v>
      </c>
      <c r="F4948" s="16">
        <f>E4948/D4948</f>
        <v>35.276073619631902</v>
      </c>
      <c r="H4948" s="20"/>
    </row>
    <row r="4949" spans="1:8" x14ac:dyDescent="0.25">
      <c r="A4949" s="11">
        <v>15.9</v>
      </c>
      <c r="B4949" s="38">
        <v>15.143495720561795</v>
      </c>
      <c r="C4949" s="11">
        <v>1</v>
      </c>
      <c r="D4949" s="13">
        <v>7.8239999999999998</v>
      </c>
      <c r="E4949" s="15">
        <v>276</v>
      </c>
      <c r="F4949" s="16">
        <f>E4949/D4949</f>
        <v>35.276073619631902</v>
      </c>
      <c r="H4949" s="20"/>
    </row>
    <row r="4950" spans="1:8" x14ac:dyDescent="0.25">
      <c r="A4950" s="11">
        <v>16.2</v>
      </c>
      <c r="B4950" s="38">
        <v>15.009336340352601</v>
      </c>
      <c r="C4950" s="11">
        <v>1</v>
      </c>
      <c r="D4950" s="13">
        <v>7.8239999999999998</v>
      </c>
      <c r="E4950" s="15">
        <v>276</v>
      </c>
      <c r="F4950" s="16">
        <f>E4950/D4950</f>
        <v>35.276073619631902</v>
      </c>
      <c r="H4950" s="20"/>
    </row>
    <row r="4951" spans="1:8" x14ac:dyDescent="0.25">
      <c r="A4951" s="11">
        <v>16.5</v>
      </c>
      <c r="B4951" s="38">
        <v>14.643974648189023</v>
      </c>
      <c r="C4951" s="11">
        <v>1</v>
      </c>
      <c r="D4951" s="13">
        <v>7.8239999999999998</v>
      </c>
      <c r="E4951" s="15">
        <v>276</v>
      </c>
      <c r="F4951" s="16">
        <f>E4951/D4951</f>
        <v>35.276073619631902</v>
      </c>
      <c r="H4951" s="20"/>
    </row>
    <row r="4952" spans="1:8" x14ac:dyDescent="0.25">
      <c r="A4952" s="11">
        <v>16.100000000000001</v>
      </c>
      <c r="B4952" s="38">
        <v>14.029838827793954</v>
      </c>
      <c r="C4952" s="11">
        <v>1</v>
      </c>
      <c r="D4952" s="13">
        <v>7.8239999999999998</v>
      </c>
      <c r="E4952" s="15">
        <v>276</v>
      </c>
      <c r="F4952" s="16">
        <f>E4952/D4952</f>
        <v>35.276073619631902</v>
      </c>
      <c r="H4952" s="20"/>
    </row>
    <row r="4953" spans="1:8" x14ac:dyDescent="0.25">
      <c r="A4953" s="11">
        <v>15.5</v>
      </c>
      <c r="B4953" s="38">
        <v>13.514516436620312</v>
      </c>
      <c r="C4953" s="11">
        <v>1</v>
      </c>
      <c r="D4953" s="13">
        <v>7.8239999999999998</v>
      </c>
      <c r="E4953" s="15">
        <v>276</v>
      </c>
      <c r="F4953" s="16">
        <f>E4953/D4953</f>
        <v>35.276073619631902</v>
      </c>
      <c r="H4953" s="20"/>
    </row>
    <row r="4954" spans="1:8" x14ac:dyDescent="0.25">
      <c r="A4954" s="11">
        <v>15.3</v>
      </c>
      <c r="B4954" s="38">
        <v>13.324213280379816</v>
      </c>
      <c r="C4954" s="11">
        <v>1</v>
      </c>
      <c r="D4954" s="13">
        <v>7.8239999999999998</v>
      </c>
      <c r="E4954" s="15">
        <v>276</v>
      </c>
      <c r="F4954" s="16">
        <f>E4954/D4954</f>
        <v>35.276073619631902</v>
      </c>
      <c r="H4954" s="20"/>
    </row>
    <row r="4955" spans="1:8" x14ac:dyDescent="0.25">
      <c r="A4955" s="11">
        <v>15.7</v>
      </c>
      <c r="B4955" s="38">
        <v>13.425659262347041</v>
      </c>
      <c r="C4955" s="11">
        <v>1</v>
      </c>
      <c r="D4955" s="13">
        <v>7.8239999999999998</v>
      </c>
      <c r="E4955" s="15">
        <v>276</v>
      </c>
      <c r="F4955" s="16">
        <f>E4955/D4955</f>
        <v>35.276073619631902</v>
      </c>
      <c r="H4955" s="20"/>
    </row>
    <row r="4956" spans="1:8" x14ac:dyDescent="0.25">
      <c r="A4956" s="11">
        <v>15.8</v>
      </c>
      <c r="B4956" s="38">
        <v>13.081217001060464</v>
      </c>
      <c r="C4956" s="11">
        <v>1</v>
      </c>
      <c r="D4956" s="13">
        <v>7.8239999999999998</v>
      </c>
      <c r="E4956" s="15">
        <v>276</v>
      </c>
      <c r="F4956" s="16">
        <f>E4956/D4956</f>
        <v>35.276073619631902</v>
      </c>
      <c r="H4956" s="20"/>
    </row>
    <row r="4957" spans="1:8" x14ac:dyDescent="0.25">
      <c r="A4957" s="11">
        <v>15.7</v>
      </c>
      <c r="B4957" s="38">
        <v>12.879820229923457</v>
      </c>
      <c r="C4957" s="11">
        <v>1</v>
      </c>
      <c r="D4957" s="13">
        <v>7.8239999999999998</v>
      </c>
      <c r="E4957" s="15">
        <v>276</v>
      </c>
      <c r="F4957" s="16">
        <f>E4957/D4957</f>
        <v>35.276073619631902</v>
      </c>
      <c r="H4957" s="20"/>
    </row>
    <row r="4958" spans="1:8" x14ac:dyDescent="0.25">
      <c r="A4958" s="11">
        <v>15.7</v>
      </c>
      <c r="B4958" s="38">
        <v>12.511135522473145</v>
      </c>
      <c r="C4958" s="11">
        <v>1</v>
      </c>
      <c r="D4958" s="13">
        <v>7.8239999999999998</v>
      </c>
      <c r="E4958" s="15">
        <v>276</v>
      </c>
      <c r="F4958" s="16">
        <f>E4958/D4958</f>
        <v>35.276073619631902</v>
      </c>
      <c r="H4958" s="20"/>
    </row>
    <row r="4959" spans="1:8" x14ac:dyDescent="0.25">
      <c r="A4959" s="11">
        <v>15.6</v>
      </c>
      <c r="B4959" s="38">
        <v>12.629331817093352</v>
      </c>
      <c r="C4959" s="11">
        <v>1</v>
      </c>
      <c r="D4959" s="13">
        <v>7.8239999999999998</v>
      </c>
      <c r="E4959" s="15">
        <v>276</v>
      </c>
      <c r="F4959" s="16">
        <f>E4959/D4959</f>
        <v>35.276073619631902</v>
      </c>
      <c r="H4959" s="20"/>
    </row>
    <row r="4960" spans="1:8" x14ac:dyDescent="0.25">
      <c r="A4960" s="11">
        <v>15.3</v>
      </c>
      <c r="B4960" s="38">
        <v>12.45537795985822</v>
      </c>
      <c r="C4960" s="11">
        <v>1</v>
      </c>
      <c r="D4960" s="13">
        <v>7.8239999999999998</v>
      </c>
      <c r="E4960" s="15">
        <v>276</v>
      </c>
      <c r="F4960" s="16">
        <f>E4960/D4960</f>
        <v>35.276073619631902</v>
      </c>
      <c r="H4960" s="20"/>
    </row>
    <row r="4961" spans="1:8" x14ac:dyDescent="0.25">
      <c r="A4961" s="11">
        <v>15</v>
      </c>
      <c r="B4961" s="38">
        <v>12.175545926948704</v>
      </c>
      <c r="C4961" s="11">
        <v>1</v>
      </c>
      <c r="D4961" s="13">
        <v>7.8239999999999998</v>
      </c>
      <c r="E4961" s="15">
        <v>276</v>
      </c>
      <c r="F4961" s="16">
        <f>E4961/D4961</f>
        <v>35.276073619631902</v>
      </c>
      <c r="H4961" s="20"/>
    </row>
    <row r="4962" spans="1:8" x14ac:dyDescent="0.25">
      <c r="A4962" s="11">
        <v>14.8</v>
      </c>
      <c r="B4962" s="38">
        <v>12.042365420867435</v>
      </c>
      <c r="C4962" s="11">
        <v>1</v>
      </c>
      <c r="D4962" s="13">
        <v>7.8239999999999998</v>
      </c>
      <c r="E4962" s="15">
        <v>276</v>
      </c>
      <c r="F4962" s="16">
        <f>E4962/D4962</f>
        <v>35.276073619631902</v>
      </c>
      <c r="H4962" s="20"/>
    </row>
    <row r="4963" spans="1:8" x14ac:dyDescent="0.25">
      <c r="A4963" s="11">
        <v>14.6</v>
      </c>
      <c r="B4963" s="38">
        <v>11.855623579002511</v>
      </c>
      <c r="C4963" s="11">
        <v>1</v>
      </c>
      <c r="D4963" s="13">
        <v>7.8239999999999998</v>
      </c>
      <c r="E4963" s="15">
        <v>276</v>
      </c>
      <c r="F4963" s="16">
        <f>E4963/D4963</f>
        <v>35.276073619631902</v>
      </c>
      <c r="H4963" s="20"/>
    </row>
    <row r="4964" spans="1:8" x14ac:dyDescent="0.25">
      <c r="A4964" s="11">
        <v>14.4</v>
      </c>
      <c r="B4964" s="38">
        <v>11.877439959565693</v>
      </c>
      <c r="C4964" s="11">
        <v>1</v>
      </c>
      <c r="D4964" s="13">
        <v>7.8239999999999998</v>
      </c>
      <c r="E4964" s="15">
        <v>276</v>
      </c>
      <c r="F4964" s="16">
        <f>E4964/D4964</f>
        <v>35.276073619631902</v>
      </c>
      <c r="H4964" s="20"/>
    </row>
    <row r="4965" spans="1:8" x14ac:dyDescent="0.25">
      <c r="A4965" s="11">
        <v>14.2</v>
      </c>
      <c r="B4965" s="38">
        <v>11.79462810246627</v>
      </c>
      <c r="C4965" s="11">
        <v>1</v>
      </c>
      <c r="D4965" s="13">
        <v>7.8239999999999998</v>
      </c>
      <c r="E4965" s="15">
        <v>276</v>
      </c>
      <c r="F4965" s="16">
        <f>E4965/D4965</f>
        <v>35.276073619631902</v>
      </c>
      <c r="H4965" s="20"/>
    </row>
    <row r="4966" spans="1:8" x14ac:dyDescent="0.25">
      <c r="A4966" s="11">
        <v>14.1</v>
      </c>
      <c r="B4966" s="38">
        <v>11.700460076343038</v>
      </c>
      <c r="C4966" s="11">
        <v>1</v>
      </c>
      <c r="D4966" s="13">
        <v>7.8239999999999998</v>
      </c>
      <c r="E4966" s="15">
        <v>276</v>
      </c>
      <c r="F4966" s="16">
        <f>E4966/D4966</f>
        <v>35.276073619631902</v>
      </c>
      <c r="H4966" s="20"/>
    </row>
    <row r="4967" spans="1:8" x14ac:dyDescent="0.25">
      <c r="A4967" s="11">
        <v>14</v>
      </c>
      <c r="B4967" s="38">
        <v>11.71158220759491</v>
      </c>
      <c r="C4967" s="11">
        <v>1</v>
      </c>
      <c r="D4967" s="13">
        <v>7.8239999999999998</v>
      </c>
      <c r="E4967" s="15">
        <v>276</v>
      </c>
      <c r="F4967" s="16">
        <f>E4967/D4967</f>
        <v>35.276073619631902</v>
      </c>
      <c r="H4967" s="20"/>
    </row>
    <row r="4968" spans="1:8" x14ac:dyDescent="0.25">
      <c r="A4968" s="11">
        <v>14</v>
      </c>
      <c r="B4968" s="38">
        <v>11.818636769969329</v>
      </c>
      <c r="C4968" s="11">
        <v>1</v>
      </c>
      <c r="D4968" s="13">
        <v>7.8239999999999998</v>
      </c>
      <c r="E4968" s="15">
        <v>276</v>
      </c>
      <c r="F4968" s="16">
        <f>E4968/D4968</f>
        <v>35.276073619631902</v>
      </c>
      <c r="H4968" s="20"/>
    </row>
    <row r="4969" spans="1:8" x14ac:dyDescent="0.25">
      <c r="A4969" s="11">
        <v>14.4</v>
      </c>
      <c r="B4969" s="38">
        <v>12.090357912485905</v>
      </c>
      <c r="C4969" s="11">
        <v>1</v>
      </c>
      <c r="D4969" s="13">
        <v>7.8239999999999998</v>
      </c>
      <c r="E4969" s="15">
        <v>276</v>
      </c>
      <c r="F4969" s="16">
        <f>E4969/D4969</f>
        <v>35.276073619631902</v>
      </c>
      <c r="H4969" s="20"/>
    </row>
    <row r="4970" spans="1:8" x14ac:dyDescent="0.25">
      <c r="A4970" s="11">
        <v>15.2</v>
      </c>
      <c r="B4970" s="38">
        <v>12.001501837969311</v>
      </c>
      <c r="C4970" s="11">
        <v>1</v>
      </c>
      <c r="D4970" s="13">
        <v>7.8239999999999998</v>
      </c>
      <c r="E4970" s="15">
        <v>276</v>
      </c>
      <c r="F4970" s="16">
        <f>E4970/D4970</f>
        <v>35.276073619631902</v>
      </c>
      <c r="H4970" s="20"/>
    </row>
    <row r="4971" spans="1:8" x14ac:dyDescent="0.25">
      <c r="A4971" s="11">
        <v>15.9</v>
      </c>
      <c r="B4971" s="38">
        <v>12.087758636942427</v>
      </c>
      <c r="C4971" s="11">
        <v>1</v>
      </c>
      <c r="D4971" s="13">
        <v>7.8239999999999998</v>
      </c>
      <c r="E4971" s="15">
        <v>276</v>
      </c>
      <c r="F4971" s="16">
        <f>E4971/D4971</f>
        <v>35.276073619631902</v>
      </c>
      <c r="H4971" s="20"/>
    </row>
    <row r="4972" spans="1:8" x14ac:dyDescent="0.25">
      <c r="A4972" s="11">
        <v>17.100000000000001</v>
      </c>
      <c r="B4972" s="38">
        <v>12.191734072136949</v>
      </c>
      <c r="C4972" s="11">
        <v>1</v>
      </c>
      <c r="D4972" s="13">
        <v>7.8239999999999998</v>
      </c>
      <c r="E4972" s="15">
        <v>276</v>
      </c>
      <c r="F4972" s="16">
        <f>E4972/D4972</f>
        <v>35.276073619631902</v>
      </c>
      <c r="H4972" s="20"/>
    </row>
    <row r="4973" spans="1:8" x14ac:dyDescent="0.25">
      <c r="A4973" s="11">
        <v>17.5</v>
      </c>
      <c r="B4973" s="38">
        <v>12.261374005559789</v>
      </c>
      <c r="C4973" s="11">
        <v>1</v>
      </c>
      <c r="D4973" s="13">
        <v>7.8239999999999998</v>
      </c>
      <c r="E4973" s="15">
        <v>276</v>
      </c>
      <c r="F4973" s="16">
        <f>E4973/D4973</f>
        <v>35.276073619631902</v>
      </c>
      <c r="H4973" s="20"/>
    </row>
    <row r="4974" spans="1:8" x14ac:dyDescent="0.25">
      <c r="A4974" s="11">
        <v>18</v>
      </c>
      <c r="B4974" s="38">
        <v>12.651541000254834</v>
      </c>
      <c r="C4974" s="11">
        <v>1</v>
      </c>
      <c r="D4974" s="13">
        <v>7.8239999999999998</v>
      </c>
      <c r="E4974" s="15">
        <v>276</v>
      </c>
      <c r="F4974" s="16">
        <f>E4974/D4974</f>
        <v>35.276073619631902</v>
      </c>
      <c r="H4974" s="20"/>
    </row>
    <row r="4975" spans="1:8" x14ac:dyDescent="0.25">
      <c r="A4975" s="11">
        <v>19.2</v>
      </c>
      <c r="B4975" s="38">
        <v>13.174971304449439</v>
      </c>
      <c r="C4975" s="11">
        <v>1</v>
      </c>
      <c r="D4975" s="13">
        <v>7.8239999999999998</v>
      </c>
      <c r="E4975" s="15">
        <v>276</v>
      </c>
      <c r="F4975" s="16">
        <f>E4975/D4975</f>
        <v>35.276073619631902</v>
      </c>
      <c r="H4975" s="20"/>
    </row>
    <row r="4976" spans="1:8" x14ac:dyDescent="0.25">
      <c r="A4976" s="11">
        <v>19.100000000000001</v>
      </c>
      <c r="B4976" s="38">
        <v>12.996501992318585</v>
      </c>
      <c r="C4976" s="11">
        <v>1</v>
      </c>
      <c r="D4976" s="13">
        <v>7.8239999999999998</v>
      </c>
      <c r="E4976" s="15">
        <v>276</v>
      </c>
      <c r="F4976" s="16">
        <f>E4976/D4976</f>
        <v>35.276073619631902</v>
      </c>
      <c r="H4976" s="20"/>
    </row>
    <row r="4977" spans="1:8" x14ac:dyDescent="0.25">
      <c r="A4977" s="11">
        <v>19.600000000000001</v>
      </c>
      <c r="B4977" s="38">
        <v>13.379062532023093</v>
      </c>
      <c r="C4977" s="11">
        <v>1</v>
      </c>
      <c r="D4977" s="13">
        <v>7.8239999999999998</v>
      </c>
      <c r="E4977" s="15">
        <v>276</v>
      </c>
      <c r="F4977" s="16">
        <f>E4977/D4977</f>
        <v>35.276073619631902</v>
      </c>
      <c r="H4977" s="20"/>
    </row>
    <row r="4978" spans="1:8" x14ac:dyDescent="0.25">
      <c r="A4978" s="11">
        <v>19.5</v>
      </c>
      <c r="B4978" s="38">
        <v>13.293330672873763</v>
      </c>
      <c r="C4978" s="11">
        <v>1</v>
      </c>
      <c r="D4978" s="13">
        <v>7.8239999999999998</v>
      </c>
      <c r="E4978" s="15">
        <v>276</v>
      </c>
      <c r="F4978" s="16">
        <f>E4978/D4978</f>
        <v>35.276073619631902</v>
      </c>
      <c r="H4978" s="20"/>
    </row>
    <row r="4979" spans="1:8" x14ac:dyDescent="0.25">
      <c r="A4979" s="11">
        <v>18.899999999999999</v>
      </c>
      <c r="B4979" s="38">
        <v>13.244680514325951</v>
      </c>
      <c r="C4979" s="11">
        <v>1</v>
      </c>
      <c r="D4979" s="13">
        <v>7.8239999999999998</v>
      </c>
      <c r="E4979" s="15">
        <v>276</v>
      </c>
      <c r="F4979" s="16">
        <f>E4979/D4979</f>
        <v>35.276073619631902</v>
      </c>
      <c r="H4979" s="20"/>
    </row>
    <row r="4980" spans="1:8" x14ac:dyDescent="0.25">
      <c r="A4980" s="11">
        <v>18.5</v>
      </c>
      <c r="B4980" s="38">
        <v>13.475520166900495</v>
      </c>
      <c r="C4980" s="11">
        <v>1</v>
      </c>
      <c r="D4980" s="13">
        <v>7.8239999999999998</v>
      </c>
      <c r="E4980" s="15">
        <v>276</v>
      </c>
      <c r="F4980" s="16">
        <f>E4980/D4980</f>
        <v>35.276073619631902</v>
      </c>
      <c r="H4980" s="20"/>
    </row>
    <row r="4981" spans="1:8" x14ac:dyDescent="0.25">
      <c r="A4981" s="11">
        <v>18</v>
      </c>
      <c r="B4981" s="38">
        <v>13.079749547160358</v>
      </c>
      <c r="C4981" s="11">
        <v>1</v>
      </c>
      <c r="D4981" s="13">
        <v>7.8239999999999998</v>
      </c>
      <c r="E4981" s="15">
        <v>276</v>
      </c>
      <c r="F4981" s="16">
        <f>E4981/D4981</f>
        <v>35.276073619631902</v>
      </c>
      <c r="H4981" s="20"/>
    </row>
    <row r="4982" spans="1:8" x14ac:dyDescent="0.25">
      <c r="A4982" s="11">
        <v>17.5</v>
      </c>
      <c r="B4982" s="38">
        <v>12.352881031661273</v>
      </c>
      <c r="C4982" s="11">
        <v>1</v>
      </c>
      <c r="D4982" s="13">
        <v>7.8239999999999998</v>
      </c>
      <c r="E4982" s="15">
        <v>276</v>
      </c>
      <c r="F4982" s="16">
        <f>E4982/D4982</f>
        <v>35.276073619631902</v>
      </c>
      <c r="H4982" s="20"/>
    </row>
    <row r="4983" spans="1:8" x14ac:dyDescent="0.25">
      <c r="A4983" s="11">
        <v>16.899999999999999</v>
      </c>
      <c r="B4983" s="38">
        <v>11.873218643033152</v>
      </c>
      <c r="C4983" s="11">
        <v>1</v>
      </c>
      <c r="D4983" s="13">
        <v>7.8239999999999998</v>
      </c>
      <c r="E4983" s="15">
        <v>276</v>
      </c>
      <c r="F4983" s="16">
        <f>E4983/D4983</f>
        <v>35.276073619631902</v>
      </c>
      <c r="H4983" s="20"/>
    </row>
    <row r="4984" spans="1:8" x14ac:dyDescent="0.25">
      <c r="A4984" s="11">
        <v>15.9</v>
      </c>
      <c r="B4984" s="38">
        <v>12.491165877459297</v>
      </c>
      <c r="C4984" s="11">
        <v>1</v>
      </c>
      <c r="D4984" s="13">
        <v>7.8239999999999998</v>
      </c>
      <c r="E4984" s="15">
        <v>276</v>
      </c>
      <c r="F4984" s="16">
        <f>E4984/D4984</f>
        <v>35.276073619631902</v>
      </c>
      <c r="H4984" s="20"/>
    </row>
    <row r="4985" spans="1:8" x14ac:dyDescent="0.25">
      <c r="A4985" s="11">
        <v>15.7</v>
      </c>
      <c r="B4985" s="38">
        <v>12.205327750267507</v>
      </c>
      <c r="C4985" s="11">
        <v>1</v>
      </c>
      <c r="D4985" s="13">
        <v>7.8239999999999998</v>
      </c>
      <c r="E4985" s="15">
        <v>276</v>
      </c>
      <c r="F4985" s="16">
        <f>E4985/D4985</f>
        <v>35.276073619631902</v>
      </c>
      <c r="H4985" s="20"/>
    </row>
    <row r="4986" spans="1:8" x14ac:dyDescent="0.25">
      <c r="A4986" s="11">
        <v>14.5</v>
      </c>
      <c r="B4986" s="38">
        <v>12.291443861387577</v>
      </c>
      <c r="C4986" s="11">
        <v>1</v>
      </c>
      <c r="D4986" s="13">
        <v>7.8239999999999998</v>
      </c>
      <c r="E4986" s="15">
        <v>276</v>
      </c>
      <c r="F4986" s="16">
        <f>E4986/D4986</f>
        <v>35.276073619631902</v>
      </c>
      <c r="H4986" s="20"/>
    </row>
    <row r="4987" spans="1:8" x14ac:dyDescent="0.25">
      <c r="A4987" s="11">
        <v>14.1</v>
      </c>
      <c r="B4987" s="38">
        <v>13.140178759085748</v>
      </c>
      <c r="C4987" s="11">
        <v>1</v>
      </c>
      <c r="D4987" s="13">
        <v>7.8239999999999998</v>
      </c>
      <c r="E4987" s="15">
        <v>276</v>
      </c>
      <c r="F4987" s="16">
        <f>E4987/D4987</f>
        <v>35.276073619631902</v>
      </c>
      <c r="H4987" s="20"/>
    </row>
    <row r="4988" spans="1:8" x14ac:dyDescent="0.25">
      <c r="A4988" s="11">
        <v>14</v>
      </c>
      <c r="B4988" s="38">
        <v>12.697662830409632</v>
      </c>
      <c r="C4988" s="11">
        <v>1</v>
      </c>
      <c r="D4988" s="13">
        <v>7.8239999999999998</v>
      </c>
      <c r="E4988" s="15">
        <v>276</v>
      </c>
      <c r="F4988" s="16">
        <f>E4988/D4988</f>
        <v>35.276073619631902</v>
      </c>
      <c r="H4988" s="20"/>
    </row>
    <row r="4989" spans="1:8" x14ac:dyDescent="0.25">
      <c r="A4989" s="11">
        <v>13.7</v>
      </c>
      <c r="B4989" s="38">
        <v>12.69096512093126</v>
      </c>
      <c r="C4989" s="11">
        <v>1</v>
      </c>
      <c r="D4989" s="13">
        <v>7.8239999999999998</v>
      </c>
      <c r="E4989" s="15">
        <v>276</v>
      </c>
      <c r="F4989" s="16">
        <f>E4989/D4989</f>
        <v>35.276073619631902</v>
      </c>
      <c r="H4989" s="20"/>
    </row>
    <row r="4990" spans="1:8" x14ac:dyDescent="0.25">
      <c r="A4990" s="11">
        <v>13.5</v>
      </c>
      <c r="B4990" s="38">
        <v>12.8428900182906</v>
      </c>
      <c r="C4990" s="11">
        <v>1</v>
      </c>
      <c r="D4990" s="13">
        <v>7.8239999999999998</v>
      </c>
      <c r="E4990" s="15">
        <v>276</v>
      </c>
      <c r="F4990" s="16">
        <f>E4990/D4990</f>
        <v>35.276073619631902</v>
      </c>
      <c r="H4990" s="20"/>
    </row>
    <row r="4991" spans="1:8" x14ac:dyDescent="0.25">
      <c r="A4991" s="11">
        <v>13.4</v>
      </c>
      <c r="B4991" s="38">
        <v>12.861627344785814</v>
      </c>
      <c r="C4991" s="11">
        <v>1</v>
      </c>
      <c r="D4991" s="13">
        <v>7.8239999999999998</v>
      </c>
      <c r="E4991" s="15">
        <v>276</v>
      </c>
      <c r="F4991" s="16">
        <f>E4991/D4991</f>
        <v>35.276073619631902</v>
      </c>
      <c r="H4991" s="20"/>
    </row>
    <row r="4992" spans="1:8" x14ac:dyDescent="0.25">
      <c r="A4992" s="11">
        <v>12.8</v>
      </c>
      <c r="B4992" s="38">
        <v>12.269097095217269</v>
      </c>
      <c r="C4992" s="11">
        <v>1</v>
      </c>
      <c r="D4992" s="13">
        <v>7.8239999999999998</v>
      </c>
      <c r="E4992" s="15">
        <v>276</v>
      </c>
      <c r="F4992" s="16">
        <f>E4992/D4992</f>
        <v>35.276073619631902</v>
      </c>
      <c r="H4992" s="20"/>
    </row>
    <row r="4993" spans="1:8" x14ac:dyDescent="0.25">
      <c r="A4993" s="11">
        <v>12.9</v>
      </c>
      <c r="B4993" s="38">
        <v>12.367846441470244</v>
      </c>
      <c r="C4993" s="11">
        <v>1</v>
      </c>
      <c r="D4993" s="13">
        <v>7.8239999999999998</v>
      </c>
      <c r="E4993" s="15">
        <v>276</v>
      </c>
      <c r="F4993" s="16">
        <f>E4993/D4993</f>
        <v>35.276073619631902</v>
      </c>
      <c r="H4993" s="20"/>
    </row>
    <row r="4994" spans="1:8" x14ac:dyDescent="0.25">
      <c r="A4994" s="11">
        <v>12.9</v>
      </c>
      <c r="B4994" s="38">
        <v>12.484558202288564</v>
      </c>
      <c r="C4994" s="11">
        <v>1</v>
      </c>
      <c r="D4994" s="13">
        <v>7.8239999999999998</v>
      </c>
      <c r="E4994" s="15">
        <v>276</v>
      </c>
      <c r="F4994" s="16">
        <f>E4994/D4994</f>
        <v>35.276073619631902</v>
      </c>
      <c r="H4994" s="20"/>
    </row>
    <row r="4995" spans="1:8" x14ac:dyDescent="0.25">
      <c r="A4995" s="11">
        <v>12.8</v>
      </c>
      <c r="B4995" s="38">
        <v>12.444076920262521</v>
      </c>
      <c r="C4995" s="11">
        <v>1</v>
      </c>
      <c r="D4995" s="13">
        <v>7.8239999999999998</v>
      </c>
      <c r="E4995" s="15">
        <v>276</v>
      </c>
      <c r="F4995" s="16">
        <f>E4995/D4995</f>
        <v>35.276073619631902</v>
      </c>
      <c r="H4995" s="20"/>
    </row>
    <row r="4996" spans="1:8" x14ac:dyDescent="0.25">
      <c r="A4996" s="11">
        <v>13.3</v>
      </c>
      <c r="B4996" s="38">
        <v>12.880691154378853</v>
      </c>
      <c r="C4996" s="11">
        <v>1</v>
      </c>
      <c r="D4996" s="13">
        <v>7.8239999999999998</v>
      </c>
      <c r="E4996" s="15">
        <v>276</v>
      </c>
      <c r="F4996" s="16">
        <f>E4996/D4996</f>
        <v>35.276073619631902</v>
      </c>
      <c r="H4996" s="20"/>
    </row>
    <row r="4997" spans="1:8" x14ac:dyDescent="0.25">
      <c r="A4997" s="11">
        <v>13.4</v>
      </c>
      <c r="B4997" s="38">
        <v>12.979728925220712</v>
      </c>
      <c r="C4997" s="11">
        <v>1</v>
      </c>
      <c r="D4997" s="13">
        <v>7.8239999999999998</v>
      </c>
      <c r="E4997" s="15">
        <v>276</v>
      </c>
      <c r="F4997" s="16">
        <f>E4997/D4997</f>
        <v>35.276073619631902</v>
      </c>
      <c r="H4997" s="20"/>
    </row>
    <row r="4998" spans="1:8" x14ac:dyDescent="0.25">
      <c r="A4998" s="11">
        <v>13.6</v>
      </c>
      <c r="B4998" s="38">
        <v>12.941378599003858</v>
      </c>
      <c r="C4998" s="11">
        <v>1</v>
      </c>
      <c r="D4998" s="13">
        <v>7.8239999999999998</v>
      </c>
      <c r="E4998" s="15">
        <v>276</v>
      </c>
      <c r="F4998" s="16">
        <f>E4998/D4998</f>
        <v>35.276073619631902</v>
      </c>
      <c r="H4998" s="20"/>
    </row>
    <row r="4999" spans="1:8" x14ac:dyDescent="0.25">
      <c r="A4999" s="11">
        <v>14</v>
      </c>
      <c r="B4999" s="38">
        <v>13.335361466101496</v>
      </c>
      <c r="C4999" s="11">
        <v>1</v>
      </c>
      <c r="D4999" s="13">
        <v>7.8239999999999998</v>
      </c>
      <c r="E4999" s="15">
        <v>276</v>
      </c>
      <c r="F4999" s="16">
        <f>E4999/D4999</f>
        <v>35.276073619631902</v>
      </c>
      <c r="H4999" s="20"/>
    </row>
    <row r="5000" spans="1:8" x14ac:dyDescent="0.25">
      <c r="A5000" s="11">
        <v>14.4</v>
      </c>
      <c r="B5000" s="38">
        <v>13.84936522893916</v>
      </c>
      <c r="C5000" s="11">
        <v>1</v>
      </c>
      <c r="D5000" s="13">
        <v>7.8239999999999998</v>
      </c>
      <c r="E5000" s="15">
        <v>276</v>
      </c>
      <c r="F5000" s="16">
        <f>E5000/D5000</f>
        <v>35.276073619631902</v>
      </c>
      <c r="H5000" s="20"/>
    </row>
    <row r="5001" spans="1:8" x14ac:dyDescent="0.25">
      <c r="A5001" s="11">
        <v>14.9</v>
      </c>
      <c r="B5001" s="38">
        <v>14.221993995244413</v>
      </c>
      <c r="C5001" s="11">
        <v>1</v>
      </c>
      <c r="D5001" s="13">
        <v>7.8239999999999998</v>
      </c>
      <c r="E5001" s="15">
        <v>276</v>
      </c>
      <c r="F5001" s="16">
        <f>E5001/D5001</f>
        <v>35.276073619631902</v>
      </c>
      <c r="H5001" s="20"/>
    </row>
    <row r="5002" spans="1:8" x14ac:dyDescent="0.25">
      <c r="A5002" s="11">
        <v>15.1</v>
      </c>
      <c r="B5002" s="38">
        <v>14.419056398057267</v>
      </c>
      <c r="C5002" s="11">
        <v>1</v>
      </c>
      <c r="D5002" s="13">
        <v>7.8239999999999998</v>
      </c>
      <c r="E5002" s="15">
        <v>276</v>
      </c>
      <c r="F5002" s="16">
        <f>E5002/D5002</f>
        <v>35.276073619631902</v>
      </c>
      <c r="H5002" s="20"/>
    </row>
    <row r="5003" spans="1:8" x14ac:dyDescent="0.25">
      <c r="A5003" s="11">
        <v>15</v>
      </c>
      <c r="B5003" s="38">
        <v>14.503249030021076</v>
      </c>
      <c r="C5003" s="11">
        <v>1</v>
      </c>
      <c r="D5003" s="13">
        <v>7.8239999999999998</v>
      </c>
      <c r="E5003" s="15">
        <v>276</v>
      </c>
      <c r="F5003" s="16">
        <f>E5003/D5003</f>
        <v>35.276073619631902</v>
      </c>
      <c r="H5003" s="20"/>
    </row>
    <row r="5004" spans="1:8" x14ac:dyDescent="0.25">
      <c r="A5004" s="11">
        <v>15.3</v>
      </c>
      <c r="B5004" s="38">
        <v>14.861805596964448</v>
      </c>
      <c r="C5004" s="11">
        <v>1</v>
      </c>
      <c r="D5004" s="13">
        <v>7.8239999999999998</v>
      </c>
      <c r="E5004" s="15">
        <v>276</v>
      </c>
      <c r="F5004" s="16">
        <f>E5004/D5004</f>
        <v>35.276073619631902</v>
      </c>
      <c r="H5004" s="20"/>
    </row>
    <row r="5005" spans="1:8" x14ac:dyDescent="0.25">
      <c r="A5005" s="11">
        <v>15.4</v>
      </c>
      <c r="B5005" s="38">
        <v>14.96071733572599</v>
      </c>
      <c r="C5005" s="11">
        <v>1</v>
      </c>
      <c r="D5005" s="13">
        <v>7.8239999999999998</v>
      </c>
      <c r="E5005" s="15">
        <v>276</v>
      </c>
      <c r="F5005" s="16">
        <f>E5005/D5005</f>
        <v>35.276073619631902</v>
      </c>
      <c r="H5005" s="20"/>
    </row>
    <row r="5006" spans="1:8" x14ac:dyDescent="0.25">
      <c r="A5006" s="11">
        <v>15.5</v>
      </c>
      <c r="B5006" s="38">
        <v>15.059795742460016</v>
      </c>
      <c r="C5006" s="11">
        <v>1</v>
      </c>
      <c r="D5006" s="13">
        <v>7.8239999999999998</v>
      </c>
      <c r="E5006" s="15">
        <v>276</v>
      </c>
      <c r="F5006" s="16">
        <f>E5006/D5006</f>
        <v>35.276073619631902</v>
      </c>
      <c r="H5006" s="20"/>
    </row>
    <row r="5007" spans="1:8" x14ac:dyDescent="0.25">
      <c r="A5007" s="11">
        <v>15.5</v>
      </c>
      <c r="B5007" s="38">
        <v>15.059959962904777</v>
      </c>
      <c r="C5007" s="11">
        <v>1</v>
      </c>
      <c r="D5007" s="13">
        <v>7.8239999999999998</v>
      </c>
      <c r="E5007" s="15">
        <v>276</v>
      </c>
      <c r="F5007" s="16">
        <f>E5007/D5007</f>
        <v>35.276073619631902</v>
      </c>
      <c r="H5007" s="20"/>
    </row>
    <row r="5008" spans="1:8" x14ac:dyDescent="0.25">
      <c r="A5008" s="11">
        <v>15.5</v>
      </c>
      <c r="B5008" s="38">
        <v>15.184616697630384</v>
      </c>
      <c r="C5008" s="11">
        <v>1</v>
      </c>
      <c r="D5008" s="13">
        <v>7.8239999999999998</v>
      </c>
      <c r="E5008" s="15">
        <v>276</v>
      </c>
      <c r="F5008" s="16">
        <f>E5008/D5008</f>
        <v>35.276073619631902</v>
      </c>
      <c r="H5008" s="20"/>
    </row>
    <row r="5009" spans="1:8" x14ac:dyDescent="0.25">
      <c r="A5009" s="11">
        <v>15.5</v>
      </c>
      <c r="B5009" s="38">
        <v>15.31005896375297</v>
      </c>
      <c r="C5009" s="11">
        <v>1</v>
      </c>
      <c r="D5009" s="13">
        <v>7.8239999999999998</v>
      </c>
      <c r="E5009" s="15">
        <v>276</v>
      </c>
      <c r="F5009" s="16">
        <f>E5009/D5009</f>
        <v>35.276073619631902</v>
      </c>
      <c r="H5009" s="20"/>
    </row>
    <row r="5010" spans="1:8" x14ac:dyDescent="0.25">
      <c r="A5010" s="11">
        <v>15.5</v>
      </c>
      <c r="B5010" s="38">
        <v>15.31005896375297</v>
      </c>
      <c r="C5010" s="11">
        <v>1</v>
      </c>
      <c r="D5010" s="13">
        <v>7.8239999999999998</v>
      </c>
      <c r="E5010" s="15">
        <v>276</v>
      </c>
      <c r="F5010" s="16">
        <f>E5010/D5010</f>
        <v>35.276073619631902</v>
      </c>
      <c r="H5010" s="20"/>
    </row>
    <row r="5011" spans="1:8" x14ac:dyDescent="0.25">
      <c r="A5011" s="11">
        <v>15.3</v>
      </c>
      <c r="B5011" s="38">
        <v>15.173683363185399</v>
      </c>
      <c r="C5011" s="11">
        <v>1</v>
      </c>
      <c r="D5011" s="13">
        <v>7.8239999999999998</v>
      </c>
      <c r="E5011" s="15">
        <v>276</v>
      </c>
      <c r="F5011" s="16">
        <f>E5011/D5011</f>
        <v>35.276073619631902</v>
      </c>
      <c r="H5011" s="20"/>
    </row>
    <row r="5012" spans="1:8" x14ac:dyDescent="0.25">
      <c r="A5012" s="11">
        <v>15.2</v>
      </c>
      <c r="B5012" s="38">
        <v>15.073946316519647</v>
      </c>
      <c r="C5012" s="11">
        <v>1</v>
      </c>
      <c r="D5012" s="13">
        <v>7.8239999999999998</v>
      </c>
      <c r="E5012" s="15">
        <v>276</v>
      </c>
      <c r="F5012" s="16">
        <f>E5012/D5012</f>
        <v>35.276073619631902</v>
      </c>
      <c r="H5012" s="20"/>
    </row>
    <row r="5013" spans="1:8" x14ac:dyDescent="0.25">
      <c r="A5013" s="11">
        <v>15.3</v>
      </c>
      <c r="B5013" s="38">
        <v>15.110846116985295</v>
      </c>
      <c r="C5013" s="11">
        <v>1</v>
      </c>
      <c r="D5013" s="13">
        <v>7.8239999999999998</v>
      </c>
      <c r="E5013" s="15">
        <v>276</v>
      </c>
      <c r="F5013" s="16">
        <f>E5013/D5013</f>
        <v>35.276073619631902</v>
      </c>
      <c r="H5013" s="20"/>
    </row>
    <row r="5014" spans="1:8" x14ac:dyDescent="0.25">
      <c r="A5014" s="11">
        <v>15.5</v>
      </c>
      <c r="B5014" s="38">
        <v>15.373159217640945</v>
      </c>
      <c r="C5014" s="11">
        <v>1</v>
      </c>
      <c r="D5014" s="13">
        <v>7.8239999999999998</v>
      </c>
      <c r="E5014" s="15">
        <v>276</v>
      </c>
      <c r="F5014" s="16">
        <f>E5014/D5014</f>
        <v>35.276073619631902</v>
      </c>
      <c r="H5014" s="20"/>
    </row>
    <row r="5015" spans="1:8" x14ac:dyDescent="0.25">
      <c r="A5015" s="11">
        <v>15.7</v>
      </c>
      <c r="B5015" s="38">
        <v>15.572590725266123</v>
      </c>
      <c r="C5015" s="11">
        <v>1</v>
      </c>
      <c r="D5015" s="13">
        <v>7.8239999999999998</v>
      </c>
      <c r="E5015" s="15">
        <v>276</v>
      </c>
      <c r="F5015" s="16">
        <f>E5015/D5015</f>
        <v>35.276073619631902</v>
      </c>
      <c r="H5015" s="20"/>
    </row>
    <row r="5016" spans="1:8" x14ac:dyDescent="0.25">
      <c r="A5016" s="11">
        <v>15.9</v>
      </c>
      <c r="B5016" s="38">
        <v>15.772071453762434</v>
      </c>
      <c r="C5016" s="11">
        <v>1</v>
      </c>
      <c r="D5016" s="13">
        <v>7.8239999999999998</v>
      </c>
      <c r="E5016" s="15">
        <v>276</v>
      </c>
      <c r="F5016" s="16">
        <f>E5016/D5016</f>
        <v>35.276073619631902</v>
      </c>
      <c r="H5016" s="20"/>
    </row>
    <row r="5017" spans="1:8" x14ac:dyDescent="0.25">
      <c r="A5017" s="11">
        <v>16.100000000000001</v>
      </c>
      <c r="B5017" s="38">
        <v>15.907649058141567</v>
      </c>
      <c r="C5017" s="11">
        <v>1</v>
      </c>
      <c r="D5017" s="13">
        <v>7.8239999999999998</v>
      </c>
      <c r="E5017" s="15">
        <v>276</v>
      </c>
      <c r="F5017" s="16">
        <f>E5017/D5017</f>
        <v>35.276073619631902</v>
      </c>
      <c r="H5017" s="20"/>
    </row>
    <row r="5018" spans="1:8" x14ac:dyDescent="0.25">
      <c r="A5018" s="11">
        <v>16.399999999999999</v>
      </c>
      <c r="B5018" s="38">
        <v>16.270830008085504</v>
      </c>
      <c r="C5018" s="11">
        <v>1</v>
      </c>
      <c r="D5018" s="13">
        <v>7.8239999999999998</v>
      </c>
      <c r="E5018" s="15">
        <v>276</v>
      </c>
      <c r="F5018" s="16">
        <f>E5018/D5018</f>
        <v>35.276073619631902</v>
      </c>
      <c r="H5018" s="20"/>
    </row>
    <row r="5019" spans="1:8" x14ac:dyDescent="0.25">
      <c r="A5019" s="11">
        <v>17</v>
      </c>
      <c r="B5019" s="38">
        <v>16.804269262615236</v>
      </c>
      <c r="C5019" s="11">
        <v>1</v>
      </c>
      <c r="D5019" s="13">
        <v>7.8239999999999998</v>
      </c>
      <c r="E5019" s="15">
        <v>276</v>
      </c>
      <c r="F5019" s="16">
        <f>E5019/D5019</f>
        <v>35.276073619631902</v>
      </c>
      <c r="H5019" s="20"/>
    </row>
    <row r="5020" spans="1:8" x14ac:dyDescent="0.25">
      <c r="A5020" s="11">
        <v>17.5</v>
      </c>
      <c r="B5020" s="38">
        <v>17.171675977819572</v>
      </c>
      <c r="C5020" s="11">
        <v>1</v>
      </c>
      <c r="D5020" s="13">
        <v>7.8239999999999998</v>
      </c>
      <c r="E5020" s="15">
        <v>276</v>
      </c>
      <c r="F5020" s="16">
        <f>E5020/D5020</f>
        <v>35.276073619631902</v>
      </c>
      <c r="H5020" s="20"/>
    </row>
    <row r="5021" spans="1:8" x14ac:dyDescent="0.25">
      <c r="A5021" s="11">
        <v>19.2</v>
      </c>
      <c r="B5021" s="38">
        <v>18.461165548418066</v>
      </c>
      <c r="C5021" s="11">
        <v>1</v>
      </c>
      <c r="D5021" s="13">
        <v>7.8239999999999998</v>
      </c>
      <c r="E5021" s="15">
        <v>276</v>
      </c>
      <c r="F5021" s="16">
        <f>E5021/D5021</f>
        <v>35.276073619631902</v>
      </c>
      <c r="H5021" s="20"/>
    </row>
    <row r="5022" spans="1:8" x14ac:dyDescent="0.25">
      <c r="A5022" s="11">
        <v>21.7</v>
      </c>
      <c r="B5022" s="38">
        <v>19.200176652500129</v>
      </c>
      <c r="C5022" s="11">
        <v>1</v>
      </c>
      <c r="D5022" s="13">
        <v>7.8239999999999998</v>
      </c>
      <c r="E5022" s="15">
        <v>276</v>
      </c>
      <c r="F5022" s="16">
        <f>E5022/D5022</f>
        <v>35.276073619631902</v>
      </c>
      <c r="H5022" s="20"/>
    </row>
    <row r="5023" spans="1:8" x14ac:dyDescent="0.25">
      <c r="A5023" s="11">
        <v>23.2</v>
      </c>
      <c r="B5023" s="38">
        <v>19.672754656401676</v>
      </c>
      <c r="C5023" s="11">
        <v>1</v>
      </c>
      <c r="D5023" s="13">
        <v>7.8239999999999998</v>
      </c>
      <c r="E5023" s="15">
        <v>276</v>
      </c>
      <c r="F5023" s="16">
        <f>E5023/D5023</f>
        <v>35.276073619631902</v>
      </c>
      <c r="H5023" s="20"/>
    </row>
    <row r="5024" spans="1:8" x14ac:dyDescent="0.25">
      <c r="A5024" s="11">
        <v>24.4</v>
      </c>
      <c r="B5024" s="38">
        <v>19.136219789420831</v>
      </c>
      <c r="C5024" s="11">
        <v>1</v>
      </c>
      <c r="D5024" s="13">
        <v>7.8239999999999998</v>
      </c>
      <c r="E5024" s="15">
        <v>276</v>
      </c>
      <c r="F5024" s="16">
        <f>E5024/D5024</f>
        <v>35.276073619631902</v>
      </c>
      <c r="H5024" s="20"/>
    </row>
    <row r="5025" spans="1:8" x14ac:dyDescent="0.25">
      <c r="A5025" s="11">
        <v>22.9</v>
      </c>
      <c r="B5025" s="38">
        <v>18.477611390634433</v>
      </c>
      <c r="C5025" s="11">
        <v>1</v>
      </c>
      <c r="D5025" s="13">
        <v>7.8239999999999998</v>
      </c>
      <c r="E5025" s="15">
        <v>276</v>
      </c>
      <c r="F5025" s="16">
        <f>E5025/D5025</f>
        <v>35.276073619631902</v>
      </c>
      <c r="H5025" s="20"/>
    </row>
    <row r="5026" spans="1:8" x14ac:dyDescent="0.25">
      <c r="A5026" s="11">
        <v>22.4</v>
      </c>
      <c r="B5026" s="38">
        <v>19.045602057381259</v>
      </c>
      <c r="C5026" s="11">
        <v>1</v>
      </c>
      <c r="D5026" s="13">
        <v>7.8239999999999998</v>
      </c>
      <c r="E5026" s="15">
        <v>276</v>
      </c>
      <c r="F5026" s="16">
        <f>E5026/D5026</f>
        <v>35.276073619631902</v>
      </c>
      <c r="H5026" s="20"/>
    </row>
    <row r="5027" spans="1:8" x14ac:dyDescent="0.25">
      <c r="A5027" s="11">
        <v>24.9</v>
      </c>
      <c r="B5027" s="38">
        <v>18.775319382572164</v>
      </c>
      <c r="C5027" s="11">
        <v>1</v>
      </c>
      <c r="D5027" s="13">
        <v>7.8239999999999998</v>
      </c>
      <c r="E5027" s="15">
        <v>276</v>
      </c>
      <c r="F5027" s="16">
        <f>E5027/D5027</f>
        <v>35.276073619631902</v>
      </c>
      <c r="H5027" s="20"/>
    </row>
    <row r="5028" spans="1:8" x14ac:dyDescent="0.25">
      <c r="A5028" s="11">
        <v>23.3</v>
      </c>
      <c r="B5028" s="38">
        <v>18.54710206144351</v>
      </c>
      <c r="C5028" s="11">
        <v>1</v>
      </c>
      <c r="D5028" s="13">
        <v>7.8239999999999998</v>
      </c>
      <c r="E5028" s="15">
        <v>276</v>
      </c>
      <c r="F5028" s="16">
        <f>E5028/D5028</f>
        <v>35.276073619631902</v>
      </c>
      <c r="H5028" s="20"/>
    </row>
    <row r="5029" spans="1:8" x14ac:dyDescent="0.25">
      <c r="A5029" s="11">
        <v>23.7</v>
      </c>
      <c r="B5029" s="38">
        <v>18.61818907386909</v>
      </c>
      <c r="C5029" s="11">
        <v>1</v>
      </c>
      <c r="D5029" s="13">
        <v>7.8239999999999998</v>
      </c>
      <c r="E5029" s="15">
        <v>276</v>
      </c>
      <c r="F5029" s="16">
        <f>E5029/D5029</f>
        <v>35.276073619631902</v>
      </c>
      <c r="H5029" s="20"/>
    </row>
    <row r="5030" spans="1:8" x14ac:dyDescent="0.25">
      <c r="A5030" s="11">
        <v>22.3</v>
      </c>
      <c r="B5030" s="38">
        <v>17.984796089033566</v>
      </c>
      <c r="C5030" s="11">
        <v>1</v>
      </c>
      <c r="D5030" s="13">
        <v>7.8239999999999998</v>
      </c>
      <c r="E5030" s="15">
        <v>276</v>
      </c>
      <c r="F5030" s="16">
        <f>E5030/D5030</f>
        <v>35.276073619631902</v>
      </c>
      <c r="H5030" s="20"/>
    </row>
    <row r="5031" spans="1:8" x14ac:dyDescent="0.25">
      <c r="A5031" s="11">
        <v>20.9</v>
      </c>
      <c r="B5031" s="38">
        <v>17.636035601432379</v>
      </c>
      <c r="C5031" s="11">
        <v>1</v>
      </c>
      <c r="D5031" s="13">
        <v>7.8239999999999998</v>
      </c>
      <c r="E5031" s="15">
        <v>276</v>
      </c>
      <c r="F5031" s="16">
        <f>E5031/D5031</f>
        <v>35.276073619631902</v>
      </c>
      <c r="H5031" s="20"/>
    </row>
    <row r="5032" spans="1:8" x14ac:dyDescent="0.25">
      <c r="A5032" s="11">
        <v>19.5</v>
      </c>
      <c r="B5032" s="38">
        <v>17.222414911972084</v>
      </c>
      <c r="C5032" s="11">
        <v>1</v>
      </c>
      <c r="D5032" s="13">
        <v>7.8239999999999998</v>
      </c>
      <c r="E5032" s="15">
        <v>276</v>
      </c>
      <c r="F5032" s="16">
        <f>E5032/D5032</f>
        <v>35.276073619631902</v>
      </c>
      <c r="H5032" s="20"/>
    </row>
    <row r="5033" spans="1:8" x14ac:dyDescent="0.25">
      <c r="A5033" s="11">
        <v>18.8</v>
      </c>
      <c r="B5033" s="38">
        <v>16.735798248691239</v>
      </c>
      <c r="C5033" s="11">
        <v>1</v>
      </c>
      <c r="D5033" s="13">
        <v>7.8239999999999998</v>
      </c>
      <c r="E5033" s="15">
        <v>276</v>
      </c>
      <c r="F5033" s="16">
        <f>E5033/D5033</f>
        <v>35.276073619631902</v>
      </c>
      <c r="H5033" s="20"/>
    </row>
    <row r="5034" spans="1:8" x14ac:dyDescent="0.25">
      <c r="A5034" s="11">
        <v>17.3</v>
      </c>
      <c r="B5034" s="38">
        <v>15.536427915652935</v>
      </c>
      <c r="C5034" s="11">
        <v>1</v>
      </c>
      <c r="D5034" s="13">
        <v>7.8239999999999998</v>
      </c>
      <c r="E5034" s="15">
        <v>276</v>
      </c>
      <c r="F5034" s="16">
        <f>E5034/D5034</f>
        <v>35.276073619631902</v>
      </c>
      <c r="H5034" s="20"/>
    </row>
    <row r="5035" spans="1:8" x14ac:dyDescent="0.25">
      <c r="A5035" s="11">
        <v>16.5</v>
      </c>
      <c r="B5035" s="38">
        <v>14.765687557576644</v>
      </c>
      <c r="C5035" s="11">
        <v>1</v>
      </c>
      <c r="D5035" s="13">
        <v>7.8239999999999998</v>
      </c>
      <c r="E5035" s="15">
        <v>276</v>
      </c>
      <c r="F5035" s="16">
        <f>E5035/D5035</f>
        <v>35.276073619631902</v>
      </c>
      <c r="H5035" s="20"/>
    </row>
    <row r="5036" spans="1:8" x14ac:dyDescent="0.25">
      <c r="A5036" s="11">
        <v>16</v>
      </c>
      <c r="B5036" s="38">
        <v>14.578316389340607</v>
      </c>
      <c r="C5036" s="11">
        <v>1</v>
      </c>
      <c r="D5036" s="13">
        <v>7.8239999999999998</v>
      </c>
      <c r="E5036" s="15">
        <v>276</v>
      </c>
      <c r="F5036" s="16">
        <f>E5036/D5036</f>
        <v>35.276073619631902</v>
      </c>
      <c r="H5036" s="20"/>
    </row>
    <row r="5037" spans="1:8" x14ac:dyDescent="0.25">
      <c r="A5037" s="11">
        <v>15.4</v>
      </c>
      <c r="B5037" s="38">
        <v>14.173755595815519</v>
      </c>
      <c r="C5037" s="11">
        <v>1</v>
      </c>
      <c r="D5037" s="13">
        <v>7.8239999999999998</v>
      </c>
      <c r="E5037" s="15">
        <v>276</v>
      </c>
      <c r="F5037" s="16">
        <f>E5037/D5037</f>
        <v>35.276073619631902</v>
      </c>
      <c r="H5037" s="20"/>
    </row>
    <row r="5038" spans="1:8" x14ac:dyDescent="0.25">
      <c r="A5038" s="11">
        <v>15.7</v>
      </c>
      <c r="B5038" s="38">
        <v>14.406299088052695</v>
      </c>
      <c r="C5038" s="11">
        <v>1</v>
      </c>
      <c r="D5038" s="13">
        <v>7.8239999999999998</v>
      </c>
      <c r="E5038" s="15">
        <v>276</v>
      </c>
      <c r="F5038" s="16">
        <f>E5038/D5038</f>
        <v>35.276073619631902</v>
      </c>
      <c r="H5038" s="20"/>
    </row>
    <row r="5039" spans="1:8" x14ac:dyDescent="0.25">
      <c r="A5039" s="11">
        <v>15.2</v>
      </c>
      <c r="B5039" s="38">
        <v>13.978639635419091</v>
      </c>
      <c r="C5039" s="11">
        <v>1</v>
      </c>
      <c r="D5039" s="13">
        <v>7.8239999999999998</v>
      </c>
      <c r="E5039" s="15">
        <v>276</v>
      </c>
      <c r="F5039" s="16">
        <f>E5039/D5039</f>
        <v>35.276073619631902</v>
      </c>
      <c r="H5039" s="20"/>
    </row>
    <row r="5040" spans="1:8" x14ac:dyDescent="0.25">
      <c r="A5040" s="11">
        <v>14.9</v>
      </c>
      <c r="B5040" s="38">
        <v>13.687187183631821</v>
      </c>
      <c r="C5040" s="11">
        <v>1</v>
      </c>
      <c r="D5040" s="13">
        <v>7.8239999999999998</v>
      </c>
      <c r="E5040" s="15">
        <v>276</v>
      </c>
      <c r="F5040" s="16">
        <f>E5040/D5040</f>
        <v>35.276073619631902</v>
      </c>
      <c r="H5040" s="20"/>
    </row>
    <row r="5041" spans="1:8" x14ac:dyDescent="0.25">
      <c r="A5041" s="11">
        <v>15.5</v>
      </c>
      <c r="B5041" s="38">
        <v>13.977289861947634</v>
      </c>
      <c r="C5041" s="11">
        <v>1</v>
      </c>
      <c r="D5041" s="13">
        <v>7.8239999999999998</v>
      </c>
      <c r="E5041" s="15">
        <v>276</v>
      </c>
      <c r="F5041" s="16">
        <f>E5041/D5041</f>
        <v>35.276073619631902</v>
      </c>
      <c r="H5041" s="20"/>
    </row>
    <row r="5042" spans="1:8" x14ac:dyDescent="0.25">
      <c r="A5042" s="11">
        <v>17.2</v>
      </c>
      <c r="B5042" s="38">
        <v>14.342340322579643</v>
      </c>
      <c r="C5042" s="11">
        <v>1</v>
      </c>
      <c r="D5042" s="13">
        <v>7.8239999999999998</v>
      </c>
      <c r="E5042" s="15">
        <v>276</v>
      </c>
      <c r="F5042" s="16">
        <f>E5042/D5042</f>
        <v>35.276073619631902</v>
      </c>
      <c r="H5042" s="20"/>
    </row>
    <row r="5043" spans="1:8" x14ac:dyDescent="0.25">
      <c r="A5043" s="11">
        <v>17.899999999999999</v>
      </c>
      <c r="B5043" s="38">
        <v>14.441822752986731</v>
      </c>
      <c r="C5043" s="11">
        <v>1</v>
      </c>
      <c r="D5043" s="13">
        <v>7.8239999999999998</v>
      </c>
      <c r="E5043" s="15">
        <v>276</v>
      </c>
      <c r="F5043" s="16">
        <f>E5043/D5043</f>
        <v>35.276073619631902</v>
      </c>
      <c r="H5043" s="20"/>
    </row>
    <row r="5044" spans="1:8" x14ac:dyDescent="0.25">
      <c r="A5044" s="11">
        <v>19.899999999999999</v>
      </c>
      <c r="B5044" s="38">
        <v>14.463022068608739</v>
      </c>
      <c r="C5044" s="11">
        <v>1</v>
      </c>
      <c r="D5044" s="13">
        <v>7.8239999999999998</v>
      </c>
      <c r="E5044" s="15">
        <v>276</v>
      </c>
      <c r="F5044" s="16">
        <f>E5044/D5044</f>
        <v>35.276073619631902</v>
      </c>
      <c r="H5044" s="20"/>
    </row>
    <row r="5045" spans="1:8" x14ac:dyDescent="0.25">
      <c r="A5045" s="11">
        <v>19.8</v>
      </c>
      <c r="B5045" s="38">
        <v>14.225138436279558</v>
      </c>
      <c r="C5045" s="11">
        <v>1</v>
      </c>
      <c r="D5045" s="13">
        <v>7.8239999999999998</v>
      </c>
      <c r="E5045" s="15">
        <v>276</v>
      </c>
      <c r="F5045" s="16">
        <f>E5045/D5045</f>
        <v>35.276073619631902</v>
      </c>
      <c r="H5045" s="20"/>
    </row>
    <row r="5046" spans="1:8" x14ac:dyDescent="0.25">
      <c r="A5046" s="11">
        <v>22.4</v>
      </c>
      <c r="B5046" s="38">
        <v>15.688038491158609</v>
      </c>
      <c r="C5046" s="11">
        <v>1</v>
      </c>
      <c r="D5046" s="13">
        <v>7.8239999999999998</v>
      </c>
      <c r="E5046" s="15">
        <v>276</v>
      </c>
      <c r="F5046" s="16">
        <f>E5046/D5046</f>
        <v>35.276073619631902</v>
      </c>
      <c r="H5046" s="20"/>
    </row>
    <row r="5047" spans="1:8" x14ac:dyDescent="0.25">
      <c r="A5047" s="11">
        <v>21.1</v>
      </c>
      <c r="B5047" s="38">
        <v>14.912839113981343</v>
      </c>
      <c r="C5047" s="11">
        <v>1</v>
      </c>
      <c r="D5047" s="13">
        <v>7.8239999999999998</v>
      </c>
      <c r="E5047" s="15">
        <v>276</v>
      </c>
      <c r="F5047" s="16">
        <f>E5047/D5047</f>
        <v>35.276073619631902</v>
      </c>
      <c r="H5047" s="20"/>
    </row>
    <row r="5048" spans="1:8" x14ac:dyDescent="0.25">
      <c r="A5048" s="11">
        <v>22</v>
      </c>
      <c r="B5048" s="38">
        <v>14.955246583546616</v>
      </c>
      <c r="C5048" s="11">
        <v>1</v>
      </c>
      <c r="D5048" s="13">
        <v>7.8239999999999998</v>
      </c>
      <c r="E5048" s="15">
        <v>276</v>
      </c>
      <c r="F5048" s="16">
        <f>E5048/D5048</f>
        <v>35.276073619631902</v>
      </c>
      <c r="H5048" s="20"/>
    </row>
    <row r="5049" spans="1:8" x14ac:dyDescent="0.25">
      <c r="A5049" s="11">
        <v>22.6</v>
      </c>
      <c r="B5049" s="38">
        <v>15.272308000056107</v>
      </c>
      <c r="C5049" s="11">
        <v>1</v>
      </c>
      <c r="D5049" s="13">
        <v>7.8239999999999998</v>
      </c>
      <c r="E5049" s="15">
        <v>276</v>
      </c>
      <c r="F5049" s="16">
        <f>E5049/D5049</f>
        <v>35.276073619631902</v>
      </c>
      <c r="H5049" s="20"/>
    </row>
    <row r="5050" spans="1:8" x14ac:dyDescent="0.25">
      <c r="A5050" s="11">
        <v>23</v>
      </c>
      <c r="B5050" s="38">
        <v>15.514232648930296</v>
      </c>
      <c r="C5050" s="11">
        <v>1</v>
      </c>
      <c r="D5050" s="13">
        <v>7.8239999999999998</v>
      </c>
      <c r="E5050" s="15">
        <v>276</v>
      </c>
      <c r="F5050" s="16">
        <f>E5050/D5050</f>
        <v>35.276073619631902</v>
      </c>
      <c r="H5050" s="20"/>
    </row>
    <row r="5051" spans="1:8" x14ac:dyDescent="0.25">
      <c r="A5051" s="11">
        <v>22.5</v>
      </c>
      <c r="B5051" s="38">
        <v>15.331697296384265</v>
      </c>
      <c r="C5051" s="11">
        <v>1</v>
      </c>
      <c r="D5051" s="13">
        <v>7.8239999999999998</v>
      </c>
      <c r="E5051" s="15">
        <v>276</v>
      </c>
      <c r="F5051" s="16">
        <f>E5051/D5051</f>
        <v>35.276073619631902</v>
      </c>
      <c r="H5051" s="20"/>
    </row>
    <row r="5052" spans="1:8" x14ac:dyDescent="0.25">
      <c r="A5052" s="11">
        <v>20.5</v>
      </c>
      <c r="B5052" s="38">
        <v>14.392742222589103</v>
      </c>
      <c r="C5052" s="11">
        <v>1</v>
      </c>
      <c r="D5052" s="13">
        <v>7.8239999999999998</v>
      </c>
      <c r="E5052" s="15">
        <v>276</v>
      </c>
      <c r="F5052" s="16">
        <f>E5052/D5052</f>
        <v>35.276073619631902</v>
      </c>
      <c r="H5052" s="20"/>
    </row>
    <row r="5053" spans="1:8" x14ac:dyDescent="0.25">
      <c r="A5053" s="11">
        <v>20.2</v>
      </c>
      <c r="B5053" s="38">
        <v>14.426596934496821</v>
      </c>
      <c r="C5053" s="11">
        <v>1</v>
      </c>
      <c r="D5053" s="13">
        <v>7.8239999999999998</v>
      </c>
      <c r="E5053" s="15">
        <v>276</v>
      </c>
      <c r="F5053" s="16">
        <f>E5053/D5053</f>
        <v>35.276073619631902</v>
      </c>
      <c r="H5053" s="20"/>
    </row>
    <row r="5054" spans="1:8" x14ac:dyDescent="0.25">
      <c r="A5054" s="11">
        <v>19.899999999999999</v>
      </c>
      <c r="B5054" s="38">
        <v>14.564153727223768</v>
      </c>
      <c r="C5054" s="11">
        <v>1</v>
      </c>
      <c r="D5054" s="13">
        <v>7.8239999999999998</v>
      </c>
      <c r="E5054" s="15">
        <v>276</v>
      </c>
      <c r="F5054" s="16">
        <f>E5054/D5054</f>
        <v>35.276073619631902</v>
      </c>
      <c r="H5054" s="20"/>
    </row>
    <row r="5055" spans="1:8" x14ac:dyDescent="0.25">
      <c r="A5055" s="11">
        <v>19.3</v>
      </c>
      <c r="B5055" s="38">
        <v>14.184716365847017</v>
      </c>
      <c r="C5055" s="11">
        <v>1</v>
      </c>
      <c r="D5055" s="13">
        <v>7.8239999999999998</v>
      </c>
      <c r="E5055" s="15">
        <v>276</v>
      </c>
      <c r="F5055" s="16">
        <f>E5055/D5055</f>
        <v>35.276073619631902</v>
      </c>
      <c r="H5055" s="20"/>
    </row>
    <row r="5056" spans="1:8" x14ac:dyDescent="0.25">
      <c r="A5056" s="11">
        <v>17.899999999999999</v>
      </c>
      <c r="B5056" s="38">
        <v>13.75042819994454</v>
      </c>
      <c r="C5056" s="11">
        <v>1</v>
      </c>
      <c r="D5056" s="13">
        <v>7.8239999999999998</v>
      </c>
      <c r="E5056" s="15">
        <v>276</v>
      </c>
      <c r="F5056" s="16">
        <f>E5056/D5056</f>
        <v>35.276073619631902</v>
      </c>
      <c r="H5056" s="20"/>
    </row>
    <row r="5057" spans="1:8" x14ac:dyDescent="0.25">
      <c r="A5057" s="11">
        <v>16.7</v>
      </c>
      <c r="B5057" s="38">
        <v>13.655908608825827</v>
      </c>
      <c r="C5057" s="11">
        <v>1</v>
      </c>
      <c r="D5057" s="13">
        <v>7.8239999999999998</v>
      </c>
      <c r="E5057" s="15">
        <v>276</v>
      </c>
      <c r="F5057" s="16">
        <f>E5057/D5057</f>
        <v>35.276073619631902</v>
      </c>
      <c r="H5057" s="20"/>
    </row>
    <row r="5058" spans="1:8" x14ac:dyDescent="0.25">
      <c r="A5058" s="11">
        <v>15.4</v>
      </c>
      <c r="B5058" s="38">
        <v>13.200913789075663</v>
      </c>
      <c r="C5058" s="11">
        <v>1</v>
      </c>
      <c r="D5058" s="13">
        <v>7.8239999999999998</v>
      </c>
      <c r="E5058" s="15">
        <v>276</v>
      </c>
      <c r="F5058" s="16">
        <f>E5058/D5058</f>
        <v>35.276073619631902</v>
      </c>
      <c r="H5058" s="20"/>
    </row>
    <row r="5059" spans="1:8" x14ac:dyDescent="0.25">
      <c r="A5059" s="11">
        <v>14.5</v>
      </c>
      <c r="B5059" s="38">
        <v>12.842905056792544</v>
      </c>
      <c r="C5059" s="11">
        <v>1</v>
      </c>
      <c r="D5059" s="13">
        <v>7.8239999999999998</v>
      </c>
      <c r="E5059" s="15">
        <v>276</v>
      </c>
      <c r="F5059" s="16">
        <f>E5059/D5059</f>
        <v>35.276073619631902</v>
      </c>
      <c r="H5059" s="20"/>
    </row>
    <row r="5060" spans="1:8" x14ac:dyDescent="0.25">
      <c r="A5060" s="11">
        <v>14.1</v>
      </c>
      <c r="B5060" s="38">
        <v>12.56988695155623</v>
      </c>
      <c r="C5060" s="11">
        <v>1</v>
      </c>
      <c r="D5060" s="13">
        <v>7.8239999999999998</v>
      </c>
      <c r="E5060" s="15">
        <v>276</v>
      </c>
      <c r="F5060" s="16">
        <f>E5060/D5060</f>
        <v>35.276073619631902</v>
      </c>
      <c r="H5060" s="20"/>
    </row>
    <row r="5061" spans="1:8" x14ac:dyDescent="0.25">
      <c r="A5061" s="11">
        <v>13.6</v>
      </c>
      <c r="B5061" s="38">
        <v>12.423671191552183</v>
      </c>
      <c r="C5061" s="11">
        <v>1</v>
      </c>
      <c r="D5061" s="13">
        <v>7.8239999999999998</v>
      </c>
      <c r="E5061" s="15">
        <v>276</v>
      </c>
      <c r="F5061" s="16">
        <f>E5061/D5061</f>
        <v>35.276073619631902</v>
      </c>
      <c r="H5061" s="20"/>
    </row>
    <row r="5062" spans="1:8" x14ac:dyDescent="0.25">
      <c r="A5062" s="11">
        <v>13.1</v>
      </c>
      <c r="B5062" s="38">
        <v>12.219914779019405</v>
      </c>
      <c r="C5062" s="11">
        <v>1</v>
      </c>
      <c r="D5062" s="13">
        <v>7.8239999999999998</v>
      </c>
      <c r="E5062" s="15">
        <v>276</v>
      </c>
      <c r="F5062" s="16">
        <f>E5062/D5062</f>
        <v>35.276073619631902</v>
      </c>
      <c r="H5062" s="20"/>
    </row>
    <row r="5063" spans="1:8" x14ac:dyDescent="0.25">
      <c r="A5063" s="11">
        <v>13.4</v>
      </c>
      <c r="B5063" s="38">
        <v>12.628997234218392</v>
      </c>
      <c r="C5063" s="11">
        <v>1</v>
      </c>
      <c r="D5063" s="13">
        <v>7.8239999999999998</v>
      </c>
      <c r="E5063" s="15">
        <v>276</v>
      </c>
      <c r="F5063" s="16">
        <f>E5063/D5063</f>
        <v>35.276073619631902</v>
      </c>
      <c r="H5063" s="20"/>
    </row>
    <row r="5064" spans="1:8" x14ac:dyDescent="0.25">
      <c r="A5064" s="11">
        <v>14.1</v>
      </c>
      <c r="B5064" s="38">
        <v>13.024986452643857</v>
      </c>
      <c r="C5064" s="11">
        <v>1</v>
      </c>
      <c r="D5064" s="13">
        <v>7.8239999999999998</v>
      </c>
      <c r="E5064" s="15">
        <v>276</v>
      </c>
      <c r="F5064" s="16">
        <f>E5064/D5064</f>
        <v>35.276073619631902</v>
      </c>
      <c r="H5064" s="20"/>
    </row>
    <row r="5065" spans="1:8" x14ac:dyDescent="0.25">
      <c r="A5065" s="11">
        <v>14.6</v>
      </c>
      <c r="B5065" s="38">
        <v>13.396259492968246</v>
      </c>
      <c r="C5065" s="11">
        <v>1</v>
      </c>
      <c r="D5065" s="13">
        <v>7.8239999999999998</v>
      </c>
      <c r="E5065" s="15">
        <v>276</v>
      </c>
      <c r="F5065" s="16">
        <f>E5065/D5065</f>
        <v>35.276073619631902</v>
      </c>
      <c r="H5065" s="20"/>
    </row>
    <row r="5066" spans="1:8" x14ac:dyDescent="0.25">
      <c r="A5066" s="11">
        <v>15.5</v>
      </c>
      <c r="B5066" s="38">
        <v>13.747498845798338</v>
      </c>
      <c r="C5066" s="11">
        <v>1</v>
      </c>
      <c r="D5066" s="13">
        <v>7.8239999999999998</v>
      </c>
      <c r="E5066" s="15">
        <v>276</v>
      </c>
      <c r="F5066" s="16">
        <f>E5066/D5066</f>
        <v>35.276073619631902</v>
      </c>
      <c r="H5066" s="20"/>
    </row>
    <row r="5067" spans="1:8" x14ac:dyDescent="0.25">
      <c r="A5067" s="11">
        <v>16.100000000000001</v>
      </c>
      <c r="B5067" s="38">
        <v>13.809695020934637</v>
      </c>
      <c r="C5067" s="11">
        <v>1</v>
      </c>
      <c r="D5067" s="13">
        <v>7.8239999999999998</v>
      </c>
      <c r="E5067" s="15">
        <v>276</v>
      </c>
      <c r="F5067" s="16">
        <f>E5067/D5067</f>
        <v>35.276073619631902</v>
      </c>
      <c r="H5067" s="20"/>
    </row>
    <row r="5068" spans="1:8" x14ac:dyDescent="0.25">
      <c r="A5068" s="11">
        <v>17.3</v>
      </c>
      <c r="B5068" s="38">
        <v>13.942335200758274</v>
      </c>
      <c r="C5068" s="11">
        <v>1</v>
      </c>
      <c r="D5068" s="13">
        <v>7.8239999999999998</v>
      </c>
      <c r="E5068" s="15">
        <v>276</v>
      </c>
      <c r="F5068" s="16">
        <f>E5068/D5068</f>
        <v>35.276073619631902</v>
      </c>
      <c r="H5068" s="20"/>
    </row>
    <row r="5069" spans="1:8" x14ac:dyDescent="0.25">
      <c r="A5069" s="11">
        <v>18.2</v>
      </c>
      <c r="B5069" s="38">
        <v>14.394086616105415</v>
      </c>
      <c r="C5069" s="11">
        <v>1</v>
      </c>
      <c r="D5069" s="13">
        <v>7.8239999999999998</v>
      </c>
      <c r="E5069" s="15">
        <v>276</v>
      </c>
      <c r="F5069" s="16">
        <f>E5069/D5069</f>
        <v>35.276073619631902</v>
      </c>
      <c r="H5069" s="20"/>
    </row>
    <row r="5070" spans="1:8" x14ac:dyDescent="0.25">
      <c r="A5070" s="11">
        <v>19.3</v>
      </c>
      <c r="B5070" s="38">
        <v>14.493623930749136</v>
      </c>
      <c r="C5070" s="11">
        <v>1</v>
      </c>
      <c r="D5070" s="13">
        <v>7.8239999999999998</v>
      </c>
      <c r="E5070" s="15">
        <v>276</v>
      </c>
      <c r="F5070" s="16">
        <f>E5070/D5070</f>
        <v>35.276073619631902</v>
      </c>
      <c r="H5070" s="20"/>
    </row>
    <row r="5071" spans="1:8" x14ac:dyDescent="0.25">
      <c r="A5071" s="11">
        <v>20.100000000000001</v>
      </c>
      <c r="B5071" s="38">
        <v>14.538494948601986</v>
      </c>
      <c r="C5071" s="11">
        <v>1</v>
      </c>
      <c r="D5071" s="13">
        <v>7.8239999999999998</v>
      </c>
      <c r="E5071" s="15">
        <v>276</v>
      </c>
      <c r="F5071" s="16">
        <f>E5071/D5071</f>
        <v>35.276073619631902</v>
      </c>
      <c r="H5071" s="20"/>
    </row>
    <row r="5072" spans="1:8" x14ac:dyDescent="0.25">
      <c r="A5072" s="11">
        <v>20.6</v>
      </c>
      <c r="B5072" s="38">
        <v>15.080546263535098</v>
      </c>
      <c r="C5072" s="11">
        <v>1</v>
      </c>
      <c r="D5072" s="13">
        <v>7.8239999999999998</v>
      </c>
      <c r="E5072" s="15">
        <v>276</v>
      </c>
      <c r="F5072" s="16">
        <f>E5072/D5072</f>
        <v>35.276073619631902</v>
      </c>
      <c r="H5072" s="20"/>
    </row>
    <row r="5073" spans="1:8" x14ac:dyDescent="0.25">
      <c r="A5073" s="11">
        <v>19.5</v>
      </c>
      <c r="B5073" s="38">
        <v>15.256313772755979</v>
      </c>
      <c r="C5073" s="11">
        <v>1</v>
      </c>
      <c r="D5073" s="13">
        <v>7.8239999999999998</v>
      </c>
      <c r="E5073" s="15">
        <v>276</v>
      </c>
      <c r="F5073" s="16">
        <f>E5073/D5073</f>
        <v>35.276073619631902</v>
      </c>
      <c r="H5073" s="20"/>
    </row>
    <row r="5074" spans="1:8" x14ac:dyDescent="0.25">
      <c r="A5074" s="11">
        <v>21</v>
      </c>
      <c r="B5074" s="38">
        <v>15.695781862856544</v>
      </c>
      <c r="C5074" s="11">
        <v>1</v>
      </c>
      <c r="D5074" s="13">
        <v>7.8239999999999998</v>
      </c>
      <c r="E5074" s="15">
        <v>276</v>
      </c>
      <c r="F5074" s="16">
        <f>E5074/D5074</f>
        <v>35.276073619631902</v>
      </c>
      <c r="H5074" s="20"/>
    </row>
    <row r="5075" spans="1:8" x14ac:dyDescent="0.25">
      <c r="A5075" s="11">
        <v>19.100000000000001</v>
      </c>
      <c r="B5075" s="38">
        <v>14.838353615997219</v>
      </c>
      <c r="C5075" s="11">
        <v>1</v>
      </c>
      <c r="D5075" s="13">
        <v>7.8239999999999998</v>
      </c>
      <c r="E5075" s="15">
        <v>276</v>
      </c>
      <c r="F5075" s="16">
        <f>E5075/D5075</f>
        <v>35.276073619631902</v>
      </c>
      <c r="H5075" s="20"/>
    </row>
    <row r="5076" spans="1:8" x14ac:dyDescent="0.25">
      <c r="A5076" s="11">
        <v>16.7</v>
      </c>
      <c r="B5076" s="38">
        <v>15.747023312392198</v>
      </c>
      <c r="C5076" s="11">
        <v>1</v>
      </c>
      <c r="D5076" s="13">
        <v>7.8239999999999998</v>
      </c>
      <c r="E5076" s="15">
        <v>276</v>
      </c>
      <c r="F5076" s="16">
        <f>E5076/D5076</f>
        <v>35.276073619631902</v>
      </c>
      <c r="H5076" s="20"/>
    </row>
    <row r="5077" spans="1:8" x14ac:dyDescent="0.25">
      <c r="A5077" s="11">
        <v>16.100000000000001</v>
      </c>
      <c r="B5077" s="38">
        <v>15.097696020373998</v>
      </c>
      <c r="C5077" s="11">
        <v>1</v>
      </c>
      <c r="D5077" s="13">
        <v>7.8239999999999998</v>
      </c>
      <c r="E5077" s="15">
        <v>276</v>
      </c>
      <c r="F5077" s="16">
        <f>E5077/D5077</f>
        <v>35.276073619631902</v>
      </c>
      <c r="H5077" s="20"/>
    </row>
    <row r="5078" spans="1:8" x14ac:dyDescent="0.25">
      <c r="A5078" s="11">
        <v>16.7</v>
      </c>
      <c r="B5078" s="38">
        <v>15.62354963277175</v>
      </c>
      <c r="C5078" s="11">
        <v>1</v>
      </c>
      <c r="D5078" s="13">
        <v>7.8239999999999998</v>
      </c>
      <c r="E5078" s="15">
        <v>276</v>
      </c>
      <c r="F5078" s="16">
        <f>E5078/D5078</f>
        <v>35.276073619631902</v>
      </c>
      <c r="H5078" s="20"/>
    </row>
    <row r="5079" spans="1:8" x14ac:dyDescent="0.25">
      <c r="A5079" s="11">
        <v>15.8</v>
      </c>
      <c r="B5079" s="38">
        <v>15.233032450446188</v>
      </c>
      <c r="C5079" s="11">
        <v>1</v>
      </c>
      <c r="D5079" s="13">
        <v>7.8239999999999998</v>
      </c>
      <c r="E5079" s="15">
        <v>276</v>
      </c>
      <c r="F5079" s="16">
        <f>E5079/D5079</f>
        <v>35.276073619631902</v>
      </c>
      <c r="H5079" s="20"/>
    </row>
    <row r="5080" spans="1:8" x14ac:dyDescent="0.25">
      <c r="A5080" s="11">
        <v>15.7</v>
      </c>
      <c r="B5080" s="38">
        <v>14.827367616324796</v>
      </c>
      <c r="C5080" s="11">
        <v>1</v>
      </c>
      <c r="D5080" s="13">
        <v>7.8239999999999998</v>
      </c>
      <c r="E5080" s="15">
        <v>276</v>
      </c>
      <c r="F5080" s="16">
        <f>E5080/D5080</f>
        <v>35.276073619631902</v>
      </c>
      <c r="H5080" s="20"/>
    </row>
    <row r="5081" spans="1:8" x14ac:dyDescent="0.25">
      <c r="A5081" s="11">
        <v>15.9</v>
      </c>
      <c r="B5081" s="38">
        <v>15.146307469444043</v>
      </c>
      <c r="C5081" s="11">
        <v>1</v>
      </c>
      <c r="D5081" s="13">
        <v>7.8239999999999998</v>
      </c>
      <c r="E5081" s="15">
        <v>276</v>
      </c>
      <c r="F5081" s="16">
        <f>E5081/D5081</f>
        <v>35.276073619631902</v>
      </c>
      <c r="H5081" s="20"/>
    </row>
    <row r="5082" spans="1:8" x14ac:dyDescent="0.25">
      <c r="A5082" s="11">
        <v>15.7</v>
      </c>
      <c r="B5082" s="38">
        <v>15.134213135134942</v>
      </c>
      <c r="C5082" s="11">
        <v>1</v>
      </c>
      <c r="D5082" s="13">
        <v>7.8239999999999998</v>
      </c>
      <c r="E5082" s="15">
        <v>276</v>
      </c>
      <c r="F5082" s="16">
        <f>E5082/D5082</f>
        <v>35.276073619631902</v>
      </c>
      <c r="H5082" s="20"/>
    </row>
    <row r="5083" spans="1:8" x14ac:dyDescent="0.25">
      <c r="A5083" s="11">
        <v>14.6</v>
      </c>
      <c r="B5083" s="38">
        <v>14.352221445658239</v>
      </c>
      <c r="C5083" s="11">
        <v>1</v>
      </c>
      <c r="D5083" s="13">
        <v>7.8239999999999998</v>
      </c>
      <c r="E5083" s="15">
        <v>276</v>
      </c>
      <c r="F5083" s="16">
        <f>E5083/D5083</f>
        <v>35.276073619631902</v>
      </c>
      <c r="H5083" s="20"/>
    </row>
    <row r="5084" spans="1:8" x14ac:dyDescent="0.25">
      <c r="A5084" s="11">
        <v>14.7</v>
      </c>
      <c r="B5084" s="38">
        <v>14.267721725369032</v>
      </c>
      <c r="C5084" s="11">
        <v>1</v>
      </c>
      <c r="D5084" s="13">
        <v>7.8239999999999998</v>
      </c>
      <c r="E5084" s="15">
        <v>276</v>
      </c>
      <c r="F5084" s="16">
        <f>E5084/D5084</f>
        <v>35.276073619631902</v>
      </c>
      <c r="H5084" s="20"/>
    </row>
    <row r="5085" spans="1:8" x14ac:dyDescent="0.25">
      <c r="A5085" s="11">
        <v>14.5</v>
      </c>
      <c r="B5085" s="38">
        <v>14.191606173037098</v>
      </c>
      <c r="C5085" s="11">
        <v>1</v>
      </c>
      <c r="D5085" s="13">
        <v>7.8239999999999998</v>
      </c>
      <c r="E5085" s="15">
        <v>276</v>
      </c>
      <c r="F5085" s="16">
        <f>E5085/D5085</f>
        <v>35.276073619631902</v>
      </c>
      <c r="H5085" s="20"/>
    </row>
    <row r="5086" spans="1:8" x14ac:dyDescent="0.25">
      <c r="A5086" s="11">
        <v>14.7</v>
      </c>
      <c r="B5086" s="38">
        <v>14.146373241831556</v>
      </c>
      <c r="C5086" s="11">
        <v>1</v>
      </c>
      <c r="D5086" s="13">
        <v>7.8239999999999998</v>
      </c>
      <c r="E5086" s="15">
        <v>276</v>
      </c>
      <c r="F5086" s="16">
        <f>E5086/D5086</f>
        <v>35.276073619631902</v>
      </c>
      <c r="H5086" s="20"/>
    </row>
    <row r="5087" spans="1:8" x14ac:dyDescent="0.25">
      <c r="A5087" s="11">
        <v>14.7</v>
      </c>
      <c r="B5087" s="38">
        <v>14.02572570318706</v>
      </c>
      <c r="C5087" s="11">
        <v>1</v>
      </c>
      <c r="D5087" s="13">
        <v>7.8239999999999998</v>
      </c>
      <c r="E5087" s="15">
        <v>276</v>
      </c>
      <c r="F5087" s="16">
        <f>E5087/D5087</f>
        <v>35.276073619631902</v>
      </c>
      <c r="H5087" s="20"/>
    </row>
    <row r="5088" spans="1:8" x14ac:dyDescent="0.25">
      <c r="A5088" s="11">
        <v>14.6</v>
      </c>
      <c r="B5088" s="38">
        <v>13.512727364108354</v>
      </c>
      <c r="C5088" s="11">
        <v>1</v>
      </c>
      <c r="D5088" s="13">
        <v>7.8239999999999998</v>
      </c>
      <c r="E5088" s="15">
        <v>276</v>
      </c>
      <c r="F5088" s="16">
        <f>E5088/D5088</f>
        <v>35.276073619631902</v>
      </c>
      <c r="H5088" s="20"/>
    </row>
    <row r="5089" spans="1:8" x14ac:dyDescent="0.25">
      <c r="A5089" s="11">
        <v>14.4</v>
      </c>
      <c r="B5089" s="38">
        <v>13.202177384131023</v>
      </c>
      <c r="C5089" s="11">
        <v>1</v>
      </c>
      <c r="D5089" s="13">
        <v>7.8239999999999998</v>
      </c>
      <c r="E5089" s="15">
        <v>276</v>
      </c>
      <c r="F5089" s="16">
        <f>E5089/D5089</f>
        <v>35.276073619631902</v>
      </c>
      <c r="H5089" s="20"/>
    </row>
    <row r="5090" spans="1:8" x14ac:dyDescent="0.25">
      <c r="A5090" s="11">
        <v>14.8</v>
      </c>
      <c r="B5090" s="38">
        <v>13.475207797684124</v>
      </c>
      <c r="C5090" s="11">
        <v>1</v>
      </c>
      <c r="D5090" s="13">
        <v>7.8239999999999998</v>
      </c>
      <c r="E5090" s="15">
        <v>276</v>
      </c>
      <c r="F5090" s="16">
        <f>E5090/D5090</f>
        <v>35.276073619631902</v>
      </c>
      <c r="H5090" s="20"/>
    </row>
    <row r="5091" spans="1:8" x14ac:dyDescent="0.25">
      <c r="A5091" s="11">
        <v>15.2</v>
      </c>
      <c r="B5091" s="38">
        <v>13.459920677519376</v>
      </c>
      <c r="C5091" s="11">
        <v>1</v>
      </c>
      <c r="D5091" s="13">
        <v>7.8239999999999998</v>
      </c>
      <c r="E5091" s="15">
        <v>276</v>
      </c>
      <c r="F5091" s="16">
        <f>E5091/D5091</f>
        <v>35.276073619631902</v>
      </c>
      <c r="H5091" s="20"/>
    </row>
    <row r="5092" spans="1:8" x14ac:dyDescent="0.25">
      <c r="A5092" s="11">
        <v>15.6</v>
      </c>
      <c r="B5092" s="38">
        <v>13.392637445830111</v>
      </c>
      <c r="C5092" s="11">
        <v>1</v>
      </c>
      <c r="D5092" s="13">
        <v>7.8239999999999998</v>
      </c>
      <c r="E5092" s="15">
        <v>276</v>
      </c>
      <c r="F5092" s="16">
        <f>E5092/D5092</f>
        <v>35.276073619631902</v>
      </c>
      <c r="H5092" s="20"/>
    </row>
    <row r="5093" spans="1:8" x14ac:dyDescent="0.25">
      <c r="A5093" s="11">
        <v>15.9</v>
      </c>
      <c r="B5093" s="38">
        <v>13.510347998918586</v>
      </c>
      <c r="C5093" s="11">
        <v>1</v>
      </c>
      <c r="D5093" s="13">
        <v>7.8239999999999998</v>
      </c>
      <c r="E5093" s="15">
        <v>276</v>
      </c>
      <c r="F5093" s="16">
        <f>E5093/D5093</f>
        <v>35.276073619631902</v>
      </c>
      <c r="H5093" s="20"/>
    </row>
    <row r="5094" spans="1:8" x14ac:dyDescent="0.25">
      <c r="A5094" s="11">
        <v>17.100000000000001</v>
      </c>
      <c r="B5094" s="38">
        <v>14.251837243050453</v>
      </c>
      <c r="C5094" s="11">
        <v>1</v>
      </c>
      <c r="D5094" s="13">
        <v>7.8239999999999998</v>
      </c>
      <c r="E5094" s="15">
        <v>276</v>
      </c>
      <c r="F5094" s="16">
        <f>E5094/D5094</f>
        <v>35.276073619631902</v>
      </c>
      <c r="H5094" s="20"/>
    </row>
    <row r="5095" spans="1:8" x14ac:dyDescent="0.25">
      <c r="A5095" s="11">
        <v>17</v>
      </c>
      <c r="B5095" s="38">
        <v>14.048674370460212</v>
      </c>
      <c r="C5095" s="11">
        <v>1</v>
      </c>
      <c r="D5095" s="13">
        <v>7.8239999999999998</v>
      </c>
      <c r="E5095" s="15">
        <v>276</v>
      </c>
      <c r="F5095" s="16">
        <f>E5095/D5095</f>
        <v>35.276073619631902</v>
      </c>
      <c r="H5095" s="20"/>
    </row>
    <row r="5096" spans="1:8" x14ac:dyDescent="0.25">
      <c r="A5096" s="11">
        <v>18.100000000000001</v>
      </c>
      <c r="B5096" s="38">
        <v>14.414346553165073</v>
      </c>
      <c r="C5096" s="11">
        <v>1</v>
      </c>
      <c r="D5096" s="13">
        <v>7.8239999999999998</v>
      </c>
      <c r="E5096" s="15">
        <v>276</v>
      </c>
      <c r="F5096" s="16">
        <f>E5096/D5096</f>
        <v>35.276073619631902</v>
      </c>
      <c r="H5096" s="20"/>
    </row>
    <row r="5097" spans="1:8" x14ac:dyDescent="0.25">
      <c r="A5097" s="11">
        <v>18.8</v>
      </c>
      <c r="B5097" s="38">
        <v>14.572160700577399</v>
      </c>
      <c r="C5097" s="11">
        <v>1</v>
      </c>
      <c r="D5097" s="13">
        <v>7.8239999999999998</v>
      </c>
      <c r="E5097" s="15">
        <v>276</v>
      </c>
      <c r="F5097" s="16">
        <f>E5097/D5097</f>
        <v>35.276073619631902</v>
      </c>
      <c r="H5097" s="20"/>
    </row>
    <row r="5098" spans="1:8" x14ac:dyDescent="0.25">
      <c r="A5098" s="11">
        <v>19.399999999999999</v>
      </c>
      <c r="B5098" s="38">
        <v>14.956652053075707</v>
      </c>
      <c r="C5098" s="11">
        <v>1</v>
      </c>
      <c r="D5098" s="13">
        <v>7.8239999999999998</v>
      </c>
      <c r="E5098" s="15">
        <v>276</v>
      </c>
      <c r="F5098" s="16">
        <f>E5098/D5098</f>
        <v>35.276073619631902</v>
      </c>
      <c r="H5098" s="20"/>
    </row>
    <row r="5099" spans="1:8" x14ac:dyDescent="0.25">
      <c r="A5099" s="11">
        <v>19.3</v>
      </c>
      <c r="B5099" s="38">
        <v>14.760229623696057</v>
      </c>
      <c r="C5099" s="11">
        <v>1</v>
      </c>
      <c r="D5099" s="13">
        <v>7.8239999999999998</v>
      </c>
      <c r="E5099" s="15">
        <v>276</v>
      </c>
      <c r="F5099" s="16">
        <f>E5099/D5099</f>
        <v>35.276073619631902</v>
      </c>
      <c r="H5099" s="20"/>
    </row>
    <row r="5100" spans="1:8" x14ac:dyDescent="0.25">
      <c r="A5100" s="11">
        <v>19.3</v>
      </c>
      <c r="B5100" s="38">
        <v>14.760229623696057</v>
      </c>
      <c r="C5100" s="11">
        <v>1</v>
      </c>
      <c r="D5100" s="13">
        <v>7.8239999999999998</v>
      </c>
      <c r="E5100" s="15">
        <v>276</v>
      </c>
      <c r="F5100" s="16">
        <f>E5100/D5100</f>
        <v>35.276073619631902</v>
      </c>
      <c r="H5100" s="20"/>
    </row>
    <row r="5101" spans="1:8" x14ac:dyDescent="0.25">
      <c r="A5101" s="11">
        <v>19.3</v>
      </c>
      <c r="B5101" s="38">
        <v>14.760229623696057</v>
      </c>
      <c r="C5101" s="11">
        <v>1</v>
      </c>
      <c r="D5101" s="13">
        <v>7.8239999999999998</v>
      </c>
      <c r="E5101" s="15">
        <v>276</v>
      </c>
      <c r="F5101" s="16">
        <f>E5101/D5101</f>
        <v>35.276073619631902</v>
      </c>
      <c r="H5101" s="20"/>
    </row>
    <row r="5102" spans="1:8" x14ac:dyDescent="0.25">
      <c r="A5102" s="11">
        <v>19</v>
      </c>
      <c r="B5102" s="38">
        <v>14.542043685879582</v>
      </c>
      <c r="C5102" s="11">
        <v>1</v>
      </c>
      <c r="D5102" s="13">
        <v>7.8239999999999998</v>
      </c>
      <c r="E5102" s="15">
        <v>276</v>
      </c>
      <c r="F5102" s="16">
        <f>E5102/D5102</f>
        <v>35.276073619631902</v>
      </c>
      <c r="H5102" s="20"/>
    </row>
    <row r="5103" spans="1:8" x14ac:dyDescent="0.25">
      <c r="A5103" s="11">
        <v>19</v>
      </c>
      <c r="B5103" s="38">
        <v>14.596353082392083</v>
      </c>
      <c r="C5103" s="11">
        <v>1</v>
      </c>
      <c r="D5103" s="13">
        <v>7.8239999999999998</v>
      </c>
      <c r="E5103" s="15">
        <v>276</v>
      </c>
      <c r="F5103" s="16">
        <f>E5103/D5103</f>
        <v>35.276073619631902</v>
      </c>
      <c r="H5103" s="20"/>
    </row>
    <row r="5104" spans="1:8" x14ac:dyDescent="0.25">
      <c r="A5104" s="11">
        <v>18.5</v>
      </c>
      <c r="B5104" s="38">
        <v>15.396409958900007</v>
      </c>
      <c r="C5104" s="11">
        <v>1</v>
      </c>
      <c r="D5104" s="13">
        <v>7.8239999999999998</v>
      </c>
      <c r="E5104" s="15">
        <v>276</v>
      </c>
      <c r="F5104" s="16">
        <f>E5104/D5104</f>
        <v>35.276073619631902</v>
      </c>
      <c r="H5104" s="20"/>
    </row>
    <row r="5105" spans="1:8" x14ac:dyDescent="0.25">
      <c r="A5105" s="11">
        <v>17.399999999999999</v>
      </c>
      <c r="B5105" s="38">
        <v>13.933685547056456</v>
      </c>
      <c r="C5105" s="11">
        <v>1</v>
      </c>
      <c r="D5105" s="13">
        <v>7.8239999999999998</v>
      </c>
      <c r="E5105" s="15">
        <v>276</v>
      </c>
      <c r="F5105" s="16">
        <f>E5105/D5105</f>
        <v>35.276073619631902</v>
      </c>
      <c r="H5105" s="20"/>
    </row>
    <row r="5106" spans="1:8" x14ac:dyDescent="0.25">
      <c r="A5106" s="11">
        <v>16</v>
      </c>
      <c r="B5106" s="38">
        <v>13.888874319906206</v>
      </c>
      <c r="C5106" s="11">
        <v>1</v>
      </c>
      <c r="D5106" s="13">
        <v>7.8239999999999998</v>
      </c>
      <c r="E5106" s="15">
        <v>276</v>
      </c>
      <c r="F5106" s="16">
        <f>E5106/D5106</f>
        <v>35.276073619631902</v>
      </c>
      <c r="H5106" s="20"/>
    </row>
    <row r="5107" spans="1:8" x14ac:dyDescent="0.25">
      <c r="A5107" s="11">
        <v>16.2</v>
      </c>
      <c r="B5107" s="38">
        <v>13.966244086369711</v>
      </c>
      <c r="C5107" s="11">
        <v>1</v>
      </c>
      <c r="D5107" s="13">
        <v>7.8239999999999998</v>
      </c>
      <c r="E5107" s="15">
        <v>276</v>
      </c>
      <c r="F5107" s="16">
        <f>E5107/D5107</f>
        <v>35.276073619631902</v>
      </c>
      <c r="H5107" s="20"/>
    </row>
    <row r="5108" spans="1:8" x14ac:dyDescent="0.25">
      <c r="A5108" s="11">
        <v>15.6</v>
      </c>
      <c r="B5108" s="38">
        <v>14.078638034623397</v>
      </c>
      <c r="C5108" s="11">
        <v>1</v>
      </c>
      <c r="D5108" s="13">
        <v>7.8239999999999998</v>
      </c>
      <c r="E5108" s="15">
        <v>276</v>
      </c>
      <c r="F5108" s="16">
        <f>E5108/D5108</f>
        <v>35.276073619631902</v>
      </c>
      <c r="H5108" s="20"/>
    </row>
    <row r="5109" spans="1:8" x14ac:dyDescent="0.25">
      <c r="A5109" s="11">
        <v>15.9</v>
      </c>
      <c r="B5109" s="38">
        <v>14.136024731766037</v>
      </c>
      <c r="C5109" s="11">
        <v>1</v>
      </c>
      <c r="D5109" s="13">
        <v>7.8239999999999998</v>
      </c>
      <c r="E5109" s="15">
        <v>276</v>
      </c>
      <c r="F5109" s="16">
        <f>E5109/D5109</f>
        <v>35.276073619631902</v>
      </c>
      <c r="H5109" s="20"/>
    </row>
    <row r="5110" spans="1:8" x14ac:dyDescent="0.25">
      <c r="A5110" s="11">
        <v>15.1</v>
      </c>
      <c r="B5110" s="38">
        <v>13.944241768583316</v>
      </c>
      <c r="C5110" s="11">
        <v>1</v>
      </c>
      <c r="D5110" s="13">
        <v>7.8239999999999998</v>
      </c>
      <c r="E5110" s="15">
        <v>276</v>
      </c>
      <c r="F5110" s="16">
        <f>E5110/D5110</f>
        <v>35.276073619631902</v>
      </c>
      <c r="H5110" s="20"/>
    </row>
    <row r="5111" spans="1:8" x14ac:dyDescent="0.25">
      <c r="A5111" s="11">
        <v>15</v>
      </c>
      <c r="B5111" s="38">
        <v>13.788267125903094</v>
      </c>
      <c r="C5111" s="11">
        <v>1</v>
      </c>
      <c r="D5111" s="13">
        <v>7.8239999999999998</v>
      </c>
      <c r="E5111" s="15">
        <v>276</v>
      </c>
      <c r="F5111" s="16">
        <f>E5111/D5111</f>
        <v>35.276073619631902</v>
      </c>
      <c r="H5111" s="20"/>
    </row>
    <row r="5112" spans="1:8" x14ac:dyDescent="0.25">
      <c r="A5112" s="11">
        <v>14.8</v>
      </c>
      <c r="B5112" s="38">
        <v>13.651932726583119</v>
      </c>
      <c r="C5112" s="11">
        <v>1</v>
      </c>
      <c r="D5112" s="13">
        <v>7.8239999999999998</v>
      </c>
      <c r="E5112" s="15">
        <v>276</v>
      </c>
      <c r="F5112" s="16">
        <f>E5112/D5112</f>
        <v>35.276073619631902</v>
      </c>
      <c r="H5112" s="20"/>
    </row>
    <row r="5113" spans="1:8" x14ac:dyDescent="0.25">
      <c r="A5113" s="11">
        <v>15.7</v>
      </c>
      <c r="B5113" s="38">
        <v>14.175292411882793</v>
      </c>
      <c r="C5113" s="11">
        <v>1</v>
      </c>
      <c r="D5113" s="13">
        <v>7.8239999999999998</v>
      </c>
      <c r="E5113" s="15">
        <v>276</v>
      </c>
      <c r="F5113" s="16">
        <f>E5113/D5113</f>
        <v>35.276073619631902</v>
      </c>
      <c r="H5113" s="20"/>
    </row>
    <row r="5114" spans="1:8" x14ac:dyDescent="0.25">
      <c r="A5114" s="11">
        <v>17.100000000000001</v>
      </c>
      <c r="B5114" s="38">
        <v>14.93779018353889</v>
      </c>
      <c r="C5114" s="11">
        <v>1</v>
      </c>
      <c r="D5114" s="13">
        <v>7.8239999999999998</v>
      </c>
      <c r="E5114" s="15">
        <v>276</v>
      </c>
      <c r="F5114" s="16">
        <f>E5114/D5114</f>
        <v>35.276073619631902</v>
      </c>
      <c r="H5114" s="20"/>
    </row>
    <row r="5115" spans="1:8" x14ac:dyDescent="0.25">
      <c r="A5115" s="11">
        <v>18.899999999999999</v>
      </c>
      <c r="B5115" s="38">
        <v>15.888007762581703</v>
      </c>
      <c r="C5115" s="11">
        <v>1</v>
      </c>
      <c r="D5115" s="13">
        <v>7.8239999999999998</v>
      </c>
      <c r="E5115" s="15">
        <v>276</v>
      </c>
      <c r="F5115" s="16">
        <f>E5115/D5115</f>
        <v>35.276073619631902</v>
      </c>
      <c r="H5115" s="20"/>
    </row>
    <row r="5116" spans="1:8" x14ac:dyDescent="0.25">
      <c r="A5116" s="11">
        <v>19.3</v>
      </c>
      <c r="B5116" s="38">
        <v>15.974593647718674</v>
      </c>
      <c r="C5116" s="11">
        <v>1</v>
      </c>
      <c r="D5116" s="13">
        <v>7.8239999999999998</v>
      </c>
      <c r="E5116" s="15">
        <v>276</v>
      </c>
      <c r="F5116" s="16">
        <f>E5116/D5116</f>
        <v>35.276073619631902</v>
      </c>
      <c r="H5116" s="20"/>
    </row>
    <row r="5117" spans="1:8" x14ac:dyDescent="0.25">
      <c r="A5117" s="11">
        <v>20</v>
      </c>
      <c r="B5117" s="38">
        <v>16.168582506097351</v>
      </c>
      <c r="C5117" s="11">
        <v>1</v>
      </c>
      <c r="D5117" s="13">
        <v>7.8239999999999998</v>
      </c>
      <c r="E5117" s="15">
        <v>276</v>
      </c>
      <c r="F5117" s="16">
        <f>E5117/D5117</f>
        <v>35.276073619631902</v>
      </c>
      <c r="H5117" s="20"/>
    </row>
    <row r="5118" spans="1:8" x14ac:dyDescent="0.25">
      <c r="A5118" s="11">
        <v>20.5</v>
      </c>
      <c r="B5118" s="38">
        <v>16.233115798608655</v>
      </c>
      <c r="C5118" s="11">
        <v>1</v>
      </c>
      <c r="D5118" s="13">
        <v>7.8239999999999998</v>
      </c>
      <c r="E5118" s="15">
        <v>276</v>
      </c>
      <c r="F5118" s="16">
        <f>E5118/D5118</f>
        <v>35.276073619631902</v>
      </c>
      <c r="H5118" s="20"/>
    </row>
    <row r="5119" spans="1:8" x14ac:dyDescent="0.25">
      <c r="A5119" s="11">
        <v>22.6</v>
      </c>
      <c r="B5119" s="38">
        <v>16.025992982596872</v>
      </c>
      <c r="C5119" s="11">
        <v>1</v>
      </c>
      <c r="D5119" s="13">
        <v>7.8239999999999998</v>
      </c>
      <c r="E5119" s="15">
        <v>276</v>
      </c>
      <c r="F5119" s="16">
        <f>E5119/D5119</f>
        <v>35.276073619631902</v>
      </c>
      <c r="H5119" s="20"/>
    </row>
    <row r="5120" spans="1:8" x14ac:dyDescent="0.25">
      <c r="A5120" s="11">
        <v>23.6</v>
      </c>
      <c r="B5120" s="38">
        <v>16.632470580335504</v>
      </c>
      <c r="C5120" s="11">
        <v>1</v>
      </c>
      <c r="D5120" s="13">
        <v>7.8239999999999998</v>
      </c>
      <c r="E5120" s="15">
        <v>276</v>
      </c>
      <c r="F5120" s="16">
        <f>E5120/D5120</f>
        <v>35.276073619631902</v>
      </c>
      <c r="H5120" s="20"/>
    </row>
    <row r="5121" spans="1:8" x14ac:dyDescent="0.25">
      <c r="A5121" s="11">
        <v>23.7</v>
      </c>
      <c r="B5121" s="38">
        <v>16.821351722844661</v>
      </c>
      <c r="C5121" s="11">
        <v>1</v>
      </c>
      <c r="D5121" s="13">
        <v>7.8239999999999998</v>
      </c>
      <c r="E5121" s="15">
        <v>276</v>
      </c>
      <c r="F5121" s="16">
        <f>E5121/D5121</f>
        <v>35.276073619631902</v>
      </c>
      <c r="H5121" s="20"/>
    </row>
    <row r="5122" spans="1:8" x14ac:dyDescent="0.25">
      <c r="A5122" s="11">
        <v>23.4</v>
      </c>
      <c r="B5122" s="38">
        <v>16.613539245072896</v>
      </c>
      <c r="C5122" s="11">
        <v>1</v>
      </c>
      <c r="D5122" s="13">
        <v>7.8239999999999998</v>
      </c>
      <c r="E5122" s="15">
        <v>276</v>
      </c>
      <c r="F5122" s="16">
        <f>E5122/D5122</f>
        <v>35.276073619631902</v>
      </c>
      <c r="H5122" s="20"/>
    </row>
    <row r="5123" spans="1:8" x14ac:dyDescent="0.25">
      <c r="A5123" s="11">
        <v>23.8</v>
      </c>
      <c r="B5123" s="38">
        <v>15.630514852088575</v>
      </c>
      <c r="C5123" s="11">
        <v>1</v>
      </c>
      <c r="D5123" s="13">
        <v>7.8239999999999998</v>
      </c>
      <c r="E5123" s="15">
        <v>276</v>
      </c>
      <c r="F5123" s="16">
        <f>E5123/D5123</f>
        <v>35.276073619631902</v>
      </c>
      <c r="H5123" s="20"/>
    </row>
    <row r="5124" spans="1:8" x14ac:dyDescent="0.25">
      <c r="A5124" s="11">
        <v>23.1</v>
      </c>
      <c r="B5124" s="38">
        <v>15.754404696780718</v>
      </c>
      <c r="C5124" s="11">
        <v>1</v>
      </c>
      <c r="D5124" s="13">
        <v>7.8239999999999998</v>
      </c>
      <c r="E5124" s="15">
        <v>276</v>
      </c>
      <c r="F5124" s="16">
        <f>E5124/D5124</f>
        <v>35.276073619631902</v>
      </c>
      <c r="H5124" s="20"/>
    </row>
    <row r="5125" spans="1:8" x14ac:dyDescent="0.25">
      <c r="A5125" s="11">
        <v>22.1</v>
      </c>
      <c r="B5125" s="38">
        <v>15.146721961144905</v>
      </c>
      <c r="C5125" s="11">
        <v>1</v>
      </c>
      <c r="D5125" s="13">
        <v>7.8239999999999998</v>
      </c>
      <c r="E5125" s="15">
        <v>276</v>
      </c>
      <c r="F5125" s="16">
        <f>E5125/D5125</f>
        <v>35.276073619631902</v>
      </c>
      <c r="H5125" s="20"/>
    </row>
    <row r="5126" spans="1:8" x14ac:dyDescent="0.25">
      <c r="A5126" s="11">
        <v>21.3</v>
      </c>
      <c r="B5126" s="38">
        <v>14.898248786076993</v>
      </c>
      <c r="C5126" s="11">
        <v>1</v>
      </c>
      <c r="D5126" s="13">
        <v>7.8239999999999998</v>
      </c>
      <c r="E5126" s="15">
        <v>276</v>
      </c>
      <c r="F5126" s="16">
        <f>E5126/D5126</f>
        <v>35.276073619631902</v>
      </c>
      <c r="H5126" s="20"/>
    </row>
    <row r="5127" spans="1:8" x14ac:dyDescent="0.25">
      <c r="A5127" s="11">
        <v>19.600000000000001</v>
      </c>
      <c r="B5127" s="38">
        <v>14.458796540167961</v>
      </c>
      <c r="C5127" s="11">
        <v>1</v>
      </c>
      <c r="D5127" s="13">
        <v>7.8239999999999998</v>
      </c>
      <c r="E5127" s="15">
        <v>276</v>
      </c>
      <c r="F5127" s="16">
        <f>E5127/D5127</f>
        <v>35.276073619631902</v>
      </c>
      <c r="H5127" s="20"/>
    </row>
    <row r="5128" spans="1:8" x14ac:dyDescent="0.25">
      <c r="A5128" s="11">
        <v>18.100000000000001</v>
      </c>
      <c r="B5128" s="38">
        <v>14.042936121092904</v>
      </c>
      <c r="C5128" s="11">
        <v>1</v>
      </c>
      <c r="D5128" s="13">
        <v>7.8239999999999998</v>
      </c>
      <c r="E5128" s="15">
        <v>276</v>
      </c>
      <c r="F5128" s="16">
        <f>E5128/D5128</f>
        <v>35.276073619631902</v>
      </c>
      <c r="H5128" s="20"/>
    </row>
    <row r="5129" spans="1:8" x14ac:dyDescent="0.25">
      <c r="A5129" s="11">
        <v>16.8</v>
      </c>
      <c r="B5129" s="38">
        <v>13.326157222814853</v>
      </c>
      <c r="C5129" s="11">
        <v>1</v>
      </c>
      <c r="D5129" s="13">
        <v>7.8239999999999998</v>
      </c>
      <c r="E5129" s="15">
        <v>276</v>
      </c>
      <c r="F5129" s="16">
        <f>E5129/D5129</f>
        <v>35.276073619631902</v>
      </c>
      <c r="H5129" s="20"/>
    </row>
    <row r="5130" spans="1:8" x14ac:dyDescent="0.25">
      <c r="A5130" s="11">
        <v>15.5</v>
      </c>
      <c r="B5130" s="38">
        <v>12.862305667188956</v>
      </c>
      <c r="C5130" s="11">
        <v>1</v>
      </c>
      <c r="D5130" s="13">
        <v>7.8239999999999998</v>
      </c>
      <c r="E5130" s="15">
        <v>276</v>
      </c>
      <c r="F5130" s="16">
        <f>E5130/D5130</f>
        <v>35.276073619631902</v>
      </c>
      <c r="H5130" s="20"/>
    </row>
    <row r="5131" spans="1:8" x14ac:dyDescent="0.25">
      <c r="A5131" s="11">
        <v>15</v>
      </c>
      <c r="B5131" s="38">
        <v>12.82455648104229</v>
      </c>
      <c r="C5131" s="11">
        <v>1</v>
      </c>
      <c r="D5131" s="13">
        <v>7.8239999999999998</v>
      </c>
      <c r="E5131" s="15">
        <v>276</v>
      </c>
      <c r="F5131" s="16">
        <f>E5131/D5131</f>
        <v>35.276073619631902</v>
      </c>
      <c r="H5131" s="20"/>
    </row>
    <row r="5132" spans="1:8" x14ac:dyDescent="0.25">
      <c r="A5132" s="11">
        <v>14.2</v>
      </c>
      <c r="B5132" s="38">
        <v>12.55710208613085</v>
      </c>
      <c r="C5132" s="11">
        <v>1</v>
      </c>
      <c r="D5132" s="13">
        <v>7.8239999999999998</v>
      </c>
      <c r="E5132" s="15">
        <v>276</v>
      </c>
      <c r="F5132" s="16">
        <f>E5132/D5132</f>
        <v>35.276073619631902</v>
      </c>
      <c r="H5132" s="20"/>
    </row>
    <row r="5133" spans="1:8" x14ac:dyDescent="0.25">
      <c r="A5133" s="11">
        <v>14</v>
      </c>
      <c r="B5133" s="38">
        <v>12.531243418172576</v>
      </c>
      <c r="C5133" s="11">
        <v>1</v>
      </c>
      <c r="D5133" s="13">
        <v>7.8239999999999998</v>
      </c>
      <c r="E5133" s="15">
        <v>276</v>
      </c>
      <c r="F5133" s="16">
        <f>E5133/D5133</f>
        <v>35.276073619631902</v>
      </c>
      <c r="H5133" s="20"/>
    </row>
    <row r="5134" spans="1:8" x14ac:dyDescent="0.25">
      <c r="A5134" s="11">
        <v>13.8</v>
      </c>
      <c r="B5134" s="38">
        <v>12.33814908341845</v>
      </c>
      <c r="C5134" s="11">
        <v>1</v>
      </c>
      <c r="D5134" s="13">
        <v>7.8239999999999998</v>
      </c>
      <c r="E5134" s="15">
        <v>276</v>
      </c>
      <c r="F5134" s="16">
        <f>E5134/D5134</f>
        <v>35.276073619631902</v>
      </c>
      <c r="H5134" s="20"/>
    </row>
    <row r="5135" spans="1:8" x14ac:dyDescent="0.25">
      <c r="A5135" s="11">
        <v>13.4</v>
      </c>
      <c r="B5135" s="38">
        <v>12.230651826511554</v>
      </c>
      <c r="C5135" s="11">
        <v>1</v>
      </c>
      <c r="D5135" s="13">
        <v>7.8239999999999998</v>
      </c>
      <c r="E5135" s="15">
        <v>276</v>
      </c>
      <c r="F5135" s="16">
        <f>E5135/D5135</f>
        <v>35.276073619631902</v>
      </c>
      <c r="H5135" s="20"/>
    </row>
    <row r="5136" spans="1:8" x14ac:dyDescent="0.25">
      <c r="A5136" s="11">
        <v>13.6</v>
      </c>
      <c r="B5136" s="38">
        <v>12.538221549148675</v>
      </c>
      <c r="C5136" s="11">
        <v>1</v>
      </c>
      <c r="D5136" s="13">
        <v>7.8239999999999998</v>
      </c>
      <c r="E5136" s="15">
        <v>276</v>
      </c>
      <c r="F5136" s="16">
        <f>E5136/D5136</f>
        <v>35.276073619631902</v>
      </c>
      <c r="H5136" s="20"/>
    </row>
    <row r="5137" spans="1:8" x14ac:dyDescent="0.25">
      <c r="A5137" s="11">
        <v>14.9</v>
      </c>
      <c r="B5137" s="38">
        <v>13.399876213335878</v>
      </c>
      <c r="C5137" s="11">
        <v>1</v>
      </c>
      <c r="D5137" s="13">
        <v>7.8239999999999998</v>
      </c>
      <c r="E5137" s="15">
        <v>276</v>
      </c>
      <c r="F5137" s="16">
        <f>E5137/D5137</f>
        <v>35.276073619631902</v>
      </c>
      <c r="H5137" s="20"/>
    </row>
    <row r="5138" spans="1:8" x14ac:dyDescent="0.25">
      <c r="A5138" s="11">
        <v>16.5</v>
      </c>
      <c r="B5138" s="38">
        <v>14.305019762790248</v>
      </c>
      <c r="C5138" s="11">
        <v>1</v>
      </c>
      <c r="D5138" s="13">
        <v>7.8239999999999998</v>
      </c>
      <c r="E5138" s="15">
        <v>276</v>
      </c>
      <c r="F5138" s="16">
        <f>E5138/D5138</f>
        <v>35.276073619631902</v>
      </c>
      <c r="H5138" s="20"/>
    </row>
    <row r="5139" spans="1:8" x14ac:dyDescent="0.25">
      <c r="A5139" s="11">
        <v>18.3</v>
      </c>
      <c r="B5139" s="38">
        <v>15.038156046400294</v>
      </c>
      <c r="C5139" s="11">
        <v>1</v>
      </c>
      <c r="D5139" s="13">
        <v>7.8239999999999998</v>
      </c>
      <c r="E5139" s="15">
        <v>276</v>
      </c>
      <c r="F5139" s="16">
        <f>E5139/D5139</f>
        <v>35.276073619631902</v>
      </c>
      <c r="H5139" s="20"/>
    </row>
    <row r="5140" spans="1:8" x14ac:dyDescent="0.25">
      <c r="A5140" s="11">
        <v>19.399999999999999</v>
      </c>
      <c r="B5140" s="38">
        <v>15.115889415087462</v>
      </c>
      <c r="C5140" s="11">
        <v>1</v>
      </c>
      <c r="D5140" s="13">
        <v>7.8239999999999998</v>
      </c>
      <c r="E5140" s="15">
        <v>276</v>
      </c>
      <c r="F5140" s="16">
        <f>E5140/D5140</f>
        <v>35.276073619631902</v>
      </c>
      <c r="H5140" s="20"/>
    </row>
    <row r="5141" spans="1:8" x14ac:dyDescent="0.25">
      <c r="A5141" s="11">
        <v>17.7</v>
      </c>
      <c r="B5141" s="38">
        <v>15.68506444257582</v>
      </c>
      <c r="C5141" s="11">
        <v>1</v>
      </c>
      <c r="D5141" s="13">
        <v>7.8239999999999998</v>
      </c>
      <c r="E5141" s="15">
        <v>276</v>
      </c>
      <c r="F5141" s="16">
        <f>E5141/D5141</f>
        <v>35.276073619631902</v>
      </c>
      <c r="H5141" s="20"/>
    </row>
    <row r="5142" spans="1:8" x14ac:dyDescent="0.25">
      <c r="A5142" s="11">
        <v>20.6</v>
      </c>
      <c r="B5142" s="38">
        <v>15.986061131475623</v>
      </c>
      <c r="C5142" s="11">
        <v>1</v>
      </c>
      <c r="D5142" s="13">
        <v>7.8239999999999998</v>
      </c>
      <c r="E5142" s="15">
        <v>276</v>
      </c>
      <c r="F5142" s="16">
        <f>E5142/D5142</f>
        <v>35.276073619631902</v>
      </c>
      <c r="H5142" s="20"/>
    </row>
    <row r="5143" spans="1:8" x14ac:dyDescent="0.25">
      <c r="A5143" s="11">
        <v>22.2</v>
      </c>
      <c r="B5143" s="38">
        <v>15.620427627173278</v>
      </c>
      <c r="C5143" s="11">
        <v>1</v>
      </c>
      <c r="D5143" s="13">
        <v>7.8239999999999998</v>
      </c>
      <c r="E5143" s="15">
        <v>276</v>
      </c>
      <c r="F5143" s="16">
        <f>E5143/D5143</f>
        <v>35.276073619631902</v>
      </c>
      <c r="H5143" s="20"/>
    </row>
    <row r="5144" spans="1:8" x14ac:dyDescent="0.25">
      <c r="A5144" s="11">
        <v>22</v>
      </c>
      <c r="B5144" s="38">
        <v>15.34877617351481</v>
      </c>
      <c r="C5144" s="11">
        <v>1</v>
      </c>
      <c r="D5144" s="13">
        <v>7.8239999999999998</v>
      </c>
      <c r="E5144" s="15">
        <v>276</v>
      </c>
      <c r="F5144" s="16">
        <f>E5144/D5144</f>
        <v>35.276073619631902</v>
      </c>
      <c r="H5144" s="20"/>
    </row>
    <row r="5145" spans="1:8" x14ac:dyDescent="0.25">
      <c r="A5145" s="11">
        <v>22.6</v>
      </c>
      <c r="B5145" s="38">
        <v>15.567833110069891</v>
      </c>
      <c r="C5145" s="11">
        <v>1</v>
      </c>
      <c r="D5145" s="13">
        <v>7.8239999999999998</v>
      </c>
      <c r="E5145" s="15">
        <v>276</v>
      </c>
      <c r="F5145" s="16">
        <f>E5145/D5145</f>
        <v>35.276073619631902</v>
      </c>
      <c r="H5145" s="20"/>
    </row>
    <row r="5146" spans="1:8" x14ac:dyDescent="0.25">
      <c r="A5146" s="11">
        <v>15.9</v>
      </c>
      <c r="B5146" s="38">
        <v>14.602200509915869</v>
      </c>
      <c r="C5146" s="11">
        <v>1</v>
      </c>
      <c r="D5146" s="13">
        <v>7.8239999999999998</v>
      </c>
      <c r="E5146" s="15">
        <v>276</v>
      </c>
      <c r="F5146" s="16">
        <f>E5146/D5146</f>
        <v>35.276073619631902</v>
      </c>
      <c r="H5146" s="20"/>
    </row>
    <row r="5147" spans="1:8" x14ac:dyDescent="0.25">
      <c r="A5147" s="11">
        <v>19.2</v>
      </c>
      <c r="B5147" s="38">
        <v>15.990264131633017</v>
      </c>
      <c r="C5147" s="11">
        <v>1</v>
      </c>
      <c r="D5147" s="13">
        <v>7.8239999999999998</v>
      </c>
      <c r="E5147" s="15">
        <v>276</v>
      </c>
      <c r="F5147" s="16">
        <f>E5147/D5147</f>
        <v>35.276073619631902</v>
      </c>
      <c r="H5147" s="20"/>
    </row>
    <row r="5148" spans="1:8" x14ac:dyDescent="0.25">
      <c r="A5148" s="11">
        <v>19.100000000000001</v>
      </c>
      <c r="B5148" s="38">
        <v>16.070289625210659</v>
      </c>
      <c r="C5148" s="11">
        <v>1</v>
      </c>
      <c r="D5148" s="13">
        <v>7.8239999999999998</v>
      </c>
      <c r="E5148" s="15">
        <v>276</v>
      </c>
      <c r="F5148" s="16">
        <f>E5148/D5148</f>
        <v>35.276073619631902</v>
      </c>
      <c r="H5148" s="20"/>
    </row>
    <row r="5149" spans="1:8" x14ac:dyDescent="0.25">
      <c r="A5149" s="11">
        <v>18.8</v>
      </c>
      <c r="B5149" s="38">
        <v>15.904621787138076</v>
      </c>
      <c r="C5149" s="11">
        <v>1</v>
      </c>
      <c r="D5149" s="13">
        <v>7.8239999999999998</v>
      </c>
      <c r="E5149" s="15">
        <v>276</v>
      </c>
      <c r="F5149" s="16">
        <f>E5149/D5149</f>
        <v>35.276073619631902</v>
      </c>
      <c r="H5149" s="20"/>
    </row>
    <row r="5150" spans="1:8" x14ac:dyDescent="0.25">
      <c r="A5150" s="11">
        <v>17.3</v>
      </c>
      <c r="B5150" s="38">
        <v>15.720374583167439</v>
      </c>
      <c r="C5150" s="11">
        <v>1</v>
      </c>
      <c r="D5150" s="13">
        <v>7.8239999999999998</v>
      </c>
      <c r="E5150" s="15">
        <v>276</v>
      </c>
      <c r="F5150" s="16">
        <f>E5150/D5150</f>
        <v>35.276073619631902</v>
      </c>
      <c r="H5150" s="20"/>
    </row>
    <row r="5151" spans="1:8" x14ac:dyDescent="0.25">
      <c r="A5151" s="11">
        <v>17</v>
      </c>
      <c r="B5151" s="38">
        <v>15.490362052342842</v>
      </c>
      <c r="C5151" s="11">
        <v>1</v>
      </c>
      <c r="D5151" s="13">
        <v>7.8239999999999998</v>
      </c>
      <c r="E5151" s="15">
        <v>276</v>
      </c>
      <c r="F5151" s="16">
        <f>E5151/D5151</f>
        <v>35.276073619631902</v>
      </c>
      <c r="H5151" s="20"/>
    </row>
    <row r="5152" spans="1:8" x14ac:dyDescent="0.25">
      <c r="A5152" s="11">
        <v>16.7</v>
      </c>
      <c r="B5152" s="38">
        <v>15.199747622996222</v>
      </c>
      <c r="C5152" s="11">
        <v>1</v>
      </c>
      <c r="D5152" s="13">
        <v>7.8239999999999998</v>
      </c>
      <c r="E5152" s="15">
        <v>276</v>
      </c>
      <c r="F5152" s="16">
        <f>E5152/D5152</f>
        <v>35.276073619631902</v>
      </c>
      <c r="H5152" s="20"/>
    </row>
    <row r="5153" spans="1:8" x14ac:dyDescent="0.25">
      <c r="A5153" s="11">
        <v>16.3</v>
      </c>
      <c r="B5153" s="38">
        <v>14.9916031492274</v>
      </c>
      <c r="C5153" s="11">
        <v>1</v>
      </c>
      <c r="D5153" s="13">
        <v>7.8239999999999998</v>
      </c>
      <c r="E5153" s="15">
        <v>276</v>
      </c>
      <c r="F5153" s="16">
        <f>E5153/D5153</f>
        <v>35.276073619631902</v>
      </c>
      <c r="H5153" s="20"/>
    </row>
    <row r="5154" spans="1:8" x14ac:dyDescent="0.25">
      <c r="A5154" s="11">
        <v>15.6</v>
      </c>
      <c r="B5154" s="38">
        <v>14.429745151541717</v>
      </c>
      <c r="C5154" s="11">
        <v>1</v>
      </c>
      <c r="D5154" s="13">
        <v>7.8239999999999998</v>
      </c>
      <c r="E5154" s="15">
        <v>276</v>
      </c>
      <c r="F5154" s="16">
        <f>E5154/D5154</f>
        <v>35.276073619631902</v>
      </c>
      <c r="H5154" s="20"/>
    </row>
    <row r="5155" spans="1:8" x14ac:dyDescent="0.25">
      <c r="A5155" s="11">
        <v>15.5</v>
      </c>
      <c r="B5155" s="38">
        <v>14.213870680543112</v>
      </c>
      <c r="C5155" s="11">
        <v>1</v>
      </c>
      <c r="D5155" s="13">
        <v>7.8239999999999998</v>
      </c>
      <c r="E5155" s="15">
        <v>276</v>
      </c>
      <c r="F5155" s="16">
        <f>E5155/D5155</f>
        <v>35.276073619631902</v>
      </c>
      <c r="H5155" s="20"/>
    </row>
    <row r="5156" spans="1:8" x14ac:dyDescent="0.25">
      <c r="A5156" s="11">
        <v>15.5</v>
      </c>
      <c r="B5156" s="38">
        <v>13.979643732177106</v>
      </c>
      <c r="C5156" s="11">
        <v>1</v>
      </c>
      <c r="D5156" s="13">
        <v>7.8239999999999998</v>
      </c>
      <c r="E5156" s="15">
        <v>276</v>
      </c>
      <c r="F5156" s="16">
        <f>E5156/D5156</f>
        <v>35.276073619631902</v>
      </c>
      <c r="H5156" s="20"/>
    </row>
    <row r="5157" spans="1:8" x14ac:dyDescent="0.25">
      <c r="A5157" s="11">
        <v>15.4</v>
      </c>
      <c r="B5157" s="38">
        <v>13.999408360641256</v>
      </c>
      <c r="C5157" s="11">
        <v>1</v>
      </c>
      <c r="D5157" s="13">
        <v>7.8239999999999998</v>
      </c>
      <c r="E5157" s="15">
        <v>276</v>
      </c>
      <c r="F5157" s="16">
        <f>E5157/D5157</f>
        <v>35.276073619631902</v>
      </c>
      <c r="H5157" s="20"/>
    </row>
    <row r="5158" spans="1:8" x14ac:dyDescent="0.25">
      <c r="A5158" s="11">
        <v>15.2</v>
      </c>
      <c r="B5158" s="38">
        <v>13.921818905622432</v>
      </c>
      <c r="C5158" s="11">
        <v>1</v>
      </c>
      <c r="D5158" s="13">
        <v>7.8239999999999998</v>
      </c>
      <c r="E5158" s="15">
        <v>276</v>
      </c>
      <c r="F5158" s="16">
        <f>E5158/D5158</f>
        <v>35.276073619631902</v>
      </c>
      <c r="H5158" s="20"/>
    </row>
    <row r="5159" spans="1:8" x14ac:dyDescent="0.25">
      <c r="A5159" s="11">
        <v>15.3</v>
      </c>
      <c r="B5159" s="38">
        <v>14.018999535963889</v>
      </c>
      <c r="C5159" s="11">
        <v>1</v>
      </c>
      <c r="D5159" s="13">
        <v>7.8239999999999998</v>
      </c>
      <c r="E5159" s="15">
        <v>276</v>
      </c>
      <c r="F5159" s="16">
        <f>E5159/D5159</f>
        <v>35.276073619631902</v>
      </c>
      <c r="H5159" s="20"/>
    </row>
    <row r="5160" spans="1:8" x14ac:dyDescent="0.25">
      <c r="A5160" s="11">
        <v>15</v>
      </c>
      <c r="B5160" s="38">
        <v>13.844561138706055</v>
      </c>
      <c r="C5160" s="11">
        <v>1</v>
      </c>
      <c r="D5160" s="13">
        <v>7.8239999999999998</v>
      </c>
      <c r="E5160" s="15">
        <v>276</v>
      </c>
      <c r="F5160" s="16">
        <f>E5160/D5160</f>
        <v>35.276073619631902</v>
      </c>
      <c r="H5160" s="20"/>
    </row>
    <row r="5161" spans="1:8" x14ac:dyDescent="0.25">
      <c r="A5161" s="11">
        <v>15.6</v>
      </c>
      <c r="B5161" s="38">
        <v>14.192710472976307</v>
      </c>
      <c r="C5161" s="11">
        <v>1</v>
      </c>
      <c r="D5161" s="13">
        <v>7.8239999999999998</v>
      </c>
      <c r="E5161" s="15">
        <v>276</v>
      </c>
      <c r="F5161" s="16">
        <f>E5161/D5161</f>
        <v>35.276073619631902</v>
      </c>
      <c r="H5161" s="20"/>
    </row>
    <row r="5162" spans="1:8" x14ac:dyDescent="0.25">
      <c r="A5162" s="11">
        <v>16.399999999999999</v>
      </c>
      <c r="B5162" s="38">
        <v>14.55495362240476</v>
      </c>
      <c r="C5162" s="11">
        <v>1</v>
      </c>
      <c r="D5162" s="13">
        <v>7.8239999999999998</v>
      </c>
      <c r="E5162" s="15">
        <v>276</v>
      </c>
      <c r="F5162" s="16">
        <f>E5162/D5162</f>
        <v>35.276073619631902</v>
      </c>
      <c r="H5162" s="20"/>
    </row>
    <row r="5163" spans="1:8" x14ac:dyDescent="0.25">
      <c r="A5163" s="11">
        <v>17.100000000000001</v>
      </c>
      <c r="B5163" s="38">
        <v>14.645444871300386</v>
      </c>
      <c r="C5163" s="11">
        <v>1</v>
      </c>
      <c r="D5163" s="13">
        <v>7.8239999999999998</v>
      </c>
      <c r="E5163" s="15">
        <v>276</v>
      </c>
      <c r="F5163" s="16">
        <f>E5163/D5163</f>
        <v>35.276073619631902</v>
      </c>
      <c r="H5163" s="20"/>
    </row>
    <row r="5164" spans="1:8" x14ac:dyDescent="0.25">
      <c r="A5164" s="11">
        <v>18.100000000000001</v>
      </c>
      <c r="B5164" s="38">
        <v>14.465706885627421</v>
      </c>
      <c r="C5164" s="11">
        <v>1</v>
      </c>
      <c r="D5164" s="13">
        <v>7.8239999999999998</v>
      </c>
      <c r="E5164" s="15">
        <v>276</v>
      </c>
      <c r="F5164" s="16">
        <f>E5164/D5164</f>
        <v>35.276073619631902</v>
      </c>
      <c r="H5164" s="20"/>
    </row>
    <row r="5165" spans="1:8" x14ac:dyDescent="0.25">
      <c r="A5165" s="11">
        <v>17.2</v>
      </c>
      <c r="B5165" s="38">
        <v>14.912931868968121</v>
      </c>
      <c r="C5165" s="11">
        <v>1</v>
      </c>
      <c r="D5165" s="13">
        <v>7.8239999999999998</v>
      </c>
      <c r="E5165" s="15">
        <v>276</v>
      </c>
      <c r="F5165" s="16">
        <f>E5165/D5165</f>
        <v>35.276073619631902</v>
      </c>
      <c r="H5165" s="20"/>
    </row>
    <row r="5166" spans="1:8" x14ac:dyDescent="0.25">
      <c r="A5166" s="11">
        <v>15.5</v>
      </c>
      <c r="B5166" s="38">
        <v>14.332276548880007</v>
      </c>
      <c r="C5166" s="11">
        <v>1</v>
      </c>
      <c r="D5166" s="13">
        <v>7.8239999999999998</v>
      </c>
      <c r="E5166" s="15">
        <v>276</v>
      </c>
      <c r="F5166" s="16">
        <f>E5166/D5166</f>
        <v>35.276073619631902</v>
      </c>
      <c r="H5166" s="20"/>
    </row>
    <row r="5167" spans="1:8" x14ac:dyDescent="0.25">
      <c r="A5167" s="11">
        <v>16.600000000000001</v>
      </c>
      <c r="B5167" s="38">
        <v>14.924348485038541</v>
      </c>
      <c r="C5167" s="11">
        <v>1</v>
      </c>
      <c r="D5167" s="13">
        <v>7.8239999999999998</v>
      </c>
      <c r="E5167" s="15">
        <v>276</v>
      </c>
      <c r="F5167" s="16">
        <f>E5167/D5167</f>
        <v>35.276073619631902</v>
      </c>
      <c r="H5167" s="20"/>
    </row>
    <row r="5168" spans="1:8" x14ac:dyDescent="0.25">
      <c r="A5168" s="11">
        <v>18.5</v>
      </c>
      <c r="B5168" s="38">
        <v>15.508342267373399</v>
      </c>
      <c r="C5168" s="11">
        <v>1</v>
      </c>
      <c r="D5168" s="13">
        <v>7.8239999999999998</v>
      </c>
      <c r="E5168" s="15">
        <v>276</v>
      </c>
      <c r="F5168" s="16">
        <f>E5168/D5168</f>
        <v>35.276073619631902</v>
      </c>
      <c r="H5168" s="20"/>
    </row>
    <row r="5169" spans="1:8" x14ac:dyDescent="0.25">
      <c r="A5169" s="11">
        <v>16.399999999999999</v>
      </c>
      <c r="B5169" s="38">
        <v>13.760645742463012</v>
      </c>
      <c r="C5169" s="11">
        <v>1</v>
      </c>
      <c r="D5169" s="13">
        <v>7.8239999999999998</v>
      </c>
      <c r="E5169" s="15">
        <v>276</v>
      </c>
      <c r="F5169" s="16">
        <f>E5169/D5169</f>
        <v>35.276073619631902</v>
      </c>
      <c r="H5169" s="20"/>
    </row>
    <row r="5170" spans="1:8" x14ac:dyDescent="0.25">
      <c r="A5170" s="11">
        <v>19</v>
      </c>
      <c r="B5170" s="38">
        <v>14.913394867141543</v>
      </c>
      <c r="C5170" s="11">
        <v>1</v>
      </c>
      <c r="D5170" s="13">
        <v>7.8239999999999998</v>
      </c>
      <c r="E5170" s="15">
        <v>276</v>
      </c>
      <c r="F5170" s="16">
        <f>E5170/D5170</f>
        <v>35.276073619631902</v>
      </c>
      <c r="H5170" s="20"/>
    </row>
    <row r="5171" spans="1:8" x14ac:dyDescent="0.25">
      <c r="A5171" s="11">
        <v>16.899999999999999</v>
      </c>
      <c r="B5171" s="38">
        <v>14.456934257678155</v>
      </c>
      <c r="C5171" s="11">
        <v>1</v>
      </c>
      <c r="D5171" s="13">
        <v>7.8239999999999998</v>
      </c>
      <c r="E5171" s="15">
        <v>276</v>
      </c>
      <c r="F5171" s="16">
        <f>E5171/D5171</f>
        <v>35.276073619631902</v>
      </c>
      <c r="H5171" s="20"/>
    </row>
    <row r="5172" spans="1:8" x14ac:dyDescent="0.25">
      <c r="A5172" s="11">
        <v>16.5</v>
      </c>
      <c r="B5172" s="38">
        <v>14.769600039473881</v>
      </c>
      <c r="C5172" s="11">
        <v>1</v>
      </c>
      <c r="D5172" s="13">
        <v>7.8239999999999998</v>
      </c>
      <c r="E5172" s="15">
        <v>276</v>
      </c>
      <c r="F5172" s="16">
        <f>E5172/D5172</f>
        <v>35.276073619631902</v>
      </c>
      <c r="H5172" s="20"/>
    </row>
    <row r="5173" spans="1:8" x14ac:dyDescent="0.25">
      <c r="A5173" s="11">
        <v>16.7</v>
      </c>
      <c r="B5173" s="38">
        <v>15.260353851328425</v>
      </c>
      <c r="C5173" s="11">
        <v>1</v>
      </c>
      <c r="D5173" s="13">
        <v>7.8239999999999998</v>
      </c>
      <c r="E5173" s="15">
        <v>276</v>
      </c>
      <c r="F5173" s="16">
        <f>E5173/D5173</f>
        <v>35.276073619631902</v>
      </c>
      <c r="H5173" s="20"/>
    </row>
    <row r="5174" spans="1:8" x14ac:dyDescent="0.25">
      <c r="A5174" s="11">
        <v>16.2</v>
      </c>
      <c r="B5174" s="38">
        <v>15.319798833617423</v>
      </c>
      <c r="C5174" s="11">
        <v>1</v>
      </c>
      <c r="D5174" s="13">
        <v>7.8239999999999998</v>
      </c>
      <c r="E5174" s="15">
        <v>276</v>
      </c>
      <c r="F5174" s="16">
        <f>E5174/D5174</f>
        <v>35.276073619631902</v>
      </c>
      <c r="H5174" s="20"/>
    </row>
    <row r="5175" spans="1:8" x14ac:dyDescent="0.25">
      <c r="A5175" s="11">
        <v>15.9</v>
      </c>
      <c r="B5175" s="38">
        <v>14.964433541630052</v>
      </c>
      <c r="C5175" s="11">
        <v>1</v>
      </c>
      <c r="D5175" s="13">
        <v>7.8239999999999998</v>
      </c>
      <c r="E5175" s="15">
        <v>276</v>
      </c>
      <c r="F5175" s="16">
        <f>E5175/D5175</f>
        <v>35.276073619631902</v>
      </c>
      <c r="H5175" s="20"/>
    </row>
    <row r="5176" spans="1:8" x14ac:dyDescent="0.25">
      <c r="A5176" s="11">
        <v>15.1</v>
      </c>
      <c r="B5176" s="38">
        <v>14.002705333147011</v>
      </c>
      <c r="C5176" s="11">
        <v>1</v>
      </c>
      <c r="D5176" s="13">
        <v>7.8239999999999998</v>
      </c>
      <c r="E5176" s="15">
        <v>276</v>
      </c>
      <c r="F5176" s="16">
        <f>E5176/D5176</f>
        <v>35.276073619631902</v>
      </c>
      <c r="H5176" s="20"/>
    </row>
    <row r="5177" spans="1:8" x14ac:dyDescent="0.25">
      <c r="A5177" s="11">
        <v>14.9</v>
      </c>
      <c r="B5177" s="38">
        <v>13.807976785646316</v>
      </c>
      <c r="C5177" s="11">
        <v>1</v>
      </c>
      <c r="D5177" s="13">
        <v>7.8239999999999998</v>
      </c>
      <c r="E5177" s="15">
        <v>276</v>
      </c>
      <c r="F5177" s="16">
        <f>E5177/D5177</f>
        <v>35.276073619631902</v>
      </c>
      <c r="H5177" s="20"/>
    </row>
    <row r="5178" spans="1:8" x14ac:dyDescent="0.25">
      <c r="A5178" s="11">
        <v>14.6</v>
      </c>
      <c r="B5178" s="38">
        <v>13.691188005015933</v>
      </c>
      <c r="C5178" s="11">
        <v>1</v>
      </c>
      <c r="D5178" s="13">
        <v>7.8239999999999998</v>
      </c>
      <c r="E5178" s="15">
        <v>276</v>
      </c>
      <c r="F5178" s="16">
        <f>E5178/D5178</f>
        <v>35.276073619631902</v>
      </c>
      <c r="H5178" s="20"/>
    </row>
    <row r="5179" spans="1:8" x14ac:dyDescent="0.25">
      <c r="A5179" s="11">
        <v>15</v>
      </c>
      <c r="B5179" s="38">
        <v>13.905973413375847</v>
      </c>
      <c r="C5179" s="11">
        <v>1</v>
      </c>
      <c r="D5179" s="13">
        <v>7.8239999999999998</v>
      </c>
      <c r="E5179" s="15">
        <v>276</v>
      </c>
      <c r="F5179" s="16">
        <f>E5179/D5179</f>
        <v>35.276073619631902</v>
      </c>
      <c r="H5179" s="20"/>
    </row>
    <row r="5180" spans="1:8" x14ac:dyDescent="0.25">
      <c r="A5180" s="11">
        <v>14.8</v>
      </c>
      <c r="B5180" s="38">
        <v>13.710832184219841</v>
      </c>
      <c r="C5180" s="11">
        <v>1</v>
      </c>
      <c r="D5180" s="13">
        <v>7.8239999999999998</v>
      </c>
      <c r="E5180" s="15">
        <v>276</v>
      </c>
      <c r="F5180" s="16">
        <f>E5180/D5180</f>
        <v>35.276073619631902</v>
      </c>
      <c r="H5180" s="20"/>
    </row>
    <row r="5181" spans="1:8" x14ac:dyDescent="0.25">
      <c r="A5181" s="11">
        <v>14.7</v>
      </c>
      <c r="B5181" s="38">
        <v>13.672200343122379</v>
      </c>
      <c r="C5181" s="11">
        <v>1</v>
      </c>
      <c r="D5181" s="13">
        <v>7.8239999999999998</v>
      </c>
      <c r="E5181" s="15">
        <v>276</v>
      </c>
      <c r="F5181" s="16">
        <f>E5181/D5181</f>
        <v>35.276073619631902</v>
      </c>
      <c r="H5181" s="20"/>
    </row>
    <row r="5182" spans="1:8" x14ac:dyDescent="0.25">
      <c r="A5182" s="11">
        <v>14.7</v>
      </c>
      <c r="B5182" s="38">
        <v>13.730924869323342</v>
      </c>
      <c r="C5182" s="11">
        <v>1</v>
      </c>
      <c r="D5182" s="13">
        <v>7.8239999999999998</v>
      </c>
      <c r="E5182" s="15">
        <v>276</v>
      </c>
      <c r="F5182" s="16">
        <f>E5182/D5182</f>
        <v>35.276073619631902</v>
      </c>
      <c r="H5182" s="20"/>
    </row>
    <row r="5183" spans="1:8" x14ac:dyDescent="0.25">
      <c r="A5183" s="11">
        <v>14.9</v>
      </c>
      <c r="B5183" s="38">
        <v>14.045580163105384</v>
      </c>
      <c r="C5183" s="11">
        <v>1</v>
      </c>
      <c r="D5183" s="13">
        <v>7.8239999999999998</v>
      </c>
      <c r="E5183" s="15">
        <v>276</v>
      </c>
      <c r="F5183" s="16">
        <f>E5183/D5183</f>
        <v>35.276073619631902</v>
      </c>
      <c r="H5183" s="20"/>
    </row>
    <row r="5184" spans="1:8" x14ac:dyDescent="0.25">
      <c r="A5184" s="11">
        <v>15.2</v>
      </c>
      <c r="B5184" s="38">
        <v>14.043024463642729</v>
      </c>
      <c r="C5184" s="11">
        <v>1</v>
      </c>
      <c r="D5184" s="13">
        <v>7.8239999999999998</v>
      </c>
      <c r="E5184" s="15">
        <v>276</v>
      </c>
      <c r="F5184" s="16">
        <f>E5184/D5184</f>
        <v>35.276073619631902</v>
      </c>
      <c r="H5184" s="20"/>
    </row>
    <row r="5185" spans="1:8" x14ac:dyDescent="0.25">
      <c r="A5185" s="11">
        <v>15.2</v>
      </c>
      <c r="B5185" s="38">
        <v>13.809913251010707</v>
      </c>
      <c r="C5185" s="11">
        <v>1</v>
      </c>
      <c r="D5185" s="13">
        <v>7.8239999999999998</v>
      </c>
      <c r="E5185" s="15">
        <v>276</v>
      </c>
      <c r="F5185" s="16">
        <f>E5185/D5185</f>
        <v>35.276073619631902</v>
      </c>
      <c r="H5185" s="20"/>
    </row>
    <row r="5186" spans="1:8" x14ac:dyDescent="0.25">
      <c r="A5186" s="11">
        <v>15.3</v>
      </c>
      <c r="B5186" s="38">
        <v>13.449693224461626</v>
      </c>
      <c r="C5186" s="11">
        <v>1</v>
      </c>
      <c r="D5186" s="13">
        <v>7.8239999999999998</v>
      </c>
      <c r="E5186" s="15">
        <v>276</v>
      </c>
      <c r="F5186" s="16">
        <f>E5186/D5186</f>
        <v>35.276073619631902</v>
      </c>
      <c r="H5186" s="20"/>
    </row>
    <row r="5187" spans="1:8" x14ac:dyDescent="0.25">
      <c r="A5187" s="11">
        <v>15.9</v>
      </c>
      <c r="B5187" s="38">
        <v>13.854074781098101</v>
      </c>
      <c r="C5187" s="11">
        <v>1</v>
      </c>
      <c r="D5187" s="13">
        <v>7.8239999999999998</v>
      </c>
      <c r="E5187" s="15">
        <v>276</v>
      </c>
      <c r="F5187" s="16">
        <f>E5187/D5187</f>
        <v>35.276073619631902</v>
      </c>
      <c r="H5187" s="20"/>
    </row>
    <row r="5188" spans="1:8" x14ac:dyDescent="0.25">
      <c r="A5188" s="11">
        <v>16.899999999999999</v>
      </c>
      <c r="B5188" s="38">
        <v>14.075204743460258</v>
      </c>
      <c r="C5188" s="11">
        <v>1</v>
      </c>
      <c r="D5188" s="13">
        <v>7.8239999999999998</v>
      </c>
      <c r="E5188" s="15">
        <v>276</v>
      </c>
      <c r="F5188" s="16">
        <f>E5188/D5188</f>
        <v>35.276073619631902</v>
      </c>
      <c r="H5188" s="20"/>
    </row>
    <row r="5189" spans="1:8" x14ac:dyDescent="0.25">
      <c r="A5189" s="11">
        <v>17.7</v>
      </c>
      <c r="B5189" s="38">
        <v>13.900386405977134</v>
      </c>
      <c r="C5189" s="11">
        <v>1</v>
      </c>
      <c r="D5189" s="13">
        <v>7.8239999999999998</v>
      </c>
      <c r="E5189" s="15">
        <v>276</v>
      </c>
      <c r="F5189" s="16">
        <f>E5189/D5189</f>
        <v>35.276073619631902</v>
      </c>
      <c r="H5189" s="20"/>
    </row>
    <row r="5190" spans="1:8" x14ac:dyDescent="0.25">
      <c r="A5190" s="11">
        <v>19.399999999999999</v>
      </c>
      <c r="B5190" s="38">
        <v>14.400056396304995</v>
      </c>
      <c r="C5190" s="11">
        <v>1</v>
      </c>
      <c r="D5190" s="13">
        <v>7.8239999999999998</v>
      </c>
      <c r="E5190" s="15">
        <v>276</v>
      </c>
      <c r="F5190" s="16">
        <f>E5190/D5190</f>
        <v>35.276073619631902</v>
      </c>
      <c r="H5190" s="20"/>
    </row>
    <row r="5191" spans="1:8" x14ac:dyDescent="0.25">
      <c r="A5191" s="11">
        <v>19.3</v>
      </c>
      <c r="B5191" s="38">
        <v>14.515431849757439</v>
      </c>
      <c r="C5191" s="11">
        <v>1</v>
      </c>
      <c r="D5191" s="13">
        <v>7.8239999999999998</v>
      </c>
      <c r="E5191" s="15">
        <v>276</v>
      </c>
      <c r="F5191" s="16">
        <f>E5191/D5191</f>
        <v>35.276073619631902</v>
      </c>
      <c r="H5191" s="20"/>
    </row>
    <row r="5192" spans="1:8" x14ac:dyDescent="0.25">
      <c r="A5192" s="11">
        <v>19.399999999999999</v>
      </c>
      <c r="B5192" s="38">
        <v>14.656715744029501</v>
      </c>
      <c r="C5192" s="11">
        <v>1</v>
      </c>
      <c r="D5192" s="13">
        <v>7.8239999999999998</v>
      </c>
      <c r="E5192" s="15">
        <v>276</v>
      </c>
      <c r="F5192" s="16">
        <f>E5192/D5192</f>
        <v>35.276073619631902</v>
      </c>
      <c r="H5192" s="20"/>
    </row>
    <row r="5193" spans="1:8" x14ac:dyDescent="0.25">
      <c r="A5193" s="11">
        <v>20.7</v>
      </c>
      <c r="B5193" s="38">
        <v>15.093481065490201</v>
      </c>
      <c r="C5193" s="11">
        <v>1</v>
      </c>
      <c r="D5193" s="13">
        <v>7.8239999999999998</v>
      </c>
      <c r="E5193" s="15">
        <v>276</v>
      </c>
      <c r="F5193" s="16">
        <f>E5193/D5193</f>
        <v>35.276073619631902</v>
      </c>
      <c r="H5193" s="20"/>
    </row>
    <row r="5194" spans="1:8" x14ac:dyDescent="0.25">
      <c r="A5194" s="11">
        <v>20.9</v>
      </c>
      <c r="B5194" s="38">
        <v>15.067047247368567</v>
      </c>
      <c r="C5194" s="11">
        <v>1</v>
      </c>
      <c r="D5194" s="13">
        <v>7.8239999999999998</v>
      </c>
      <c r="E5194" s="15">
        <v>276</v>
      </c>
      <c r="F5194" s="16">
        <f>E5194/D5194</f>
        <v>35.276073619631902</v>
      </c>
      <c r="H5194" s="20"/>
    </row>
    <row r="5195" spans="1:8" x14ac:dyDescent="0.25">
      <c r="A5195" s="11">
        <v>22.1</v>
      </c>
      <c r="B5195" s="38">
        <v>15.508531665301666</v>
      </c>
      <c r="C5195" s="11">
        <v>1</v>
      </c>
      <c r="D5195" s="13">
        <v>7.8239999999999998</v>
      </c>
      <c r="E5195" s="15">
        <v>276</v>
      </c>
      <c r="F5195" s="16">
        <f>E5195/D5195</f>
        <v>35.276073619631902</v>
      </c>
      <c r="H5195" s="20"/>
    </row>
    <row r="5196" spans="1:8" x14ac:dyDescent="0.25">
      <c r="A5196" s="11">
        <v>21.5</v>
      </c>
      <c r="B5196" s="38">
        <v>15.237848783802196</v>
      </c>
      <c r="C5196" s="11">
        <v>1</v>
      </c>
      <c r="D5196" s="13">
        <v>7.8239999999999998</v>
      </c>
      <c r="E5196" s="15">
        <v>276</v>
      </c>
      <c r="F5196" s="16">
        <f>E5196/D5196</f>
        <v>35.276073619631902</v>
      </c>
      <c r="H5196" s="20"/>
    </row>
    <row r="5197" spans="1:8" x14ac:dyDescent="0.25">
      <c r="A5197" s="11">
        <v>21.6</v>
      </c>
      <c r="B5197" s="38">
        <v>15.127044061073583</v>
      </c>
      <c r="C5197" s="11">
        <v>1</v>
      </c>
      <c r="D5197" s="13">
        <v>7.8239999999999998</v>
      </c>
      <c r="E5197" s="15">
        <v>276</v>
      </c>
      <c r="F5197" s="16">
        <f>E5197/D5197</f>
        <v>35.276073619631902</v>
      </c>
      <c r="H5197" s="20"/>
    </row>
    <row r="5198" spans="1:8" x14ac:dyDescent="0.25">
      <c r="A5198" s="11">
        <v>20</v>
      </c>
      <c r="B5198" s="38">
        <v>14.57790745666369</v>
      </c>
      <c r="C5198" s="11">
        <v>1</v>
      </c>
      <c r="D5198" s="13">
        <v>7.8239999999999998</v>
      </c>
      <c r="E5198" s="15">
        <v>276</v>
      </c>
      <c r="F5198" s="16">
        <f>E5198/D5198</f>
        <v>35.276073619631902</v>
      </c>
      <c r="H5198" s="20"/>
    </row>
    <row r="5199" spans="1:8" x14ac:dyDescent="0.25">
      <c r="A5199" s="11">
        <v>18.7</v>
      </c>
      <c r="B5199" s="38">
        <v>14.390606197290282</v>
      </c>
      <c r="C5199" s="11">
        <v>1</v>
      </c>
      <c r="D5199" s="13">
        <v>7.8239999999999998</v>
      </c>
      <c r="E5199" s="15">
        <v>276</v>
      </c>
      <c r="F5199" s="16">
        <f>E5199/D5199</f>
        <v>35.276073619631902</v>
      </c>
      <c r="H5199" s="20"/>
    </row>
    <row r="5200" spans="1:8" x14ac:dyDescent="0.25">
      <c r="A5200" s="11">
        <v>17.600000000000001</v>
      </c>
      <c r="B5200" s="38">
        <v>14.075324728056874</v>
      </c>
      <c r="C5200" s="11">
        <v>1</v>
      </c>
      <c r="D5200" s="13">
        <v>7.8239999999999998</v>
      </c>
      <c r="E5200" s="15">
        <v>276</v>
      </c>
      <c r="F5200" s="16">
        <f>E5200/D5200</f>
        <v>35.276073619631902</v>
      </c>
      <c r="H5200" s="20"/>
    </row>
    <row r="5201" spans="1:8" x14ac:dyDescent="0.25">
      <c r="A5201" s="11">
        <v>16.899999999999999</v>
      </c>
      <c r="B5201" s="38">
        <v>13.749587737342283</v>
      </c>
      <c r="C5201" s="11">
        <v>1</v>
      </c>
      <c r="D5201" s="13">
        <v>7.8239999999999998</v>
      </c>
      <c r="E5201" s="15">
        <v>276</v>
      </c>
      <c r="F5201" s="16">
        <f>E5201/D5201</f>
        <v>35.276073619631902</v>
      </c>
      <c r="H5201" s="20"/>
    </row>
    <row r="5202" spans="1:8" x14ac:dyDescent="0.25">
      <c r="A5202" s="11">
        <v>16.399999999999999</v>
      </c>
      <c r="B5202" s="38">
        <v>13.5534689809377</v>
      </c>
      <c r="C5202" s="11">
        <v>1</v>
      </c>
      <c r="D5202" s="13">
        <v>7.8239999999999998</v>
      </c>
      <c r="E5202" s="15">
        <v>276</v>
      </c>
      <c r="F5202" s="16">
        <f>E5202/D5202</f>
        <v>35.276073619631902</v>
      </c>
      <c r="H5202" s="20"/>
    </row>
    <row r="5203" spans="1:8" x14ac:dyDescent="0.25">
      <c r="A5203" s="11">
        <v>15.4</v>
      </c>
      <c r="B5203" s="38">
        <v>13.322924573448621</v>
      </c>
      <c r="C5203" s="11">
        <v>1</v>
      </c>
      <c r="D5203" s="13">
        <v>7.8239999999999998</v>
      </c>
      <c r="E5203" s="15">
        <v>276</v>
      </c>
      <c r="F5203" s="16">
        <f>E5203/D5203</f>
        <v>35.276073619631902</v>
      </c>
      <c r="H5203" s="20"/>
    </row>
    <row r="5204" spans="1:8" x14ac:dyDescent="0.25">
      <c r="A5204" s="11">
        <v>14.3</v>
      </c>
      <c r="B5204" s="38">
        <v>12.883160917739193</v>
      </c>
      <c r="C5204" s="11">
        <v>1</v>
      </c>
      <c r="D5204" s="13">
        <v>7.8239999999999998</v>
      </c>
      <c r="E5204" s="15">
        <v>276</v>
      </c>
      <c r="F5204" s="16">
        <f>E5204/D5204</f>
        <v>35.276073619631902</v>
      </c>
      <c r="H5204" s="20"/>
    </row>
    <row r="5205" spans="1:8" x14ac:dyDescent="0.25">
      <c r="A5205" s="11">
        <v>13.6</v>
      </c>
      <c r="B5205" s="38">
        <v>12.486295770278941</v>
      </c>
      <c r="C5205" s="11">
        <v>1</v>
      </c>
      <c r="D5205" s="13">
        <v>7.8239999999999998</v>
      </c>
      <c r="E5205" s="15">
        <v>276</v>
      </c>
      <c r="F5205" s="16">
        <f>E5205/D5205</f>
        <v>35.276073619631902</v>
      </c>
      <c r="H5205" s="20"/>
    </row>
    <row r="5206" spans="1:8" x14ac:dyDescent="0.25">
      <c r="A5206" s="11">
        <v>13.4</v>
      </c>
      <c r="B5206" s="38">
        <v>12.291566780350877</v>
      </c>
      <c r="C5206" s="11">
        <v>1</v>
      </c>
      <c r="D5206" s="13">
        <v>7.8239999999999998</v>
      </c>
      <c r="E5206" s="15">
        <v>276</v>
      </c>
      <c r="F5206" s="16">
        <f>E5206/D5206</f>
        <v>35.276073619631902</v>
      </c>
      <c r="H5206" s="20"/>
    </row>
    <row r="5207" spans="1:8" x14ac:dyDescent="0.25">
      <c r="A5207" s="11">
        <v>12.6</v>
      </c>
      <c r="B5207" s="38">
        <v>11.847524582207342</v>
      </c>
      <c r="C5207" s="11">
        <v>1</v>
      </c>
      <c r="D5207" s="13">
        <v>7.8239999999999998</v>
      </c>
      <c r="E5207" s="15">
        <v>276</v>
      </c>
      <c r="F5207" s="16">
        <f>E5207/D5207</f>
        <v>35.276073619631902</v>
      </c>
      <c r="H5207" s="20"/>
    </row>
    <row r="5208" spans="1:8" x14ac:dyDescent="0.25">
      <c r="A5208" s="11">
        <v>12.6</v>
      </c>
      <c r="B5208" s="38">
        <v>11.847524582207342</v>
      </c>
      <c r="C5208" s="11">
        <v>1</v>
      </c>
      <c r="D5208" s="13">
        <v>7.8239999999999998</v>
      </c>
      <c r="E5208" s="15">
        <v>276</v>
      </c>
      <c r="F5208" s="16">
        <f>E5208/D5208</f>
        <v>35.276073619631902</v>
      </c>
      <c r="H5208" s="20"/>
    </row>
    <row r="5209" spans="1:8" x14ac:dyDescent="0.25">
      <c r="A5209" s="11">
        <v>13.1</v>
      </c>
      <c r="B5209" s="38">
        <v>11.999506877225452</v>
      </c>
      <c r="C5209" s="11">
        <v>1</v>
      </c>
      <c r="D5209" s="13">
        <v>7.8239999999999998</v>
      </c>
      <c r="E5209" s="15">
        <v>276</v>
      </c>
      <c r="F5209" s="16">
        <f>E5209/D5209</f>
        <v>35.276073619631902</v>
      </c>
      <c r="H5209" s="20"/>
    </row>
    <row r="5210" spans="1:8" x14ac:dyDescent="0.25">
      <c r="A5210" s="11">
        <v>13.9</v>
      </c>
      <c r="B5210" s="38">
        <v>12.609065595469035</v>
      </c>
      <c r="C5210" s="11">
        <v>1</v>
      </c>
      <c r="D5210" s="13">
        <v>7.8239999999999998</v>
      </c>
      <c r="E5210" s="15">
        <v>276</v>
      </c>
      <c r="F5210" s="16">
        <f>E5210/D5210</f>
        <v>35.276073619631902</v>
      </c>
      <c r="H5210" s="20"/>
    </row>
    <row r="5211" spans="1:8" x14ac:dyDescent="0.25">
      <c r="A5211" s="11">
        <v>15.4</v>
      </c>
      <c r="B5211" s="38">
        <v>13.547668155123386</v>
      </c>
      <c r="C5211" s="11">
        <v>1</v>
      </c>
      <c r="D5211" s="13">
        <v>7.8239999999999998</v>
      </c>
      <c r="E5211" s="15">
        <v>276</v>
      </c>
      <c r="F5211" s="16">
        <f>E5211/D5211</f>
        <v>35.276073619631902</v>
      </c>
      <c r="H5211" s="20"/>
    </row>
    <row r="5212" spans="1:8" x14ac:dyDescent="0.25">
      <c r="A5212" s="11">
        <v>17.5</v>
      </c>
      <c r="B5212" s="38">
        <v>13.720381089672609</v>
      </c>
      <c r="C5212" s="11">
        <v>1</v>
      </c>
      <c r="D5212" s="13">
        <v>7.8239999999999998</v>
      </c>
      <c r="E5212" s="15">
        <v>276</v>
      </c>
      <c r="F5212" s="16">
        <f>E5212/D5212</f>
        <v>35.276073619631902</v>
      </c>
      <c r="H5212" s="20"/>
    </row>
    <row r="5213" spans="1:8" x14ac:dyDescent="0.25">
      <c r="A5213" s="11">
        <v>18</v>
      </c>
      <c r="B5213" s="38">
        <v>13.556948507417989</v>
      </c>
      <c r="C5213" s="11">
        <v>1</v>
      </c>
      <c r="D5213" s="13">
        <v>7.8239999999999998</v>
      </c>
      <c r="E5213" s="15">
        <v>276</v>
      </c>
      <c r="F5213" s="16">
        <f>E5213/D5213</f>
        <v>35.276073619631902</v>
      </c>
      <c r="H5213" s="20"/>
    </row>
    <row r="5214" spans="1:8" x14ac:dyDescent="0.25">
      <c r="A5214" s="11">
        <v>18.899999999999999</v>
      </c>
      <c r="B5214" s="38">
        <v>13.909131995192205</v>
      </c>
      <c r="C5214" s="11">
        <v>1</v>
      </c>
      <c r="D5214" s="13">
        <v>7.8239999999999998</v>
      </c>
      <c r="E5214" s="15">
        <v>276</v>
      </c>
      <c r="F5214" s="16">
        <f>E5214/D5214</f>
        <v>35.276073619631902</v>
      </c>
      <c r="H5214" s="20"/>
    </row>
    <row r="5215" spans="1:8" x14ac:dyDescent="0.25">
      <c r="A5215" s="11">
        <v>19.5</v>
      </c>
      <c r="B5215" s="38">
        <v>14.4928499758912</v>
      </c>
      <c r="C5215" s="11">
        <v>1</v>
      </c>
      <c r="D5215" s="13">
        <v>7.8239999999999998</v>
      </c>
      <c r="E5215" s="15">
        <v>276</v>
      </c>
      <c r="F5215" s="16">
        <f>E5215/D5215</f>
        <v>35.276073619631902</v>
      </c>
      <c r="H5215" s="20"/>
    </row>
    <row r="5216" spans="1:8" x14ac:dyDescent="0.25">
      <c r="A5216" s="11">
        <v>21</v>
      </c>
      <c r="B5216" s="38">
        <v>15.106491696619615</v>
      </c>
      <c r="C5216" s="11">
        <v>1</v>
      </c>
      <c r="D5216" s="13">
        <v>7.8239999999999998</v>
      </c>
      <c r="E5216" s="15">
        <v>276</v>
      </c>
      <c r="F5216" s="16">
        <f>E5216/D5216</f>
        <v>35.276073619631902</v>
      </c>
      <c r="H5216" s="20"/>
    </row>
    <row r="5217" spans="1:8" x14ac:dyDescent="0.25">
      <c r="A5217" s="11">
        <v>21.9</v>
      </c>
      <c r="B5217" s="38">
        <v>15.539288249556067</v>
      </c>
      <c r="C5217" s="11">
        <v>1</v>
      </c>
      <c r="D5217" s="13">
        <v>7.8239999999999998</v>
      </c>
      <c r="E5217" s="15">
        <v>276</v>
      </c>
      <c r="F5217" s="16">
        <f>E5217/D5217</f>
        <v>35.276073619631902</v>
      </c>
      <c r="H5217" s="20"/>
    </row>
    <row r="5218" spans="1:8" x14ac:dyDescent="0.25">
      <c r="A5218" s="11">
        <v>22.8</v>
      </c>
      <c r="B5218" s="38">
        <v>16.014042250442614</v>
      </c>
      <c r="C5218" s="11">
        <v>1</v>
      </c>
      <c r="D5218" s="13">
        <v>7.8239999999999998</v>
      </c>
      <c r="E5218" s="15">
        <v>276</v>
      </c>
      <c r="F5218" s="16">
        <f>E5218/D5218</f>
        <v>35.276073619631902</v>
      </c>
      <c r="H5218" s="20"/>
    </row>
    <row r="5219" spans="1:8" x14ac:dyDescent="0.25">
      <c r="A5219" s="11">
        <v>23.2</v>
      </c>
      <c r="B5219" s="38">
        <v>15.622931569232636</v>
      </c>
      <c r="C5219" s="11">
        <v>1</v>
      </c>
      <c r="D5219" s="13">
        <v>7.8239999999999998</v>
      </c>
      <c r="E5219" s="15">
        <v>276</v>
      </c>
      <c r="F5219" s="16">
        <f>E5219/D5219</f>
        <v>35.276073619631902</v>
      </c>
      <c r="H5219" s="20"/>
    </row>
    <row r="5220" spans="1:8" x14ac:dyDescent="0.25">
      <c r="A5220" s="11">
        <v>24.1</v>
      </c>
      <c r="B5220" s="38">
        <v>16.187271839192672</v>
      </c>
      <c r="C5220" s="11">
        <v>1</v>
      </c>
      <c r="D5220" s="13">
        <v>7.8239999999999998</v>
      </c>
      <c r="E5220" s="15">
        <v>276</v>
      </c>
      <c r="F5220" s="16">
        <f>E5220/D5220</f>
        <v>35.276073619631902</v>
      </c>
      <c r="H5220" s="20"/>
    </row>
    <row r="5221" spans="1:8" x14ac:dyDescent="0.25">
      <c r="A5221" s="11">
        <v>23.9</v>
      </c>
      <c r="B5221" s="38">
        <v>16.115557789760423</v>
      </c>
      <c r="C5221" s="11">
        <v>1</v>
      </c>
      <c r="D5221" s="13">
        <v>7.8239999999999998</v>
      </c>
      <c r="E5221" s="15">
        <v>276</v>
      </c>
      <c r="F5221" s="16">
        <f>E5221/D5221</f>
        <v>35.276073619631902</v>
      </c>
      <c r="H5221" s="20"/>
    </row>
    <row r="5222" spans="1:8" x14ac:dyDescent="0.25">
      <c r="A5222" s="11">
        <v>23.1</v>
      </c>
      <c r="B5222" s="38">
        <v>16.221927065526842</v>
      </c>
      <c r="C5222" s="11">
        <v>1</v>
      </c>
      <c r="D5222" s="13">
        <v>7.8239999999999998</v>
      </c>
      <c r="E5222" s="15">
        <v>276</v>
      </c>
      <c r="F5222" s="16">
        <f>E5222/D5222</f>
        <v>35.276073619631902</v>
      </c>
      <c r="H5222" s="20"/>
    </row>
    <row r="5223" spans="1:8" x14ac:dyDescent="0.25">
      <c r="A5223" s="11">
        <v>21.7</v>
      </c>
      <c r="B5223" s="38">
        <v>16.026846905714116</v>
      </c>
      <c r="C5223" s="11">
        <v>1</v>
      </c>
      <c r="D5223" s="13">
        <v>7.8239999999999998</v>
      </c>
      <c r="E5223" s="15">
        <v>276</v>
      </c>
      <c r="F5223" s="16">
        <f>E5223/D5223</f>
        <v>35.276073619631902</v>
      </c>
      <c r="H5223" s="20"/>
    </row>
    <row r="5224" spans="1:8" x14ac:dyDescent="0.25">
      <c r="A5224" s="11">
        <v>20.6</v>
      </c>
      <c r="B5224" s="38">
        <v>15.734246026966629</v>
      </c>
      <c r="C5224" s="11">
        <v>1</v>
      </c>
      <c r="D5224" s="13">
        <v>7.8239999999999998</v>
      </c>
      <c r="E5224" s="15">
        <v>276</v>
      </c>
      <c r="F5224" s="16">
        <f>E5224/D5224</f>
        <v>35.276073619631902</v>
      </c>
      <c r="H5224" s="20"/>
    </row>
    <row r="5225" spans="1:8" x14ac:dyDescent="0.25">
      <c r="A5225" s="11">
        <v>20</v>
      </c>
      <c r="B5225" s="38">
        <v>15.623148703925413</v>
      </c>
      <c r="C5225" s="11">
        <v>1</v>
      </c>
      <c r="D5225" s="13">
        <v>7.8239999999999998</v>
      </c>
      <c r="E5225" s="15">
        <v>276</v>
      </c>
      <c r="F5225" s="16">
        <f>E5225/D5225</f>
        <v>35.276073619631902</v>
      </c>
      <c r="H5225" s="20"/>
    </row>
    <row r="5226" spans="1:8" x14ac:dyDescent="0.25">
      <c r="A5226" s="11">
        <v>18.7</v>
      </c>
      <c r="B5226" s="38">
        <v>15.822003708682603</v>
      </c>
      <c r="C5226" s="11">
        <v>1</v>
      </c>
      <c r="D5226" s="13">
        <v>7.8239999999999998</v>
      </c>
      <c r="E5226" s="15">
        <v>276</v>
      </c>
      <c r="F5226" s="16">
        <f>E5226/D5226</f>
        <v>35.276073619631902</v>
      </c>
      <c r="H5226" s="20"/>
    </row>
    <row r="5227" spans="1:8" x14ac:dyDescent="0.25">
      <c r="A5227" s="11">
        <v>17.2</v>
      </c>
      <c r="B5227" s="38">
        <v>15.272008659046236</v>
      </c>
      <c r="C5227" s="11">
        <v>1</v>
      </c>
      <c r="D5227" s="13">
        <v>7.8239999999999998</v>
      </c>
      <c r="E5227" s="15">
        <v>276</v>
      </c>
      <c r="F5227" s="16">
        <f>E5227/D5227</f>
        <v>35.276073619631902</v>
      </c>
      <c r="H5227" s="20"/>
    </row>
    <row r="5228" spans="1:8" x14ac:dyDescent="0.25">
      <c r="A5228" s="11">
        <v>16</v>
      </c>
      <c r="B5228" s="38">
        <v>14.884053432569772</v>
      </c>
      <c r="C5228" s="11">
        <v>1</v>
      </c>
      <c r="D5228" s="13">
        <v>7.8239999999999998</v>
      </c>
      <c r="E5228" s="15">
        <v>276</v>
      </c>
      <c r="F5228" s="16">
        <f>E5228/D5228</f>
        <v>35.276073619631902</v>
      </c>
      <c r="H5228" s="20"/>
    </row>
    <row r="5229" spans="1:8" x14ac:dyDescent="0.25">
      <c r="A5229" s="11">
        <v>17.2</v>
      </c>
      <c r="B5229" s="38">
        <v>15.569257903175801</v>
      </c>
      <c r="C5229" s="11">
        <v>1</v>
      </c>
      <c r="D5229" s="13">
        <v>7.8239999999999998</v>
      </c>
      <c r="E5229" s="15">
        <v>276</v>
      </c>
      <c r="F5229" s="16">
        <f>E5229/D5229</f>
        <v>35.276073619631902</v>
      </c>
      <c r="H5229" s="20"/>
    </row>
    <row r="5230" spans="1:8" x14ac:dyDescent="0.25">
      <c r="A5230" s="11">
        <v>17.5</v>
      </c>
      <c r="B5230" s="38">
        <v>15.738816308792119</v>
      </c>
      <c r="C5230" s="11">
        <v>1</v>
      </c>
      <c r="D5230" s="13">
        <v>7.8239999999999998</v>
      </c>
      <c r="E5230" s="15">
        <v>276</v>
      </c>
      <c r="F5230" s="16">
        <f>E5230/D5230</f>
        <v>35.276073619631902</v>
      </c>
      <c r="H5230" s="20"/>
    </row>
    <row r="5231" spans="1:8" x14ac:dyDescent="0.25">
      <c r="A5231" s="11">
        <v>17.7</v>
      </c>
      <c r="B5231" s="38">
        <v>15.63310413384033</v>
      </c>
      <c r="C5231" s="11">
        <v>1</v>
      </c>
      <c r="D5231" s="13">
        <v>7.8239999999999998</v>
      </c>
      <c r="E5231" s="15">
        <v>276</v>
      </c>
      <c r="F5231" s="16">
        <f>E5231/D5231</f>
        <v>35.276073619631902</v>
      </c>
      <c r="H5231" s="20"/>
    </row>
    <row r="5232" spans="1:8" x14ac:dyDescent="0.25">
      <c r="A5232" s="11">
        <v>17.7</v>
      </c>
      <c r="B5232" s="38">
        <v>15.339902457106007</v>
      </c>
      <c r="C5232" s="11">
        <v>1</v>
      </c>
      <c r="D5232" s="13">
        <v>7.8239999999999998</v>
      </c>
      <c r="E5232" s="15">
        <v>276</v>
      </c>
      <c r="F5232" s="16">
        <f>E5232/D5232</f>
        <v>35.276073619631902</v>
      </c>
      <c r="H5232" s="20"/>
    </row>
    <row r="5233" spans="1:8" x14ac:dyDescent="0.25">
      <c r="A5233" s="11">
        <v>17.5</v>
      </c>
      <c r="B5233" s="38">
        <v>15.560603262026833</v>
      </c>
      <c r="C5233" s="11">
        <v>1</v>
      </c>
      <c r="D5233" s="13">
        <v>7.8239999999999998</v>
      </c>
      <c r="E5233" s="15">
        <v>276</v>
      </c>
      <c r="F5233" s="16">
        <f>E5233/D5233</f>
        <v>35.276073619631902</v>
      </c>
      <c r="H5233" s="20"/>
    </row>
    <row r="5234" spans="1:8" x14ac:dyDescent="0.25">
      <c r="A5234" s="11">
        <v>18.100000000000001</v>
      </c>
      <c r="B5234" s="38">
        <v>15.957245991293778</v>
      </c>
      <c r="C5234" s="11">
        <v>1</v>
      </c>
      <c r="D5234" s="13">
        <v>7.8239999999999998</v>
      </c>
      <c r="E5234" s="15">
        <v>276</v>
      </c>
      <c r="F5234" s="16">
        <f>E5234/D5234</f>
        <v>35.276073619631902</v>
      </c>
      <c r="H5234" s="20"/>
    </row>
    <row r="5235" spans="1:8" x14ac:dyDescent="0.25">
      <c r="A5235" s="11">
        <v>19</v>
      </c>
      <c r="B5235" s="38">
        <v>16.398740064972554</v>
      </c>
      <c r="C5235" s="11">
        <v>1</v>
      </c>
      <c r="D5235" s="13">
        <v>7.8239999999999998</v>
      </c>
      <c r="E5235" s="15">
        <v>276</v>
      </c>
      <c r="F5235" s="16">
        <f>E5235/D5235</f>
        <v>35.276073619631902</v>
      </c>
      <c r="H5235" s="20"/>
    </row>
    <row r="5236" spans="1:8" x14ac:dyDescent="0.25">
      <c r="A5236" s="11">
        <v>20.3</v>
      </c>
      <c r="B5236" s="38">
        <v>17.092056182776616</v>
      </c>
      <c r="C5236" s="11">
        <v>1</v>
      </c>
      <c r="D5236" s="13">
        <v>7.8239999999999998</v>
      </c>
      <c r="E5236" s="15">
        <v>276</v>
      </c>
      <c r="F5236" s="16">
        <f>E5236/D5236</f>
        <v>35.276073619631902</v>
      </c>
      <c r="H5236" s="20"/>
    </row>
    <row r="5237" spans="1:8" x14ac:dyDescent="0.25">
      <c r="A5237" s="11">
        <v>21.7</v>
      </c>
      <c r="B5237" s="38">
        <v>17.74855283270961</v>
      </c>
      <c r="C5237" s="11">
        <v>1</v>
      </c>
      <c r="D5237" s="13">
        <v>7.8239999999999998</v>
      </c>
      <c r="E5237" s="15">
        <v>276</v>
      </c>
      <c r="F5237" s="16">
        <f>E5237/D5237</f>
        <v>35.276073619631902</v>
      </c>
      <c r="H5237" s="20"/>
    </row>
    <row r="5238" spans="1:8" x14ac:dyDescent="0.25">
      <c r="A5238" s="11">
        <v>22.5</v>
      </c>
      <c r="B5238" s="38">
        <v>18.193286957553948</v>
      </c>
      <c r="C5238" s="11">
        <v>1</v>
      </c>
      <c r="D5238" s="13">
        <v>7.8239999999999998</v>
      </c>
      <c r="E5238" s="15">
        <v>276</v>
      </c>
      <c r="F5238" s="16">
        <f>E5238/D5238</f>
        <v>35.276073619631902</v>
      </c>
      <c r="H5238" s="20"/>
    </row>
    <row r="5239" spans="1:8" x14ac:dyDescent="0.25">
      <c r="A5239" s="11">
        <v>21.9</v>
      </c>
      <c r="B5239" s="38">
        <v>17.874811092451594</v>
      </c>
      <c r="C5239" s="11">
        <v>1</v>
      </c>
      <c r="D5239" s="13">
        <v>7.8239999999999998</v>
      </c>
      <c r="E5239" s="15">
        <v>276</v>
      </c>
      <c r="F5239" s="16">
        <f>E5239/D5239</f>
        <v>35.276073619631902</v>
      </c>
      <c r="H5239" s="20"/>
    </row>
    <row r="5240" spans="1:8" x14ac:dyDescent="0.25">
      <c r="A5240" s="11">
        <v>23</v>
      </c>
      <c r="B5240" s="38">
        <v>18.127709813935056</v>
      </c>
      <c r="C5240" s="11">
        <v>1</v>
      </c>
      <c r="D5240" s="13">
        <v>7.8239999999999998</v>
      </c>
      <c r="E5240" s="15">
        <v>276</v>
      </c>
      <c r="F5240" s="16">
        <f>E5240/D5240</f>
        <v>35.276073619631902</v>
      </c>
      <c r="H5240" s="20"/>
    </row>
    <row r="5241" spans="1:8" x14ac:dyDescent="0.25">
      <c r="A5241" s="11">
        <v>22.7</v>
      </c>
      <c r="B5241" s="38">
        <v>18.201411027456786</v>
      </c>
      <c r="C5241" s="11">
        <v>1</v>
      </c>
      <c r="D5241" s="13">
        <v>7.8239999999999998</v>
      </c>
      <c r="E5241" s="15">
        <v>276</v>
      </c>
      <c r="F5241" s="16">
        <f>E5241/D5241</f>
        <v>35.276073619631902</v>
      </c>
      <c r="H5241" s="20"/>
    </row>
    <row r="5242" spans="1:8" x14ac:dyDescent="0.25">
      <c r="A5242" s="11">
        <v>23.5</v>
      </c>
      <c r="B5242" s="38">
        <v>18.640760810325556</v>
      </c>
      <c r="C5242" s="11">
        <v>1</v>
      </c>
      <c r="D5242" s="13">
        <v>7.8239999999999998</v>
      </c>
      <c r="E5242" s="15">
        <v>276</v>
      </c>
      <c r="F5242" s="16">
        <f>E5242/D5242</f>
        <v>35.276073619631902</v>
      </c>
      <c r="H5242" s="20"/>
    </row>
    <row r="5243" spans="1:8" x14ac:dyDescent="0.25">
      <c r="A5243" s="11">
        <v>24.2</v>
      </c>
      <c r="B5243" s="38">
        <v>18.021515554588806</v>
      </c>
      <c r="C5243" s="11">
        <v>1</v>
      </c>
      <c r="D5243" s="13">
        <v>7.8239999999999998</v>
      </c>
      <c r="E5243" s="15">
        <v>276</v>
      </c>
      <c r="F5243" s="16">
        <f>E5243/D5243</f>
        <v>35.276073619631902</v>
      </c>
      <c r="H5243" s="20"/>
    </row>
    <row r="5244" spans="1:8" x14ac:dyDescent="0.25">
      <c r="A5244" s="11">
        <v>23.8</v>
      </c>
      <c r="B5244" s="38">
        <v>17.777271084836777</v>
      </c>
      <c r="C5244" s="11">
        <v>1</v>
      </c>
      <c r="D5244" s="13">
        <v>7.8239999999999998</v>
      </c>
      <c r="E5244" s="15">
        <v>276</v>
      </c>
      <c r="F5244" s="16">
        <f>E5244/D5244</f>
        <v>35.276073619631902</v>
      </c>
      <c r="H5244" s="20"/>
    </row>
    <row r="5245" spans="1:8" x14ac:dyDescent="0.25">
      <c r="A5245" s="11">
        <v>22.5</v>
      </c>
      <c r="B5245" s="38">
        <v>17.445936624292887</v>
      </c>
      <c r="C5245" s="11">
        <v>1</v>
      </c>
      <c r="D5245" s="13">
        <v>7.8239999999999998</v>
      </c>
      <c r="E5245" s="15">
        <v>276</v>
      </c>
      <c r="F5245" s="16">
        <f>E5245/D5245</f>
        <v>35.276073619631902</v>
      </c>
      <c r="H5245" s="20"/>
    </row>
    <row r="5246" spans="1:8" x14ac:dyDescent="0.25">
      <c r="A5246" s="11">
        <v>22.4</v>
      </c>
      <c r="B5246" s="38">
        <v>17.244230528252746</v>
      </c>
      <c r="C5246" s="11">
        <v>1</v>
      </c>
      <c r="D5246" s="13">
        <v>7.8239999999999998</v>
      </c>
      <c r="E5246" s="15">
        <v>276</v>
      </c>
      <c r="F5246" s="16">
        <f>E5246/D5246</f>
        <v>35.276073619631902</v>
      </c>
      <c r="H5246" s="20"/>
    </row>
    <row r="5247" spans="1:8" x14ac:dyDescent="0.25">
      <c r="A5247" s="11">
        <v>21.3</v>
      </c>
      <c r="B5247" s="38">
        <v>16.918745309877988</v>
      </c>
      <c r="C5247" s="11">
        <v>1</v>
      </c>
      <c r="D5247" s="13">
        <v>7.8239999999999998</v>
      </c>
      <c r="E5247" s="15">
        <v>276</v>
      </c>
      <c r="F5247" s="16">
        <f>E5247/D5247</f>
        <v>35.276073619631902</v>
      </c>
      <c r="H5247" s="20"/>
    </row>
    <row r="5248" spans="1:8" x14ac:dyDescent="0.25">
      <c r="A5248" s="11">
        <v>20.2</v>
      </c>
      <c r="B5248" s="38">
        <v>16.764267434540304</v>
      </c>
      <c r="C5248" s="11">
        <v>1</v>
      </c>
      <c r="D5248" s="13">
        <v>7.8239999999999998</v>
      </c>
      <c r="E5248" s="15">
        <v>276</v>
      </c>
      <c r="F5248" s="16">
        <f>E5248/D5248</f>
        <v>35.276073619631902</v>
      </c>
      <c r="H5248" s="20"/>
    </row>
    <row r="5249" spans="1:8" x14ac:dyDescent="0.25">
      <c r="A5249" s="11">
        <v>19.600000000000001</v>
      </c>
      <c r="B5249" s="38">
        <v>16.436108204809472</v>
      </c>
      <c r="C5249" s="11">
        <v>1</v>
      </c>
      <c r="D5249" s="13">
        <v>7.8239999999999998</v>
      </c>
      <c r="E5249" s="15">
        <v>276</v>
      </c>
      <c r="F5249" s="16">
        <f>E5249/D5249</f>
        <v>35.276073619631902</v>
      </c>
      <c r="H5249" s="20"/>
    </row>
    <row r="5250" spans="1:8" x14ac:dyDescent="0.25">
      <c r="A5250" s="11">
        <v>19.100000000000001</v>
      </c>
      <c r="B5250" s="38">
        <v>16.37527999368184</v>
      </c>
      <c r="C5250" s="11">
        <v>1</v>
      </c>
      <c r="D5250" s="13">
        <v>7.8239999999999998</v>
      </c>
      <c r="E5250" s="15">
        <v>276</v>
      </c>
      <c r="F5250" s="16">
        <f>E5250/D5250</f>
        <v>35.276073619631902</v>
      </c>
      <c r="H5250" s="20"/>
    </row>
    <row r="5251" spans="1:8" x14ac:dyDescent="0.25">
      <c r="A5251" s="11">
        <v>18.5</v>
      </c>
      <c r="B5251" s="38">
        <v>16.280717004287702</v>
      </c>
      <c r="C5251" s="11">
        <v>1</v>
      </c>
      <c r="D5251" s="13">
        <v>7.8239999999999998</v>
      </c>
      <c r="E5251" s="15">
        <v>276</v>
      </c>
      <c r="F5251" s="16">
        <f>E5251/D5251</f>
        <v>35.276073619631902</v>
      </c>
      <c r="H5251" s="20"/>
    </row>
    <row r="5252" spans="1:8" x14ac:dyDescent="0.25">
      <c r="A5252" s="11">
        <v>17.8</v>
      </c>
      <c r="B5252" s="38">
        <v>16.089053673152097</v>
      </c>
      <c r="C5252" s="11">
        <v>1</v>
      </c>
      <c r="D5252" s="13">
        <v>7.8239999999999998</v>
      </c>
      <c r="E5252" s="15">
        <v>276</v>
      </c>
      <c r="F5252" s="16">
        <f>E5252/D5252</f>
        <v>35.276073619631902</v>
      </c>
      <c r="H5252" s="20"/>
    </row>
    <row r="5253" spans="1:8" x14ac:dyDescent="0.25">
      <c r="A5253" s="11">
        <v>18.3</v>
      </c>
      <c r="B5253" s="38">
        <v>16.389138361233599</v>
      </c>
      <c r="C5253" s="11">
        <v>1</v>
      </c>
      <c r="D5253" s="13">
        <v>7.8239999999999998</v>
      </c>
      <c r="E5253" s="15">
        <v>276</v>
      </c>
      <c r="F5253" s="16">
        <f>E5253/D5253</f>
        <v>35.276073619631902</v>
      </c>
      <c r="H5253" s="20"/>
    </row>
    <row r="5254" spans="1:8" x14ac:dyDescent="0.25">
      <c r="A5254" s="11">
        <v>18.100000000000001</v>
      </c>
      <c r="B5254" s="38">
        <v>16.378681401969963</v>
      </c>
      <c r="C5254" s="11">
        <v>1</v>
      </c>
      <c r="D5254" s="13">
        <v>7.8239999999999998</v>
      </c>
      <c r="E5254" s="15">
        <v>276</v>
      </c>
      <c r="F5254" s="16">
        <f>E5254/D5254</f>
        <v>35.276073619631902</v>
      </c>
      <c r="H5254" s="20"/>
    </row>
    <row r="5255" spans="1:8" x14ac:dyDescent="0.25">
      <c r="A5255" s="11">
        <v>17.8</v>
      </c>
      <c r="B5255" s="38">
        <v>16.271631275811789</v>
      </c>
      <c r="C5255" s="11">
        <v>1</v>
      </c>
      <c r="D5255" s="13">
        <v>7.8239999999999998</v>
      </c>
      <c r="E5255" s="15">
        <v>276</v>
      </c>
      <c r="F5255" s="16">
        <f>E5255/D5255</f>
        <v>35.276073619631902</v>
      </c>
      <c r="H5255" s="20"/>
    </row>
    <row r="5256" spans="1:8" x14ac:dyDescent="0.25">
      <c r="A5256" s="11">
        <v>17.8</v>
      </c>
      <c r="B5256" s="38">
        <v>16.394400620991622</v>
      </c>
      <c r="C5256" s="11">
        <v>1</v>
      </c>
      <c r="D5256" s="13">
        <v>7.8239999999999998</v>
      </c>
      <c r="E5256" s="15">
        <v>276</v>
      </c>
      <c r="F5256" s="16">
        <f>E5256/D5256</f>
        <v>35.276073619631902</v>
      </c>
      <c r="H5256" s="20"/>
    </row>
    <row r="5257" spans="1:8" x14ac:dyDescent="0.25">
      <c r="A5257" s="11">
        <v>17.5</v>
      </c>
      <c r="B5257" s="38">
        <v>16.287406963744619</v>
      </c>
      <c r="C5257" s="11">
        <v>1</v>
      </c>
      <c r="D5257" s="13">
        <v>7.8239999999999998</v>
      </c>
      <c r="E5257" s="15">
        <v>276</v>
      </c>
      <c r="F5257" s="16">
        <f>E5257/D5257</f>
        <v>35.276073619631902</v>
      </c>
      <c r="H5257" s="20"/>
    </row>
    <row r="5258" spans="1:8" x14ac:dyDescent="0.25">
      <c r="A5258" s="11">
        <v>18.7</v>
      </c>
      <c r="B5258" s="38">
        <v>16.835108899718559</v>
      </c>
      <c r="C5258" s="11">
        <v>1</v>
      </c>
      <c r="D5258" s="13">
        <v>7.8239999999999998</v>
      </c>
      <c r="E5258" s="15">
        <v>276</v>
      </c>
      <c r="F5258" s="16">
        <f>E5258/D5258</f>
        <v>35.276073619631902</v>
      </c>
      <c r="H5258" s="20"/>
    </row>
    <row r="5259" spans="1:8" x14ac:dyDescent="0.25">
      <c r="A5259" s="11">
        <v>19.399999999999999</v>
      </c>
      <c r="B5259" s="38">
        <v>16.958103175767093</v>
      </c>
      <c r="C5259" s="11">
        <v>1</v>
      </c>
      <c r="D5259" s="13">
        <v>7.8239999999999998</v>
      </c>
      <c r="E5259" s="15">
        <v>276</v>
      </c>
      <c r="F5259" s="16">
        <f>E5259/D5259</f>
        <v>35.276073619631902</v>
      </c>
      <c r="H5259" s="20"/>
    </row>
    <row r="5260" spans="1:8" x14ac:dyDescent="0.25">
      <c r="A5260" s="11">
        <v>20.3</v>
      </c>
      <c r="B5260" s="38">
        <v>17.389916721337507</v>
      </c>
      <c r="C5260" s="11">
        <v>1</v>
      </c>
      <c r="D5260" s="13">
        <v>7.8239999999999998</v>
      </c>
      <c r="E5260" s="15">
        <v>276</v>
      </c>
      <c r="F5260" s="16">
        <f>E5260/D5260</f>
        <v>35.276073619631902</v>
      </c>
      <c r="H5260" s="20"/>
    </row>
    <row r="5261" spans="1:8" x14ac:dyDescent="0.25">
      <c r="A5261" s="11">
        <v>21.9</v>
      </c>
      <c r="B5261" s="38">
        <v>17.699621058938682</v>
      </c>
      <c r="C5261" s="11">
        <v>1</v>
      </c>
      <c r="D5261" s="13">
        <v>7.8239999999999998</v>
      </c>
      <c r="E5261" s="15">
        <v>276</v>
      </c>
      <c r="F5261" s="16">
        <f>E5261/D5261</f>
        <v>35.276073619631902</v>
      </c>
      <c r="H5261" s="20"/>
    </row>
    <row r="5262" spans="1:8" x14ac:dyDescent="0.25">
      <c r="A5262" s="11">
        <v>21.2</v>
      </c>
      <c r="B5262" s="38">
        <v>17.5197579227831</v>
      </c>
      <c r="C5262" s="11">
        <v>1</v>
      </c>
      <c r="D5262" s="13">
        <v>7.8239999999999998</v>
      </c>
      <c r="E5262" s="15">
        <v>276</v>
      </c>
      <c r="F5262" s="16">
        <f>E5262/D5262</f>
        <v>35.276073619631902</v>
      </c>
      <c r="H5262" s="20"/>
    </row>
    <row r="5263" spans="1:8" x14ac:dyDescent="0.25">
      <c r="A5263" s="11">
        <v>21.6</v>
      </c>
      <c r="B5263" s="38">
        <v>17.422208950620835</v>
      </c>
      <c r="C5263" s="11">
        <v>1</v>
      </c>
      <c r="D5263" s="13">
        <v>7.8239999999999998</v>
      </c>
      <c r="E5263" s="15">
        <v>276</v>
      </c>
      <c r="F5263" s="16">
        <f>E5263/D5263</f>
        <v>35.276073619631902</v>
      </c>
      <c r="H5263" s="20"/>
    </row>
    <row r="5264" spans="1:8" x14ac:dyDescent="0.25">
      <c r="A5264" s="11">
        <v>21.9</v>
      </c>
      <c r="B5264" s="38">
        <v>17.467381316815079</v>
      </c>
      <c r="C5264" s="11">
        <v>1</v>
      </c>
      <c r="D5264" s="13">
        <v>7.8239999999999998</v>
      </c>
      <c r="E5264" s="15">
        <v>276</v>
      </c>
      <c r="F5264" s="16">
        <f>E5264/D5264</f>
        <v>35.276073619631902</v>
      </c>
      <c r="H5264" s="20"/>
    </row>
    <row r="5265" spans="1:8" x14ac:dyDescent="0.25">
      <c r="A5265" s="11">
        <v>22</v>
      </c>
      <c r="B5265" s="38">
        <v>17.616415165642099</v>
      </c>
      <c r="C5265" s="11">
        <v>1</v>
      </c>
      <c r="D5265" s="13">
        <v>7.8239999999999998</v>
      </c>
      <c r="E5265" s="15">
        <v>276</v>
      </c>
      <c r="F5265" s="16">
        <f>E5265/D5265</f>
        <v>35.276073619631902</v>
      </c>
      <c r="H5265" s="20"/>
    </row>
    <row r="5266" spans="1:8" x14ac:dyDescent="0.25">
      <c r="A5266" s="11">
        <v>22.2</v>
      </c>
      <c r="B5266" s="38">
        <v>17.798256954050728</v>
      </c>
      <c r="C5266" s="11">
        <v>1</v>
      </c>
      <c r="D5266" s="13">
        <v>7.8239999999999998</v>
      </c>
      <c r="E5266" s="15">
        <v>276</v>
      </c>
      <c r="F5266" s="16">
        <f>E5266/D5266</f>
        <v>35.276073619631902</v>
      </c>
      <c r="H5266" s="20"/>
    </row>
    <row r="5267" spans="1:8" x14ac:dyDescent="0.25">
      <c r="A5267" s="11">
        <v>21.8</v>
      </c>
      <c r="B5267" s="38">
        <v>17.145669067054381</v>
      </c>
      <c r="C5267" s="11">
        <v>1</v>
      </c>
      <c r="D5267" s="13">
        <v>7.8239999999999998</v>
      </c>
      <c r="E5267" s="15">
        <v>276</v>
      </c>
      <c r="F5267" s="16">
        <f>E5267/D5267</f>
        <v>35.276073619631902</v>
      </c>
      <c r="H5267" s="20"/>
    </row>
    <row r="5268" spans="1:8" x14ac:dyDescent="0.25">
      <c r="A5268" s="11">
        <v>22.3</v>
      </c>
      <c r="B5268" s="38">
        <v>17.317898600534857</v>
      </c>
      <c r="C5268" s="11">
        <v>1</v>
      </c>
      <c r="D5268" s="13">
        <v>7.8239999999999998</v>
      </c>
      <c r="E5268" s="15">
        <v>276</v>
      </c>
      <c r="F5268" s="16">
        <f>E5268/D5268</f>
        <v>35.276073619631902</v>
      </c>
      <c r="H5268" s="20"/>
    </row>
    <row r="5269" spans="1:8" x14ac:dyDescent="0.25">
      <c r="A5269" s="11">
        <v>22</v>
      </c>
      <c r="B5269" s="38">
        <v>17.500024563481364</v>
      </c>
      <c r="C5269" s="11">
        <v>1</v>
      </c>
      <c r="D5269" s="13">
        <v>7.8239999999999998</v>
      </c>
      <c r="E5269" s="15">
        <v>276</v>
      </c>
      <c r="F5269" s="16">
        <f>E5269/D5269</f>
        <v>35.276073619631902</v>
      </c>
      <c r="H5269" s="20"/>
    </row>
    <row r="5270" spans="1:8" x14ac:dyDescent="0.25">
      <c r="A5270" s="11">
        <v>21.4</v>
      </c>
      <c r="B5270" s="38">
        <v>17.06537333356744</v>
      </c>
      <c r="C5270" s="11">
        <v>1</v>
      </c>
      <c r="D5270" s="13">
        <v>7.8239999999999998</v>
      </c>
      <c r="E5270" s="15">
        <v>276</v>
      </c>
      <c r="F5270" s="16">
        <f>E5270/D5270</f>
        <v>35.276073619631902</v>
      </c>
      <c r="H5270" s="20"/>
    </row>
    <row r="5271" spans="1:8" x14ac:dyDescent="0.25">
      <c r="A5271" s="11">
        <v>20.3</v>
      </c>
      <c r="B5271" s="38">
        <v>16.855084481716638</v>
      </c>
      <c r="C5271" s="11">
        <v>1</v>
      </c>
      <c r="D5271" s="13">
        <v>7.8239999999999998</v>
      </c>
      <c r="E5271" s="15">
        <v>276</v>
      </c>
      <c r="F5271" s="16">
        <f>E5271/D5271</f>
        <v>35.276073619631902</v>
      </c>
      <c r="H5271" s="20"/>
    </row>
    <row r="5272" spans="1:8" x14ac:dyDescent="0.25">
      <c r="A5272" s="11">
        <v>19.8</v>
      </c>
      <c r="B5272" s="38">
        <v>16.331625288574685</v>
      </c>
      <c r="C5272" s="11">
        <v>1</v>
      </c>
      <c r="D5272" s="13">
        <v>7.8239999999999998</v>
      </c>
      <c r="E5272" s="15">
        <v>276</v>
      </c>
      <c r="F5272" s="16">
        <f>E5272/D5272</f>
        <v>35.276073619631902</v>
      </c>
      <c r="H5272" s="20"/>
    </row>
    <row r="5273" spans="1:8" x14ac:dyDescent="0.25">
      <c r="A5273" s="11">
        <v>19</v>
      </c>
      <c r="B5273" s="38">
        <v>16.045173098098321</v>
      </c>
      <c r="C5273" s="11">
        <v>1</v>
      </c>
      <c r="D5273" s="13">
        <v>7.8239999999999998</v>
      </c>
      <c r="E5273" s="15">
        <v>276</v>
      </c>
      <c r="F5273" s="16">
        <f>E5273/D5273</f>
        <v>35.276073619631902</v>
      </c>
      <c r="H5273" s="20"/>
    </row>
    <row r="5274" spans="1:8" x14ac:dyDescent="0.25">
      <c r="A5274" s="11">
        <v>18.100000000000001</v>
      </c>
      <c r="B5274" s="38">
        <v>16.015325054999312</v>
      </c>
      <c r="C5274" s="11">
        <v>1</v>
      </c>
      <c r="D5274" s="13">
        <v>7.8239999999999998</v>
      </c>
      <c r="E5274" s="15">
        <v>276</v>
      </c>
      <c r="F5274" s="16">
        <f>E5274/D5274</f>
        <v>35.276073619631902</v>
      </c>
      <c r="H5274" s="20"/>
    </row>
    <row r="5275" spans="1:8" x14ac:dyDescent="0.25">
      <c r="A5275" s="11">
        <v>17.600000000000001</v>
      </c>
      <c r="B5275" s="38">
        <v>15.834558842915815</v>
      </c>
      <c r="C5275" s="11">
        <v>1</v>
      </c>
      <c r="D5275" s="13">
        <v>7.8239999999999998</v>
      </c>
      <c r="E5275" s="15">
        <v>276</v>
      </c>
      <c r="F5275" s="16">
        <f>E5275/D5275</f>
        <v>35.276073619631902</v>
      </c>
      <c r="H5275" s="20"/>
    </row>
    <row r="5276" spans="1:8" x14ac:dyDescent="0.25">
      <c r="A5276" s="11">
        <v>17.100000000000001</v>
      </c>
      <c r="B5276" s="38">
        <v>15.957366754681688</v>
      </c>
      <c r="C5276" s="11">
        <v>1</v>
      </c>
      <c r="D5276" s="13">
        <v>7.8239999999999998</v>
      </c>
      <c r="E5276" s="15">
        <v>276</v>
      </c>
      <c r="F5276" s="16">
        <f>E5276/D5276</f>
        <v>35.276073619631902</v>
      </c>
      <c r="H5276" s="20"/>
    </row>
    <row r="5277" spans="1:8" x14ac:dyDescent="0.25">
      <c r="A5277" s="11">
        <v>17</v>
      </c>
      <c r="B5277" s="38">
        <v>15.859691686977667</v>
      </c>
      <c r="C5277" s="11">
        <v>1</v>
      </c>
      <c r="D5277" s="13">
        <v>7.8239999999999998</v>
      </c>
      <c r="E5277" s="15">
        <v>276</v>
      </c>
      <c r="F5277" s="16">
        <f>E5277/D5277</f>
        <v>35.276073619631902</v>
      </c>
      <c r="H5277" s="20"/>
    </row>
    <row r="5278" spans="1:8" x14ac:dyDescent="0.25">
      <c r="A5278" s="11">
        <v>16.5</v>
      </c>
      <c r="B5278" s="38">
        <v>15.493400267304887</v>
      </c>
      <c r="C5278" s="11">
        <v>1</v>
      </c>
      <c r="D5278" s="13">
        <v>7.8239999999999998</v>
      </c>
      <c r="E5278" s="15">
        <v>276</v>
      </c>
      <c r="F5278" s="16">
        <f>E5278/D5278</f>
        <v>35.276073619631902</v>
      </c>
      <c r="H5278" s="20"/>
    </row>
    <row r="5279" spans="1:8" x14ac:dyDescent="0.25">
      <c r="A5279" s="11">
        <v>16.3</v>
      </c>
      <c r="B5279" s="38">
        <v>15.543089359706224</v>
      </c>
      <c r="C5279" s="11">
        <v>1</v>
      </c>
      <c r="D5279" s="13">
        <v>7.8239999999999998</v>
      </c>
      <c r="E5279" s="15">
        <v>276</v>
      </c>
      <c r="F5279" s="16">
        <f>E5279/D5279</f>
        <v>35.276073619631902</v>
      </c>
      <c r="H5279" s="20"/>
    </row>
    <row r="5280" spans="1:8" x14ac:dyDescent="0.25">
      <c r="A5280" s="11">
        <v>16.5</v>
      </c>
      <c r="B5280" s="38">
        <v>15.678006331586088</v>
      </c>
      <c r="C5280" s="11">
        <v>1</v>
      </c>
      <c r="D5280" s="13">
        <v>7.8239999999999998</v>
      </c>
      <c r="E5280" s="15">
        <v>276</v>
      </c>
      <c r="F5280" s="16">
        <f>E5280/D5280</f>
        <v>35.276073619631902</v>
      </c>
      <c r="H5280" s="20"/>
    </row>
    <row r="5281" spans="1:8" x14ac:dyDescent="0.25">
      <c r="A5281" s="11">
        <v>17.2</v>
      </c>
      <c r="B5281" s="38">
        <v>15.993434875110086</v>
      </c>
      <c r="C5281" s="11">
        <v>1</v>
      </c>
      <c r="D5281" s="13">
        <v>7.8239999999999998</v>
      </c>
      <c r="E5281" s="15">
        <v>276</v>
      </c>
      <c r="F5281" s="16">
        <f>E5281/D5281</f>
        <v>35.276073619631902</v>
      </c>
      <c r="H5281" s="20"/>
    </row>
    <row r="5282" spans="1:8" x14ac:dyDescent="0.25">
      <c r="A5282" s="11">
        <v>18.100000000000001</v>
      </c>
      <c r="B5282" s="38">
        <v>16.622560422042081</v>
      </c>
      <c r="C5282" s="11">
        <v>1</v>
      </c>
      <c r="D5282" s="13">
        <v>7.8239999999999998</v>
      </c>
      <c r="E5282" s="15">
        <v>276</v>
      </c>
      <c r="F5282" s="16">
        <f>E5282/D5282</f>
        <v>35.276073619631902</v>
      </c>
      <c r="H5282" s="20"/>
    </row>
    <row r="5283" spans="1:8" x14ac:dyDescent="0.25">
      <c r="A5283" s="11">
        <v>19.2</v>
      </c>
      <c r="B5283" s="38">
        <v>16.946535479476854</v>
      </c>
      <c r="C5283" s="11">
        <v>1</v>
      </c>
      <c r="D5283" s="13">
        <v>7.8239999999999998</v>
      </c>
      <c r="E5283" s="15">
        <v>276</v>
      </c>
      <c r="F5283" s="16">
        <f>E5283/D5283</f>
        <v>35.276073619631902</v>
      </c>
      <c r="H5283" s="20"/>
    </row>
    <row r="5284" spans="1:8" x14ac:dyDescent="0.25">
      <c r="A5284" s="11">
        <v>19.7</v>
      </c>
      <c r="B5284" s="38">
        <v>17.302214308480469</v>
      </c>
      <c r="C5284" s="11">
        <v>1</v>
      </c>
      <c r="D5284" s="13">
        <v>7.8239999999999998</v>
      </c>
      <c r="E5284" s="15">
        <v>276</v>
      </c>
      <c r="F5284" s="16">
        <f>E5284/D5284</f>
        <v>35.276073619631902</v>
      </c>
      <c r="H5284" s="20"/>
    </row>
    <row r="5285" spans="1:8" x14ac:dyDescent="0.25">
      <c r="A5285" s="11">
        <v>19.2</v>
      </c>
      <c r="B5285" s="38">
        <v>17.564734652447218</v>
      </c>
      <c r="C5285" s="11">
        <v>1</v>
      </c>
      <c r="D5285" s="13">
        <v>7.8239999999999998</v>
      </c>
      <c r="E5285" s="15">
        <v>276</v>
      </c>
      <c r="F5285" s="16">
        <f>E5285/D5285</f>
        <v>35.276073619631902</v>
      </c>
      <c r="H5285" s="20"/>
    </row>
    <row r="5286" spans="1:8" x14ac:dyDescent="0.25">
      <c r="A5286" s="11">
        <v>20</v>
      </c>
      <c r="B5286" s="38">
        <v>18.08567337767261</v>
      </c>
      <c r="C5286" s="11">
        <v>1</v>
      </c>
      <c r="D5286" s="13">
        <v>7.8239999999999998</v>
      </c>
      <c r="E5286" s="15">
        <v>276</v>
      </c>
      <c r="F5286" s="16">
        <f>E5286/D5286</f>
        <v>35.276073619631902</v>
      </c>
      <c r="H5286" s="20"/>
    </row>
    <row r="5287" spans="1:8" x14ac:dyDescent="0.25">
      <c r="A5287" s="11">
        <v>20.8</v>
      </c>
      <c r="B5287" s="38">
        <v>18.041591551048796</v>
      </c>
      <c r="C5287" s="11">
        <v>1</v>
      </c>
      <c r="D5287" s="13">
        <v>7.8239999999999998</v>
      </c>
      <c r="E5287" s="15">
        <v>276</v>
      </c>
      <c r="F5287" s="16">
        <f>E5287/D5287</f>
        <v>35.276073619631902</v>
      </c>
      <c r="H5287" s="20"/>
    </row>
    <row r="5288" spans="1:8" x14ac:dyDescent="0.25">
      <c r="A5288" s="11">
        <v>22.2</v>
      </c>
      <c r="B5288" s="38">
        <v>17.565055278930565</v>
      </c>
      <c r="C5288" s="11">
        <v>1</v>
      </c>
      <c r="D5288" s="13">
        <v>7.8239999999999998</v>
      </c>
      <c r="E5288" s="15">
        <v>276</v>
      </c>
      <c r="F5288" s="16">
        <f>E5288/D5288</f>
        <v>35.276073619631902</v>
      </c>
      <c r="H5288" s="20"/>
    </row>
    <row r="5289" spans="1:8" x14ac:dyDescent="0.25">
      <c r="A5289" s="11">
        <v>22.4</v>
      </c>
      <c r="B5289" s="38">
        <v>17.183427867424538</v>
      </c>
      <c r="C5289" s="11">
        <v>1</v>
      </c>
      <c r="D5289" s="13">
        <v>7.8239999999999998</v>
      </c>
      <c r="E5289" s="15">
        <v>276</v>
      </c>
      <c r="F5289" s="16">
        <f>E5289/D5289</f>
        <v>35.276073619631902</v>
      </c>
      <c r="H5289" s="20"/>
    </row>
    <row r="5290" spans="1:8" x14ac:dyDescent="0.25">
      <c r="A5290" s="11">
        <v>21.8</v>
      </c>
      <c r="B5290" s="38">
        <v>16.754179773889188</v>
      </c>
      <c r="C5290" s="11">
        <v>1</v>
      </c>
      <c r="D5290" s="13">
        <v>7.8239999999999998</v>
      </c>
      <c r="E5290" s="15">
        <v>276</v>
      </c>
      <c r="F5290" s="16">
        <f>E5290/D5290</f>
        <v>35.276073619631902</v>
      </c>
      <c r="H5290" s="20"/>
    </row>
    <row r="5291" spans="1:8" x14ac:dyDescent="0.25">
      <c r="A5291" s="11">
        <v>21.5</v>
      </c>
      <c r="B5291" s="38">
        <v>17.09698945427926</v>
      </c>
      <c r="C5291" s="11">
        <v>1</v>
      </c>
      <c r="D5291" s="13">
        <v>7.8239999999999998</v>
      </c>
      <c r="E5291" s="15">
        <v>276</v>
      </c>
      <c r="F5291" s="16">
        <f>E5291/D5291</f>
        <v>35.276073619631902</v>
      </c>
      <c r="H5291" s="20"/>
    </row>
    <row r="5292" spans="1:8" x14ac:dyDescent="0.25">
      <c r="A5292" s="11">
        <v>21.7</v>
      </c>
      <c r="B5292" s="38">
        <v>17.053123666400239</v>
      </c>
      <c r="C5292" s="11">
        <v>1</v>
      </c>
      <c r="D5292" s="13">
        <v>7.8239999999999998</v>
      </c>
      <c r="E5292" s="15">
        <v>276</v>
      </c>
      <c r="F5292" s="16">
        <f>E5292/D5292</f>
        <v>35.276073619631902</v>
      </c>
      <c r="H5292" s="20"/>
    </row>
    <row r="5293" spans="1:8" x14ac:dyDescent="0.25">
      <c r="A5293" s="11">
        <v>21.9</v>
      </c>
      <c r="B5293" s="38">
        <v>16.787397150208218</v>
      </c>
      <c r="C5293" s="11">
        <v>1</v>
      </c>
      <c r="D5293" s="13">
        <v>7.8239999999999998</v>
      </c>
      <c r="E5293" s="15">
        <v>276</v>
      </c>
      <c r="F5293" s="16">
        <f>E5293/D5293</f>
        <v>35.276073619631902</v>
      </c>
      <c r="H5293" s="20"/>
    </row>
    <row r="5294" spans="1:8" x14ac:dyDescent="0.25">
      <c r="A5294" s="11">
        <v>21.1</v>
      </c>
      <c r="B5294" s="38">
        <v>16.450868748538618</v>
      </c>
      <c r="C5294" s="11">
        <v>1</v>
      </c>
      <c r="D5294" s="13">
        <v>7.8239999999999998</v>
      </c>
      <c r="E5294" s="15">
        <v>276</v>
      </c>
      <c r="F5294" s="16">
        <f>E5294/D5294</f>
        <v>35.276073619631902</v>
      </c>
      <c r="H5294" s="20"/>
    </row>
    <row r="5295" spans="1:8" x14ac:dyDescent="0.25">
      <c r="A5295" s="11">
        <v>20</v>
      </c>
      <c r="B5295" s="38">
        <v>16.688150379485254</v>
      </c>
      <c r="C5295" s="11">
        <v>1</v>
      </c>
      <c r="D5295" s="13">
        <v>7.8239999999999998</v>
      </c>
      <c r="E5295" s="15">
        <v>276</v>
      </c>
      <c r="F5295" s="16">
        <f>E5295/D5295</f>
        <v>35.276073619631902</v>
      </c>
      <c r="H5295" s="20"/>
    </row>
    <row r="5296" spans="1:8" x14ac:dyDescent="0.25">
      <c r="A5296" s="11">
        <v>19.600000000000001</v>
      </c>
      <c r="B5296" s="38">
        <v>16.963999656122791</v>
      </c>
      <c r="C5296" s="11">
        <v>1</v>
      </c>
      <c r="D5296" s="13">
        <v>7.8239999999999998</v>
      </c>
      <c r="E5296" s="15">
        <v>276</v>
      </c>
      <c r="F5296" s="16">
        <f>E5296/D5296</f>
        <v>35.276073619631902</v>
      </c>
      <c r="H5296" s="20"/>
    </row>
    <row r="5297" spans="1:8" x14ac:dyDescent="0.25">
      <c r="A5297" s="11">
        <v>18.3</v>
      </c>
      <c r="B5297" s="38">
        <v>17.066402462345291</v>
      </c>
      <c r="C5297" s="11">
        <v>1</v>
      </c>
      <c r="D5297" s="13">
        <v>7.8239999999999998</v>
      </c>
      <c r="E5297" s="15">
        <v>276</v>
      </c>
      <c r="F5297" s="16">
        <f>E5297/D5297</f>
        <v>35.276073619631902</v>
      </c>
      <c r="H5297" s="20"/>
    </row>
    <row r="5298" spans="1:8" x14ac:dyDescent="0.25">
      <c r="A5298" s="11">
        <v>17.7</v>
      </c>
      <c r="B5298" s="38">
        <v>16.668325990299486</v>
      </c>
      <c r="C5298" s="11">
        <v>1</v>
      </c>
      <c r="D5298" s="13">
        <v>7.8239999999999998</v>
      </c>
      <c r="E5298" s="15">
        <v>276</v>
      </c>
      <c r="F5298" s="16">
        <f>E5298/D5298</f>
        <v>35.276073619631902</v>
      </c>
      <c r="H5298" s="20"/>
    </row>
    <row r="5299" spans="1:8" x14ac:dyDescent="0.25">
      <c r="A5299" s="11">
        <v>17</v>
      </c>
      <c r="B5299" s="38">
        <v>16.231946409536036</v>
      </c>
      <c r="C5299" s="11">
        <v>1</v>
      </c>
      <c r="D5299" s="13">
        <v>7.8239999999999998</v>
      </c>
      <c r="E5299" s="15">
        <v>276</v>
      </c>
      <c r="F5299" s="16">
        <f>E5299/D5299</f>
        <v>35.276073619631902</v>
      </c>
      <c r="H5299" s="20"/>
    </row>
    <row r="5300" spans="1:8" x14ac:dyDescent="0.25">
      <c r="A5300" s="11">
        <v>16.600000000000001</v>
      </c>
      <c r="B5300" s="38">
        <v>15.529681875643615</v>
      </c>
      <c r="C5300" s="11">
        <v>1</v>
      </c>
      <c r="D5300" s="13">
        <v>7.8239999999999998</v>
      </c>
      <c r="E5300" s="15">
        <v>276</v>
      </c>
      <c r="F5300" s="16">
        <f>E5300/D5300</f>
        <v>35.276073619631902</v>
      </c>
      <c r="H5300" s="20"/>
    </row>
    <row r="5301" spans="1:8" x14ac:dyDescent="0.25">
      <c r="A5301" s="11">
        <v>16.100000000000001</v>
      </c>
      <c r="B5301" s="38">
        <v>15.162226835970715</v>
      </c>
      <c r="C5301" s="11">
        <v>1</v>
      </c>
      <c r="D5301" s="13">
        <v>7.8239999999999998</v>
      </c>
      <c r="E5301" s="15">
        <v>276</v>
      </c>
      <c r="F5301" s="16">
        <f>E5301/D5301</f>
        <v>35.276073619631902</v>
      </c>
      <c r="H5301" s="20"/>
    </row>
    <row r="5302" spans="1:8" x14ac:dyDescent="0.25">
      <c r="A5302" s="11">
        <v>15.4</v>
      </c>
      <c r="B5302" s="38">
        <v>14.778478552992224</v>
      </c>
      <c r="C5302" s="11">
        <v>1</v>
      </c>
      <c r="D5302" s="13">
        <v>7.8239999999999998</v>
      </c>
      <c r="E5302" s="15">
        <v>276</v>
      </c>
      <c r="F5302" s="16">
        <f>E5302/D5302</f>
        <v>35.276073619631902</v>
      </c>
      <c r="H5302" s="20"/>
    </row>
    <row r="5303" spans="1:8" x14ac:dyDescent="0.25">
      <c r="A5303" s="11">
        <v>15</v>
      </c>
      <c r="B5303" s="38">
        <v>14.444453551834798</v>
      </c>
      <c r="C5303" s="11">
        <v>1</v>
      </c>
      <c r="D5303" s="13">
        <v>7.8239999999999998</v>
      </c>
      <c r="E5303" s="15">
        <v>276</v>
      </c>
      <c r="F5303" s="16">
        <f>E5303/D5303</f>
        <v>35.276073619631902</v>
      </c>
      <c r="H5303" s="20"/>
    </row>
    <row r="5304" spans="1:8" x14ac:dyDescent="0.25">
      <c r="A5304" s="11">
        <v>14.7</v>
      </c>
      <c r="B5304" s="38">
        <v>14.148071127048112</v>
      </c>
      <c r="C5304" s="11">
        <v>1</v>
      </c>
      <c r="D5304" s="13">
        <v>7.8239999999999998</v>
      </c>
      <c r="E5304" s="15">
        <v>276</v>
      </c>
      <c r="F5304" s="16">
        <f>E5304/D5304</f>
        <v>35.276073619631902</v>
      </c>
      <c r="H5304" s="20"/>
    </row>
    <row r="5305" spans="1:8" x14ac:dyDescent="0.25">
      <c r="A5305" s="11">
        <v>15.3</v>
      </c>
      <c r="B5305" s="38">
        <v>14.618968759154916</v>
      </c>
      <c r="C5305" s="11">
        <v>1</v>
      </c>
      <c r="D5305" s="13">
        <v>7.8239999999999998</v>
      </c>
      <c r="E5305" s="15">
        <v>276</v>
      </c>
      <c r="F5305" s="16">
        <f>E5305/D5305</f>
        <v>35.276073619631902</v>
      </c>
      <c r="H5305" s="20"/>
    </row>
    <row r="5306" spans="1:8" x14ac:dyDescent="0.25">
      <c r="A5306" s="11">
        <v>15.1</v>
      </c>
      <c r="B5306" s="38">
        <v>14.788543277390135</v>
      </c>
      <c r="C5306" s="11">
        <v>1</v>
      </c>
      <c r="D5306" s="13">
        <v>7.8239999999999998</v>
      </c>
      <c r="E5306" s="15">
        <v>276</v>
      </c>
      <c r="F5306" s="16">
        <f>E5306/D5306</f>
        <v>35.276073619631902</v>
      </c>
      <c r="H5306" s="20"/>
    </row>
    <row r="5307" spans="1:8" x14ac:dyDescent="0.25">
      <c r="A5307" s="11">
        <v>15.5</v>
      </c>
      <c r="B5307" s="38">
        <v>15.061758274304049</v>
      </c>
      <c r="C5307" s="11">
        <v>1</v>
      </c>
      <c r="D5307" s="13">
        <v>7.8239999999999998</v>
      </c>
      <c r="E5307" s="15">
        <v>276</v>
      </c>
      <c r="F5307" s="16">
        <f>E5307/D5307</f>
        <v>35.276073619631902</v>
      </c>
      <c r="H5307" s="20"/>
    </row>
    <row r="5308" spans="1:8" x14ac:dyDescent="0.25">
      <c r="A5308" s="11">
        <v>16.8</v>
      </c>
      <c r="B5308" s="38">
        <v>15.420284703871847</v>
      </c>
      <c r="C5308" s="11">
        <v>1</v>
      </c>
      <c r="D5308" s="13">
        <v>7.8239999999999998</v>
      </c>
      <c r="E5308" s="15">
        <v>276</v>
      </c>
      <c r="F5308" s="16">
        <f>E5308/D5308</f>
        <v>35.276073619631902</v>
      </c>
      <c r="H5308" s="20"/>
    </row>
    <row r="5309" spans="1:8" x14ac:dyDescent="0.25">
      <c r="A5309" s="11">
        <v>18.100000000000001</v>
      </c>
      <c r="B5309" s="38">
        <v>16.253937696736806</v>
      </c>
      <c r="C5309" s="11">
        <v>1</v>
      </c>
      <c r="D5309" s="13">
        <v>7.8239999999999998</v>
      </c>
      <c r="E5309" s="15">
        <v>276</v>
      </c>
      <c r="F5309" s="16">
        <f>E5309/D5309</f>
        <v>35.276073619631902</v>
      </c>
      <c r="H5309" s="20"/>
    </row>
    <row r="5310" spans="1:8" x14ac:dyDescent="0.25">
      <c r="A5310" s="11">
        <v>19.899999999999999</v>
      </c>
      <c r="B5310" s="38">
        <v>17.007357556382505</v>
      </c>
      <c r="C5310" s="11">
        <v>1</v>
      </c>
      <c r="D5310" s="13">
        <v>7.8239999999999998</v>
      </c>
      <c r="E5310" s="15">
        <v>276</v>
      </c>
      <c r="F5310" s="16">
        <f>E5310/D5310</f>
        <v>35.276073619631902</v>
      </c>
      <c r="H5310" s="20"/>
    </row>
    <row r="5311" spans="1:8" x14ac:dyDescent="0.25">
      <c r="A5311" s="11">
        <v>21.8</v>
      </c>
      <c r="B5311" s="38">
        <v>17.311142169814836</v>
      </c>
      <c r="C5311" s="11">
        <v>1</v>
      </c>
      <c r="D5311" s="13">
        <v>7.8239999999999998</v>
      </c>
      <c r="E5311" s="15">
        <v>276</v>
      </c>
      <c r="F5311" s="16">
        <f>E5311/D5311</f>
        <v>35.276073619631902</v>
      </c>
      <c r="H5311" s="20"/>
    </row>
    <row r="5312" spans="1:8" x14ac:dyDescent="0.25">
      <c r="A5312" s="11">
        <v>21.9</v>
      </c>
      <c r="B5312" s="38">
        <v>17.343837793342384</v>
      </c>
      <c r="C5312" s="11">
        <v>1</v>
      </c>
      <c r="D5312" s="13">
        <v>7.8239999999999998</v>
      </c>
      <c r="E5312" s="15">
        <v>276</v>
      </c>
      <c r="F5312" s="16">
        <f>E5312/D5312</f>
        <v>35.276073619631902</v>
      </c>
      <c r="H5312" s="20"/>
    </row>
    <row r="5313" spans="1:8" x14ac:dyDescent="0.25">
      <c r="A5313" s="11">
        <v>22.2</v>
      </c>
      <c r="B5313" s="38">
        <v>17.220679846520259</v>
      </c>
      <c r="C5313" s="11">
        <v>1</v>
      </c>
      <c r="D5313" s="13">
        <v>7.8239999999999998</v>
      </c>
      <c r="E5313" s="15">
        <v>276</v>
      </c>
      <c r="F5313" s="16">
        <f>E5313/D5313</f>
        <v>35.276073619631902</v>
      </c>
      <c r="H5313" s="20"/>
    </row>
    <row r="5314" spans="1:8" x14ac:dyDescent="0.25">
      <c r="A5314" s="11">
        <v>22.8</v>
      </c>
      <c r="B5314" s="38">
        <v>17.535876197884939</v>
      </c>
      <c r="C5314" s="11">
        <v>1</v>
      </c>
      <c r="D5314" s="13">
        <v>7.8239999999999998</v>
      </c>
      <c r="E5314" s="15">
        <v>276</v>
      </c>
      <c r="F5314" s="16">
        <f>E5314/D5314</f>
        <v>35.276073619631902</v>
      </c>
      <c r="H5314" s="20"/>
    </row>
    <row r="5315" spans="1:8" x14ac:dyDescent="0.25">
      <c r="A5315" s="11">
        <v>22.9</v>
      </c>
      <c r="B5315" s="38">
        <v>17.292660342709901</v>
      </c>
      <c r="C5315" s="11">
        <v>1</v>
      </c>
      <c r="D5315" s="13">
        <v>7.8239999999999998</v>
      </c>
      <c r="E5315" s="15">
        <v>276</v>
      </c>
      <c r="F5315" s="16">
        <f>E5315/D5315</f>
        <v>35.276073619631902</v>
      </c>
      <c r="H5315" s="20"/>
    </row>
    <row r="5316" spans="1:8" x14ac:dyDescent="0.25">
      <c r="A5316" s="11">
        <v>21.9</v>
      </c>
      <c r="B5316" s="38">
        <v>16.890694377033086</v>
      </c>
      <c r="C5316" s="11">
        <v>1</v>
      </c>
      <c r="D5316" s="13">
        <v>7.8239999999999998</v>
      </c>
      <c r="E5316" s="15">
        <v>276</v>
      </c>
      <c r="F5316" s="16">
        <f>E5316/D5316</f>
        <v>35.276073619631902</v>
      </c>
      <c r="H5316" s="20"/>
    </row>
    <row r="5317" spans="1:8" x14ac:dyDescent="0.25">
      <c r="A5317" s="11">
        <v>21.1</v>
      </c>
      <c r="B5317" s="38">
        <v>16.611349190985042</v>
      </c>
      <c r="C5317" s="11">
        <v>1</v>
      </c>
      <c r="D5317" s="13">
        <v>7.8239999999999998</v>
      </c>
      <c r="E5317" s="15">
        <v>276</v>
      </c>
      <c r="F5317" s="16">
        <f>E5317/D5317</f>
        <v>35.276073619631902</v>
      </c>
      <c r="H5317" s="20"/>
    </row>
    <row r="5318" spans="1:8" x14ac:dyDescent="0.25">
      <c r="A5318" s="11">
        <v>20.399999999999999</v>
      </c>
      <c r="B5318" s="38">
        <v>16.14020619642714</v>
      </c>
      <c r="C5318" s="11">
        <v>1</v>
      </c>
      <c r="D5318" s="13">
        <v>7.8239999999999998</v>
      </c>
      <c r="E5318" s="15">
        <v>276</v>
      </c>
      <c r="F5318" s="16">
        <f>E5318/D5318</f>
        <v>35.276073619631902</v>
      </c>
      <c r="H5318" s="20"/>
    </row>
    <row r="5319" spans="1:8" x14ac:dyDescent="0.25">
      <c r="A5319" s="11">
        <v>19.399999999999999</v>
      </c>
      <c r="B5319" s="38">
        <v>16.065433280021576</v>
      </c>
      <c r="C5319" s="11">
        <v>1</v>
      </c>
      <c r="D5319" s="13">
        <v>7.8239999999999998</v>
      </c>
      <c r="E5319" s="15">
        <v>276</v>
      </c>
      <c r="F5319" s="16">
        <f>E5319/D5319</f>
        <v>35.276073619631902</v>
      </c>
      <c r="H5319" s="20"/>
    </row>
    <row r="5320" spans="1:8" x14ac:dyDescent="0.25">
      <c r="A5320" s="11">
        <v>18.600000000000001</v>
      </c>
      <c r="B5320" s="38">
        <v>15.719572972413811</v>
      </c>
      <c r="C5320" s="11">
        <v>1</v>
      </c>
      <c r="D5320" s="13">
        <v>7.8239999999999998</v>
      </c>
      <c r="E5320" s="15">
        <v>276</v>
      </c>
      <c r="F5320" s="16">
        <f>E5320/D5320</f>
        <v>35.276073619631902</v>
      </c>
      <c r="H5320" s="20"/>
    </row>
    <row r="5321" spans="1:8" x14ac:dyDescent="0.25">
      <c r="A5321" s="11">
        <v>18.399999999999999</v>
      </c>
      <c r="B5321" s="38">
        <v>15.589096809676843</v>
      </c>
      <c r="C5321" s="11">
        <v>1</v>
      </c>
      <c r="D5321" s="13">
        <v>7.8239999999999998</v>
      </c>
      <c r="E5321" s="15">
        <v>276</v>
      </c>
      <c r="F5321" s="16">
        <f>E5321/D5321</f>
        <v>35.276073619631902</v>
      </c>
      <c r="H5321" s="20"/>
    </row>
    <row r="5322" spans="1:8" x14ac:dyDescent="0.25">
      <c r="A5322" s="11">
        <v>18.100000000000001</v>
      </c>
      <c r="B5322" s="38">
        <v>15.364040771129183</v>
      </c>
      <c r="C5322" s="11">
        <v>1</v>
      </c>
      <c r="D5322" s="13">
        <v>7.8239999999999998</v>
      </c>
      <c r="E5322" s="15">
        <v>276</v>
      </c>
      <c r="F5322" s="16">
        <f>E5322/D5322</f>
        <v>35.276073619631902</v>
      </c>
      <c r="H5322" s="20"/>
    </row>
    <row r="5323" spans="1:8" x14ac:dyDescent="0.25">
      <c r="A5323" s="11">
        <v>17.100000000000001</v>
      </c>
      <c r="B5323" s="38">
        <v>15.111493923906547</v>
      </c>
      <c r="C5323" s="11">
        <v>1</v>
      </c>
      <c r="D5323" s="13">
        <v>7.8239999999999998</v>
      </c>
      <c r="E5323" s="15">
        <v>276</v>
      </c>
      <c r="F5323" s="16">
        <f>E5323/D5323</f>
        <v>35.276073619631902</v>
      </c>
      <c r="H5323" s="20"/>
    </row>
    <row r="5324" spans="1:8" x14ac:dyDescent="0.25">
      <c r="A5324" s="11">
        <v>17.2</v>
      </c>
      <c r="B5324" s="38">
        <v>15.384946357469556</v>
      </c>
      <c r="C5324" s="11">
        <v>1</v>
      </c>
      <c r="D5324" s="13">
        <v>7.8239999999999998</v>
      </c>
      <c r="E5324" s="15">
        <v>276</v>
      </c>
      <c r="F5324" s="16">
        <f>E5324/D5324</f>
        <v>35.276073619631902</v>
      </c>
      <c r="H5324" s="20"/>
    </row>
    <row r="5325" spans="1:8" x14ac:dyDescent="0.25">
      <c r="A5325" s="11">
        <v>17.3</v>
      </c>
      <c r="B5325" s="38">
        <v>15.72152336912692</v>
      </c>
      <c r="C5325" s="11">
        <v>1</v>
      </c>
      <c r="D5325" s="13">
        <v>7.8239999999999998</v>
      </c>
      <c r="E5325" s="15">
        <v>276</v>
      </c>
      <c r="F5325" s="16">
        <f>E5325/D5325</f>
        <v>35.276073619631902</v>
      </c>
      <c r="H5325" s="20"/>
    </row>
    <row r="5326" spans="1:8" x14ac:dyDescent="0.25">
      <c r="A5326" s="11">
        <v>17.399999999999999</v>
      </c>
      <c r="B5326" s="38">
        <v>15.817720795887707</v>
      </c>
      <c r="C5326" s="11">
        <v>1</v>
      </c>
      <c r="D5326" s="13">
        <v>7.8239999999999998</v>
      </c>
      <c r="E5326" s="15">
        <v>276</v>
      </c>
      <c r="F5326" s="16">
        <f>E5326/D5326</f>
        <v>35.276073619631902</v>
      </c>
      <c r="H5326" s="20"/>
    </row>
    <row r="5327" spans="1:8" x14ac:dyDescent="0.25">
      <c r="A5327" s="11">
        <v>17.3</v>
      </c>
      <c r="B5327" s="38">
        <v>15.903499462473775</v>
      </c>
      <c r="C5327" s="11">
        <v>1</v>
      </c>
      <c r="D5327" s="13">
        <v>7.8239999999999998</v>
      </c>
      <c r="E5327" s="15">
        <v>276</v>
      </c>
      <c r="F5327" s="16">
        <f>E5327/D5327</f>
        <v>35.276073619631902</v>
      </c>
      <c r="H5327" s="20"/>
    </row>
    <row r="5328" spans="1:8" x14ac:dyDescent="0.25">
      <c r="A5328" s="11">
        <v>17.3</v>
      </c>
      <c r="B5328" s="38">
        <v>15.964771894191021</v>
      </c>
      <c r="C5328" s="11">
        <v>1</v>
      </c>
      <c r="D5328" s="13">
        <v>7.8239999999999998</v>
      </c>
      <c r="E5328" s="15">
        <v>276</v>
      </c>
      <c r="F5328" s="16">
        <f>E5328/D5328</f>
        <v>35.276073619631902</v>
      </c>
      <c r="H5328" s="20"/>
    </row>
    <row r="5329" spans="1:8" x14ac:dyDescent="0.25">
      <c r="A5329" s="11">
        <v>17.600000000000001</v>
      </c>
      <c r="B5329" s="38">
        <v>16.011856959317967</v>
      </c>
      <c r="C5329" s="11">
        <v>1</v>
      </c>
      <c r="D5329" s="13">
        <v>7.8239999999999998</v>
      </c>
      <c r="E5329" s="15">
        <v>276</v>
      </c>
      <c r="F5329" s="16">
        <f>E5329/D5329</f>
        <v>35.276073619631902</v>
      </c>
      <c r="H5329" s="20"/>
    </row>
    <row r="5330" spans="1:8" x14ac:dyDescent="0.25">
      <c r="A5330" s="11">
        <v>18</v>
      </c>
      <c r="B5330" s="38">
        <v>16.034238071377878</v>
      </c>
      <c r="C5330" s="11">
        <v>1</v>
      </c>
      <c r="D5330" s="13">
        <v>7.8239999999999998</v>
      </c>
      <c r="E5330" s="15">
        <v>276</v>
      </c>
      <c r="F5330" s="16">
        <f>E5330/D5330</f>
        <v>35.276073619631902</v>
      </c>
      <c r="H5330" s="20"/>
    </row>
    <row r="5331" spans="1:8" x14ac:dyDescent="0.25">
      <c r="A5331" s="11">
        <v>18.5</v>
      </c>
      <c r="B5331" s="38">
        <v>16.272802748925312</v>
      </c>
      <c r="C5331" s="11">
        <v>1</v>
      </c>
      <c r="D5331" s="13">
        <v>7.8239999999999998</v>
      </c>
      <c r="E5331" s="15">
        <v>276</v>
      </c>
      <c r="F5331" s="16">
        <f>E5331/D5331</f>
        <v>35.276073619631902</v>
      </c>
      <c r="H5331" s="20"/>
    </row>
    <row r="5332" spans="1:8" x14ac:dyDescent="0.25">
      <c r="A5332" s="11">
        <v>19.2</v>
      </c>
      <c r="B5332" s="38">
        <v>16.521420367334152</v>
      </c>
      <c r="C5332" s="11">
        <v>1</v>
      </c>
      <c r="D5332" s="13">
        <v>7.8239999999999998</v>
      </c>
      <c r="E5332" s="15">
        <v>276</v>
      </c>
      <c r="F5332" s="16">
        <f>E5332/D5332</f>
        <v>35.276073619631902</v>
      </c>
      <c r="H5332" s="20"/>
    </row>
    <row r="5333" spans="1:8" x14ac:dyDescent="0.25">
      <c r="A5333" s="11">
        <v>20</v>
      </c>
      <c r="B5333" s="38">
        <v>16.626335855472693</v>
      </c>
      <c r="C5333" s="11">
        <v>1</v>
      </c>
      <c r="D5333" s="13">
        <v>7.8239999999999998</v>
      </c>
      <c r="E5333" s="15">
        <v>276</v>
      </c>
      <c r="F5333" s="16">
        <f>E5333/D5333</f>
        <v>35.276073619631902</v>
      </c>
      <c r="H5333" s="20"/>
    </row>
    <row r="5334" spans="1:8" x14ac:dyDescent="0.25">
      <c r="A5334" s="11">
        <v>20.2</v>
      </c>
      <c r="B5334" s="38">
        <v>16.407339484112889</v>
      </c>
      <c r="C5334" s="11">
        <v>1</v>
      </c>
      <c r="D5334" s="13">
        <v>7.8239999999999998</v>
      </c>
      <c r="E5334" s="15">
        <v>276</v>
      </c>
      <c r="F5334" s="16">
        <f>E5334/D5334</f>
        <v>35.276073619631902</v>
      </c>
      <c r="H5334" s="20"/>
    </row>
    <row r="5335" spans="1:8" x14ac:dyDescent="0.25">
      <c r="A5335" s="11">
        <v>21.2</v>
      </c>
      <c r="B5335" s="38">
        <v>16.928632368185589</v>
      </c>
      <c r="C5335" s="11">
        <v>1</v>
      </c>
      <c r="D5335" s="13">
        <v>7.8239999999999998</v>
      </c>
      <c r="E5335" s="15">
        <v>276</v>
      </c>
      <c r="F5335" s="16">
        <f>E5335/D5335</f>
        <v>35.276073619631902</v>
      </c>
      <c r="H5335" s="20"/>
    </row>
    <row r="5336" spans="1:8" x14ac:dyDescent="0.25">
      <c r="A5336" s="11">
        <v>22.6</v>
      </c>
      <c r="B5336" s="38">
        <v>16.646488515879867</v>
      </c>
      <c r="C5336" s="11">
        <v>1</v>
      </c>
      <c r="D5336" s="13">
        <v>7.8239999999999998</v>
      </c>
      <c r="E5336" s="15">
        <v>276</v>
      </c>
      <c r="F5336" s="16">
        <f>E5336/D5336</f>
        <v>35.276073619631902</v>
      </c>
      <c r="H5336" s="20"/>
    </row>
    <row r="5337" spans="1:8" x14ac:dyDescent="0.25">
      <c r="A5337" s="11">
        <v>23.8</v>
      </c>
      <c r="B5337" s="38">
        <v>17.22168581512798</v>
      </c>
      <c r="C5337" s="11">
        <v>1</v>
      </c>
      <c r="D5337" s="13">
        <v>7.8239999999999998</v>
      </c>
      <c r="E5337" s="15">
        <v>276</v>
      </c>
      <c r="F5337" s="16">
        <f>E5337/D5337</f>
        <v>35.276073619631902</v>
      </c>
      <c r="H5337" s="20"/>
    </row>
    <row r="5338" spans="1:8" x14ac:dyDescent="0.25">
      <c r="A5338" s="11">
        <v>24</v>
      </c>
      <c r="B5338" s="38">
        <v>16.874320136118758</v>
      </c>
      <c r="C5338" s="11">
        <v>1</v>
      </c>
      <c r="D5338" s="13">
        <v>7.8239999999999998</v>
      </c>
      <c r="E5338" s="15">
        <v>276</v>
      </c>
      <c r="F5338" s="16">
        <f>E5338/D5338</f>
        <v>35.276073619631902</v>
      </c>
      <c r="H5338" s="20"/>
    </row>
    <row r="5339" spans="1:8" x14ac:dyDescent="0.25">
      <c r="A5339" s="11">
        <v>25</v>
      </c>
      <c r="B5339" s="38">
        <v>17.019013558666892</v>
      </c>
      <c r="C5339" s="11">
        <v>1</v>
      </c>
      <c r="D5339" s="13">
        <v>7.8239999999999998</v>
      </c>
      <c r="E5339" s="15">
        <v>276</v>
      </c>
      <c r="F5339" s="16">
        <f>E5339/D5339</f>
        <v>35.276073619631902</v>
      </c>
      <c r="H5339" s="20"/>
    </row>
    <row r="5340" spans="1:8" x14ac:dyDescent="0.25">
      <c r="A5340" s="11">
        <v>24.7</v>
      </c>
      <c r="B5340" s="38">
        <v>16.915127585358896</v>
      </c>
      <c r="C5340" s="11">
        <v>1</v>
      </c>
      <c r="D5340" s="13">
        <v>7.8239999999999998</v>
      </c>
      <c r="E5340" s="15">
        <v>276</v>
      </c>
      <c r="F5340" s="16">
        <f>E5340/D5340</f>
        <v>35.276073619631902</v>
      </c>
      <c r="H5340" s="20"/>
    </row>
    <row r="5341" spans="1:8" x14ac:dyDescent="0.25">
      <c r="A5341" s="11">
        <v>23.4</v>
      </c>
      <c r="B5341" s="38">
        <v>16.76857465117201</v>
      </c>
      <c r="C5341" s="11">
        <v>1</v>
      </c>
      <c r="D5341" s="13">
        <v>7.8239999999999998</v>
      </c>
      <c r="E5341" s="15">
        <v>276</v>
      </c>
      <c r="F5341" s="16">
        <f>E5341/D5341</f>
        <v>35.276073619631902</v>
      </c>
      <c r="H5341" s="20"/>
    </row>
    <row r="5342" spans="1:8" x14ac:dyDescent="0.25">
      <c r="A5342" s="11">
        <v>21.6</v>
      </c>
      <c r="B5342" s="38">
        <v>16.293764614818354</v>
      </c>
      <c r="C5342" s="11">
        <v>1</v>
      </c>
      <c r="D5342" s="13">
        <v>7.8239999999999998</v>
      </c>
      <c r="E5342" s="15">
        <v>276</v>
      </c>
      <c r="F5342" s="16">
        <f>E5342/D5342</f>
        <v>35.276073619631902</v>
      </c>
      <c r="H5342" s="20"/>
    </row>
    <row r="5343" spans="1:8" x14ac:dyDescent="0.25">
      <c r="A5343" s="11">
        <v>19.8</v>
      </c>
      <c r="B5343" s="38">
        <v>16.15123620266337</v>
      </c>
      <c r="C5343" s="11">
        <v>1</v>
      </c>
      <c r="D5343" s="13">
        <v>7.8239999999999998</v>
      </c>
      <c r="E5343" s="15">
        <v>276</v>
      </c>
      <c r="F5343" s="16">
        <f>E5343/D5343</f>
        <v>35.276073619631902</v>
      </c>
      <c r="H5343" s="20"/>
    </row>
    <row r="5344" spans="1:8" x14ac:dyDescent="0.25">
      <c r="A5344" s="11">
        <v>19.100000000000001</v>
      </c>
      <c r="B5344" s="38">
        <v>15.673359915068641</v>
      </c>
      <c r="C5344" s="11">
        <v>1</v>
      </c>
      <c r="D5344" s="13">
        <v>7.8239999999999998</v>
      </c>
      <c r="E5344" s="15">
        <v>276</v>
      </c>
      <c r="F5344" s="16">
        <f>E5344/D5344</f>
        <v>35.276073619631902</v>
      </c>
      <c r="H5344" s="20"/>
    </row>
    <row r="5345" spans="1:8" x14ac:dyDescent="0.25">
      <c r="A5345" s="11">
        <v>18.3</v>
      </c>
      <c r="B5345" s="38">
        <v>15.381141289984669</v>
      </c>
      <c r="C5345" s="11">
        <v>1</v>
      </c>
      <c r="D5345" s="13">
        <v>7.8239999999999998</v>
      </c>
      <c r="E5345" s="15">
        <v>276</v>
      </c>
      <c r="F5345" s="16">
        <f>E5345/D5345</f>
        <v>35.276073619631902</v>
      </c>
      <c r="H5345" s="20"/>
    </row>
    <row r="5346" spans="1:8" x14ac:dyDescent="0.25">
      <c r="A5346" s="11">
        <v>17.399999999999999</v>
      </c>
      <c r="B5346" s="38">
        <v>15.04868594525087</v>
      </c>
      <c r="C5346" s="11">
        <v>1</v>
      </c>
      <c r="D5346" s="13">
        <v>7.8239999999999998</v>
      </c>
      <c r="E5346" s="15">
        <v>276</v>
      </c>
      <c r="F5346" s="16">
        <f>E5346/D5346</f>
        <v>35.276073619631902</v>
      </c>
      <c r="H5346" s="20"/>
    </row>
    <row r="5347" spans="1:8" x14ac:dyDescent="0.25">
      <c r="A5347" s="11">
        <v>16.399999999999999</v>
      </c>
      <c r="B5347" s="38">
        <v>14.674597993879191</v>
      </c>
      <c r="C5347" s="11">
        <v>1</v>
      </c>
      <c r="D5347" s="13">
        <v>7.8239999999999998</v>
      </c>
      <c r="E5347" s="15">
        <v>276</v>
      </c>
      <c r="F5347" s="16">
        <f>E5347/D5347</f>
        <v>35.276073619631902</v>
      </c>
      <c r="H5347" s="20"/>
    </row>
    <row r="5348" spans="1:8" x14ac:dyDescent="0.25">
      <c r="A5348" s="11">
        <v>15.8</v>
      </c>
      <c r="B5348" s="38">
        <v>14.388730073664902</v>
      </c>
      <c r="C5348" s="11">
        <v>1</v>
      </c>
      <c r="D5348" s="13">
        <v>7.8239999999999998</v>
      </c>
      <c r="E5348" s="15">
        <v>276</v>
      </c>
      <c r="F5348" s="16">
        <f>E5348/D5348</f>
        <v>35.276073619631902</v>
      </c>
      <c r="H5348" s="20"/>
    </row>
    <row r="5349" spans="1:8" x14ac:dyDescent="0.25">
      <c r="A5349" s="11">
        <v>15.4</v>
      </c>
      <c r="B5349" s="38">
        <v>14.177046811562837</v>
      </c>
      <c r="C5349" s="11">
        <v>1</v>
      </c>
      <c r="D5349" s="13">
        <v>7.8239999999999998</v>
      </c>
      <c r="E5349" s="15">
        <v>276</v>
      </c>
      <c r="F5349" s="16">
        <f>E5349/D5349</f>
        <v>35.276073619631902</v>
      </c>
      <c r="H5349" s="20"/>
    </row>
    <row r="5350" spans="1:8" x14ac:dyDescent="0.25">
      <c r="A5350" s="11">
        <v>15.3</v>
      </c>
      <c r="B5350" s="38">
        <v>14.020481470424098</v>
      </c>
      <c r="C5350" s="11">
        <v>1</v>
      </c>
      <c r="D5350" s="13">
        <v>7.8239999999999998</v>
      </c>
      <c r="E5350" s="15">
        <v>276</v>
      </c>
      <c r="F5350" s="16">
        <f>E5350/D5350</f>
        <v>35.276073619631902</v>
      </c>
      <c r="H5350" s="20"/>
    </row>
    <row r="5351" spans="1:8" x14ac:dyDescent="0.25">
      <c r="A5351" s="11">
        <v>15.8</v>
      </c>
      <c r="B5351" s="38">
        <v>14.270784927283232</v>
      </c>
      <c r="C5351" s="11">
        <v>1</v>
      </c>
      <c r="D5351" s="13">
        <v>7.8239999999999998</v>
      </c>
      <c r="E5351" s="15">
        <v>276</v>
      </c>
      <c r="F5351" s="16">
        <f>E5351/D5351</f>
        <v>35.276073619631902</v>
      </c>
      <c r="H5351" s="20"/>
    </row>
    <row r="5352" spans="1:8" x14ac:dyDescent="0.25">
      <c r="A5352" s="11">
        <v>16.399999999999999</v>
      </c>
      <c r="B5352" s="38">
        <v>14.211484615239872</v>
      </c>
      <c r="C5352" s="11">
        <v>1</v>
      </c>
      <c r="D5352" s="13">
        <v>7.8239999999999998</v>
      </c>
      <c r="E5352" s="15">
        <v>276</v>
      </c>
      <c r="F5352" s="16">
        <f>E5352/D5352</f>
        <v>35.276073619631902</v>
      </c>
      <c r="H5352" s="20"/>
    </row>
    <row r="5353" spans="1:8" x14ac:dyDescent="0.25">
      <c r="A5353" s="11">
        <v>17</v>
      </c>
      <c r="B5353" s="38">
        <v>14.554428023759863</v>
      </c>
      <c r="C5353" s="11">
        <v>1</v>
      </c>
      <c r="D5353" s="13">
        <v>7.8239999999999998</v>
      </c>
      <c r="E5353" s="15">
        <v>276</v>
      </c>
      <c r="F5353" s="16">
        <f>E5353/D5353</f>
        <v>35.276073619631902</v>
      </c>
      <c r="H5353" s="20"/>
    </row>
    <row r="5354" spans="1:8" x14ac:dyDescent="0.25">
      <c r="A5354" s="11">
        <v>17.3</v>
      </c>
      <c r="B5354" s="38">
        <v>14.896035856285211</v>
      </c>
      <c r="C5354" s="11">
        <v>1</v>
      </c>
      <c r="D5354" s="13">
        <v>7.8239999999999998</v>
      </c>
      <c r="E5354" s="15">
        <v>276</v>
      </c>
      <c r="F5354" s="16">
        <f>E5354/D5354</f>
        <v>35.276073619631902</v>
      </c>
      <c r="H5354" s="20"/>
    </row>
    <row r="5355" spans="1:8" x14ac:dyDescent="0.25">
      <c r="A5355" s="11">
        <v>18.399999999999999</v>
      </c>
      <c r="B5355" s="38">
        <v>14.967654195916246</v>
      </c>
      <c r="C5355" s="11">
        <v>1</v>
      </c>
      <c r="D5355" s="13">
        <v>7.8239999999999998</v>
      </c>
      <c r="E5355" s="15">
        <v>276</v>
      </c>
      <c r="F5355" s="16">
        <f>E5355/D5355</f>
        <v>35.276073619631902</v>
      </c>
      <c r="H5355" s="20"/>
    </row>
    <row r="5356" spans="1:8" x14ac:dyDescent="0.25">
      <c r="A5356" s="11">
        <v>19.2</v>
      </c>
      <c r="B5356" s="38">
        <v>14.992531853314025</v>
      </c>
      <c r="C5356" s="11">
        <v>1</v>
      </c>
      <c r="D5356" s="13">
        <v>7.8239999999999998</v>
      </c>
      <c r="E5356" s="15">
        <v>276</v>
      </c>
      <c r="F5356" s="16">
        <f>E5356/D5356</f>
        <v>35.276073619631902</v>
      </c>
      <c r="H5356" s="20"/>
    </row>
    <row r="5357" spans="1:8" x14ac:dyDescent="0.25">
      <c r="A5357" s="11">
        <v>19.5</v>
      </c>
      <c r="B5357" s="38">
        <v>14.681855058032067</v>
      </c>
      <c r="C5357" s="11">
        <v>1</v>
      </c>
      <c r="D5357" s="13">
        <v>7.8239999999999998</v>
      </c>
      <c r="E5357" s="15">
        <v>276</v>
      </c>
      <c r="F5357" s="16">
        <f>E5357/D5357</f>
        <v>35.276073619631902</v>
      </c>
      <c r="H5357" s="20"/>
    </row>
    <row r="5358" spans="1:8" x14ac:dyDescent="0.25">
      <c r="A5358" s="11">
        <v>20.8</v>
      </c>
      <c r="B5358" s="38">
        <v>15.370780150262851</v>
      </c>
      <c r="C5358" s="11">
        <v>1</v>
      </c>
      <c r="D5358" s="13">
        <v>7.8239999999999998</v>
      </c>
      <c r="E5358" s="15">
        <v>276</v>
      </c>
      <c r="F5358" s="16">
        <f>E5358/D5358</f>
        <v>35.276073619631902</v>
      </c>
      <c r="H5358" s="20"/>
    </row>
    <row r="5359" spans="1:8" x14ac:dyDescent="0.25">
      <c r="A5359" s="11">
        <v>21.6</v>
      </c>
      <c r="B5359" s="38">
        <v>15.560538703556752</v>
      </c>
      <c r="C5359" s="11">
        <v>1</v>
      </c>
      <c r="D5359" s="13">
        <v>7.8239999999999998</v>
      </c>
      <c r="E5359" s="15">
        <v>276</v>
      </c>
      <c r="F5359" s="16">
        <f>E5359/D5359</f>
        <v>35.276073619631902</v>
      </c>
      <c r="H5359" s="20"/>
    </row>
    <row r="5360" spans="1:8" x14ac:dyDescent="0.25">
      <c r="A5360" s="11">
        <v>22.3</v>
      </c>
      <c r="B5360" s="38">
        <v>15.865098302398165</v>
      </c>
      <c r="C5360" s="11">
        <v>1</v>
      </c>
      <c r="D5360" s="13">
        <v>7.8239999999999998</v>
      </c>
      <c r="E5360" s="15">
        <v>276</v>
      </c>
      <c r="F5360" s="16">
        <f>E5360/D5360</f>
        <v>35.276073619631902</v>
      </c>
      <c r="H5360" s="20"/>
    </row>
    <row r="5361" spans="1:8" x14ac:dyDescent="0.25">
      <c r="A5361" s="11">
        <v>23.7</v>
      </c>
      <c r="B5361" s="38">
        <v>16.462620769369522</v>
      </c>
      <c r="C5361" s="11">
        <v>1</v>
      </c>
      <c r="D5361" s="13">
        <v>7.8239999999999998</v>
      </c>
      <c r="E5361" s="15">
        <v>276</v>
      </c>
      <c r="F5361" s="16">
        <f>E5361/D5361</f>
        <v>35.276073619631902</v>
      </c>
      <c r="H5361" s="20"/>
    </row>
    <row r="5362" spans="1:8" x14ac:dyDescent="0.25">
      <c r="A5362" s="11">
        <v>24.2</v>
      </c>
      <c r="B5362" s="38">
        <v>16.006573183730456</v>
      </c>
      <c r="C5362" s="11">
        <v>1</v>
      </c>
      <c r="D5362" s="13">
        <v>7.8239999999999998</v>
      </c>
      <c r="E5362" s="15">
        <v>276</v>
      </c>
      <c r="F5362" s="16">
        <f>E5362/D5362</f>
        <v>35.276073619631902</v>
      </c>
      <c r="H5362" s="20"/>
    </row>
    <row r="5363" spans="1:8" x14ac:dyDescent="0.25">
      <c r="A5363" s="11">
        <v>24.7</v>
      </c>
      <c r="B5363" s="38">
        <v>16.135188850054458</v>
      </c>
      <c r="C5363" s="11">
        <v>1</v>
      </c>
      <c r="D5363" s="13">
        <v>7.8239999999999998</v>
      </c>
      <c r="E5363" s="15">
        <v>276</v>
      </c>
      <c r="F5363" s="16">
        <f>E5363/D5363</f>
        <v>35.276073619631902</v>
      </c>
      <c r="H5363" s="20"/>
    </row>
    <row r="5364" spans="1:8" x14ac:dyDescent="0.25">
      <c r="A5364" s="11">
        <v>24.3</v>
      </c>
      <c r="B5364" s="38">
        <v>15.992240582487051</v>
      </c>
      <c r="C5364" s="11">
        <v>1</v>
      </c>
      <c r="D5364" s="13">
        <v>7.8239999999999998</v>
      </c>
      <c r="E5364" s="15">
        <v>276</v>
      </c>
      <c r="F5364" s="16">
        <f>E5364/D5364</f>
        <v>35.276073619631902</v>
      </c>
      <c r="H5364" s="20"/>
    </row>
    <row r="5365" spans="1:8" x14ac:dyDescent="0.25">
      <c r="A5365" s="11">
        <v>23.9</v>
      </c>
      <c r="B5365" s="38">
        <v>15.943579473391368</v>
      </c>
      <c r="C5365" s="11">
        <v>1</v>
      </c>
      <c r="D5365" s="13">
        <v>7.8239999999999998</v>
      </c>
      <c r="E5365" s="15">
        <v>276</v>
      </c>
      <c r="F5365" s="16">
        <f>E5365/D5365</f>
        <v>35.276073619631902</v>
      </c>
      <c r="H5365" s="20"/>
    </row>
    <row r="5366" spans="1:8" x14ac:dyDescent="0.25">
      <c r="A5366" s="11">
        <v>23.3</v>
      </c>
      <c r="B5366" s="38">
        <v>15.679373971650415</v>
      </c>
      <c r="C5366" s="11">
        <v>1</v>
      </c>
      <c r="D5366" s="13">
        <v>7.8239999999999998</v>
      </c>
      <c r="E5366" s="15">
        <v>276</v>
      </c>
      <c r="F5366" s="16">
        <f>E5366/D5366</f>
        <v>35.276073619631902</v>
      </c>
      <c r="H5366" s="20"/>
    </row>
    <row r="5367" spans="1:8" x14ac:dyDescent="0.25">
      <c r="A5367" s="11">
        <v>22.5</v>
      </c>
      <c r="B5367" s="38">
        <v>15.831565056467683</v>
      </c>
      <c r="C5367" s="11">
        <v>1</v>
      </c>
      <c r="D5367" s="13">
        <v>7.8239999999999998</v>
      </c>
      <c r="E5367" s="15">
        <v>276</v>
      </c>
      <c r="F5367" s="16">
        <f>E5367/D5367</f>
        <v>35.276073619631902</v>
      </c>
      <c r="H5367" s="20"/>
    </row>
    <row r="5368" spans="1:8" x14ac:dyDescent="0.25">
      <c r="A5368" s="11">
        <v>21.1</v>
      </c>
      <c r="B5368" s="38">
        <v>16.275616115881341</v>
      </c>
      <c r="C5368" s="11">
        <v>1</v>
      </c>
      <c r="D5368" s="13">
        <v>7.8239999999999998</v>
      </c>
      <c r="E5368" s="15">
        <v>276</v>
      </c>
      <c r="F5368" s="16">
        <f>E5368/D5368</f>
        <v>35.276073619631902</v>
      </c>
      <c r="H5368" s="20"/>
    </row>
    <row r="5369" spans="1:8" x14ac:dyDescent="0.25">
      <c r="A5369" s="11">
        <v>19.399999999999999</v>
      </c>
      <c r="B5369" s="38">
        <v>15.721872361182486</v>
      </c>
      <c r="C5369" s="11">
        <v>1</v>
      </c>
      <c r="D5369" s="13">
        <v>7.8239999999999998</v>
      </c>
      <c r="E5369" s="15">
        <v>276</v>
      </c>
      <c r="F5369" s="16">
        <f>E5369/D5369</f>
        <v>35.276073619631902</v>
      </c>
      <c r="H5369" s="20"/>
    </row>
    <row r="5370" spans="1:8" x14ac:dyDescent="0.25">
      <c r="A5370" s="11">
        <v>17.600000000000001</v>
      </c>
      <c r="B5370" s="38">
        <v>14.891710049846692</v>
      </c>
      <c r="C5370" s="11">
        <v>1</v>
      </c>
      <c r="D5370" s="13">
        <v>7.8239999999999998</v>
      </c>
      <c r="E5370" s="15">
        <v>276</v>
      </c>
      <c r="F5370" s="16">
        <f>E5370/D5370</f>
        <v>35.276073619631902</v>
      </c>
      <c r="H5370" s="20"/>
    </row>
    <row r="5371" spans="1:8" x14ac:dyDescent="0.25">
      <c r="A5371" s="11">
        <v>17.100000000000001</v>
      </c>
      <c r="B5371" s="38">
        <v>14.646371974990995</v>
      </c>
      <c r="C5371" s="11">
        <v>1</v>
      </c>
      <c r="D5371" s="13">
        <v>7.8239999999999998</v>
      </c>
      <c r="E5371" s="15">
        <v>276</v>
      </c>
      <c r="F5371" s="16">
        <f>E5371/D5371</f>
        <v>35.276073619631902</v>
      </c>
      <c r="H5371" s="20"/>
    </row>
    <row r="5372" spans="1:8" x14ac:dyDescent="0.25">
      <c r="A5372" s="11">
        <v>15.9</v>
      </c>
      <c r="B5372" s="38">
        <v>13.960837450553161</v>
      </c>
      <c r="C5372" s="11">
        <v>1</v>
      </c>
      <c r="D5372" s="13">
        <v>7.8239999999999998</v>
      </c>
      <c r="E5372" s="15">
        <v>276</v>
      </c>
      <c r="F5372" s="16">
        <f>E5372/D5372</f>
        <v>35.276073619631902</v>
      </c>
      <c r="H5372" s="20"/>
    </row>
    <row r="5373" spans="1:8" x14ac:dyDescent="0.25">
      <c r="A5373" s="11">
        <v>15.5</v>
      </c>
      <c r="B5373" s="38">
        <v>13.691707796379841</v>
      </c>
      <c r="C5373" s="11">
        <v>1</v>
      </c>
      <c r="D5373" s="13">
        <v>7.8239999999999998</v>
      </c>
      <c r="E5373" s="15">
        <v>276</v>
      </c>
      <c r="F5373" s="16">
        <f>E5373/D5373</f>
        <v>35.276073619631902</v>
      </c>
      <c r="H5373" s="20"/>
    </row>
    <row r="5374" spans="1:8" x14ac:dyDescent="0.25">
      <c r="A5374" s="11">
        <v>14</v>
      </c>
      <c r="B5374" s="38">
        <v>12.81360149766642</v>
      </c>
      <c r="C5374" s="11">
        <v>1</v>
      </c>
      <c r="D5374" s="13">
        <v>7.8239999999999998</v>
      </c>
      <c r="E5374" s="15">
        <v>276</v>
      </c>
      <c r="F5374" s="16">
        <f>E5374/D5374</f>
        <v>35.276073619631902</v>
      </c>
      <c r="H5374" s="20"/>
    </row>
    <row r="5375" spans="1:8" x14ac:dyDescent="0.25">
      <c r="A5375" s="11">
        <v>14</v>
      </c>
      <c r="B5375" s="38">
        <v>12.81360149766642</v>
      </c>
      <c r="C5375" s="11">
        <v>1</v>
      </c>
      <c r="D5375" s="13">
        <v>7.8239999999999998</v>
      </c>
      <c r="E5375" s="15">
        <v>276</v>
      </c>
      <c r="F5375" s="16">
        <f>E5375/D5375</f>
        <v>35.276073619631902</v>
      </c>
      <c r="H5375" s="20"/>
    </row>
    <row r="5376" spans="1:8" x14ac:dyDescent="0.25">
      <c r="A5376" s="11">
        <v>13.6</v>
      </c>
      <c r="B5376" s="38">
        <v>12.538221549148675</v>
      </c>
      <c r="C5376" s="11">
        <v>1</v>
      </c>
      <c r="D5376" s="13">
        <v>7.8239999999999998</v>
      </c>
      <c r="E5376" s="15">
        <v>276</v>
      </c>
      <c r="F5376" s="16">
        <f>E5376/D5376</f>
        <v>35.276073619631902</v>
      </c>
      <c r="H5376" s="20"/>
    </row>
    <row r="5377" spans="1:8" x14ac:dyDescent="0.25">
      <c r="A5377" s="11">
        <v>15.3</v>
      </c>
      <c r="B5377" s="38">
        <v>13.902496399082503</v>
      </c>
      <c r="C5377" s="11">
        <v>1</v>
      </c>
      <c r="D5377" s="13">
        <v>7.8239999999999998</v>
      </c>
      <c r="E5377" s="15">
        <v>276</v>
      </c>
      <c r="F5377" s="16">
        <f>E5377/D5377</f>
        <v>35.276073619631902</v>
      </c>
      <c r="H5377" s="20"/>
    </row>
    <row r="5378" spans="1:8" x14ac:dyDescent="0.25">
      <c r="A5378" s="11">
        <v>16.5</v>
      </c>
      <c r="B5378" s="38">
        <v>14.248851615155539</v>
      </c>
      <c r="C5378" s="11">
        <v>1</v>
      </c>
      <c r="D5378" s="13">
        <v>7.8239999999999998</v>
      </c>
      <c r="E5378" s="15">
        <v>276</v>
      </c>
      <c r="F5378" s="16">
        <f>E5378/D5378</f>
        <v>35.276073619631902</v>
      </c>
      <c r="H5378" s="20"/>
    </row>
    <row r="5379" spans="1:8" x14ac:dyDescent="0.25">
      <c r="A5379" s="11">
        <v>18.100000000000001</v>
      </c>
      <c r="B5379" s="38">
        <v>14.6857696042656</v>
      </c>
      <c r="C5379" s="11">
        <v>1</v>
      </c>
      <c r="D5379" s="13">
        <v>7.8239999999999998</v>
      </c>
      <c r="E5379" s="15">
        <v>276</v>
      </c>
      <c r="F5379" s="16">
        <f>E5379/D5379</f>
        <v>35.276073619631902</v>
      </c>
      <c r="H5379" s="20"/>
    </row>
    <row r="5380" spans="1:8" x14ac:dyDescent="0.25">
      <c r="A5380" s="11">
        <v>20.3</v>
      </c>
      <c r="B5380" s="38">
        <v>15.235262686513067</v>
      </c>
      <c r="C5380" s="11">
        <v>1</v>
      </c>
      <c r="D5380" s="13">
        <v>7.8239999999999998</v>
      </c>
      <c r="E5380" s="15">
        <v>276</v>
      </c>
      <c r="F5380" s="16">
        <f>E5380/D5380</f>
        <v>35.276073619631902</v>
      </c>
      <c r="H5380" s="20"/>
    </row>
    <row r="5381" spans="1:8" x14ac:dyDescent="0.25">
      <c r="A5381" s="11">
        <v>21.7</v>
      </c>
      <c r="B5381" s="38">
        <v>15.746195664235479</v>
      </c>
      <c r="C5381" s="11">
        <v>1</v>
      </c>
      <c r="D5381" s="13">
        <v>7.8239999999999998</v>
      </c>
      <c r="E5381" s="15">
        <v>276</v>
      </c>
      <c r="F5381" s="16">
        <f>E5381/D5381</f>
        <v>35.276073619631902</v>
      </c>
      <c r="H5381" s="20"/>
    </row>
    <row r="5382" spans="1:8" x14ac:dyDescent="0.25">
      <c r="A5382" s="11">
        <v>23.2</v>
      </c>
      <c r="B5382" s="38">
        <v>16.132584262498888</v>
      </c>
      <c r="C5382" s="11">
        <v>1</v>
      </c>
      <c r="D5382" s="13">
        <v>7.8239999999999998</v>
      </c>
      <c r="E5382" s="15">
        <v>276</v>
      </c>
      <c r="F5382" s="16">
        <f>E5382/D5382</f>
        <v>35.276073619631902</v>
      </c>
      <c r="H5382" s="20"/>
    </row>
    <row r="5383" spans="1:8" x14ac:dyDescent="0.25">
      <c r="A5383" s="11">
        <v>23.9</v>
      </c>
      <c r="B5383" s="38">
        <v>16.331633667393259</v>
      </c>
      <c r="C5383" s="11">
        <v>1</v>
      </c>
      <c r="D5383" s="13">
        <v>7.8239999999999998</v>
      </c>
      <c r="E5383" s="15">
        <v>276</v>
      </c>
      <c r="F5383" s="16">
        <f>E5383/D5383</f>
        <v>35.276073619631902</v>
      </c>
      <c r="H5383" s="20"/>
    </row>
    <row r="5384" spans="1:8" x14ac:dyDescent="0.25">
      <c r="A5384" s="11">
        <v>25</v>
      </c>
      <c r="B5384" s="38">
        <v>17.161042424519284</v>
      </c>
      <c r="C5384" s="11">
        <v>1</v>
      </c>
      <c r="D5384" s="13">
        <v>7.8239999999999998</v>
      </c>
      <c r="E5384" s="15">
        <v>276</v>
      </c>
      <c r="F5384" s="16">
        <f>E5384/D5384</f>
        <v>35.276073619631902</v>
      </c>
      <c r="H5384" s="20"/>
    </row>
    <row r="5385" spans="1:8" x14ac:dyDescent="0.25">
      <c r="A5385" s="11">
        <v>26.5</v>
      </c>
      <c r="B5385" s="38">
        <v>17.377556533325709</v>
      </c>
      <c r="C5385" s="11">
        <v>1</v>
      </c>
      <c r="D5385" s="13">
        <v>7.8239999999999998</v>
      </c>
      <c r="E5385" s="15">
        <v>276</v>
      </c>
      <c r="F5385" s="16">
        <f>E5385/D5385</f>
        <v>35.276073619631902</v>
      </c>
      <c r="H5385" s="20"/>
    </row>
    <row r="5386" spans="1:8" x14ac:dyDescent="0.25">
      <c r="A5386" s="11">
        <v>26.7</v>
      </c>
      <c r="B5386" s="38">
        <v>17.445544058419781</v>
      </c>
      <c r="C5386" s="11">
        <v>1</v>
      </c>
      <c r="D5386" s="13">
        <v>7.8239999999999998</v>
      </c>
      <c r="E5386" s="15">
        <v>276</v>
      </c>
      <c r="F5386" s="16">
        <f>E5386/D5386</f>
        <v>35.276073619631902</v>
      </c>
      <c r="H5386" s="20"/>
    </row>
    <row r="5387" spans="1:8" x14ac:dyDescent="0.25">
      <c r="A5387" s="11">
        <v>26.7</v>
      </c>
      <c r="B5387" s="38">
        <v>17.39745309322128</v>
      </c>
      <c r="C5387" s="11">
        <v>1</v>
      </c>
      <c r="D5387" s="13">
        <v>7.8239999999999998</v>
      </c>
      <c r="E5387" s="15">
        <v>276</v>
      </c>
      <c r="F5387" s="16">
        <f>E5387/D5387</f>
        <v>35.276073619631902</v>
      </c>
      <c r="H5387" s="20"/>
    </row>
    <row r="5388" spans="1:8" x14ac:dyDescent="0.25">
      <c r="A5388" s="11">
        <v>26.5</v>
      </c>
      <c r="B5388" s="38">
        <v>18.073049492221081</v>
      </c>
      <c r="C5388" s="11">
        <v>1</v>
      </c>
      <c r="D5388" s="13">
        <v>7.8239999999999998</v>
      </c>
      <c r="E5388" s="15">
        <v>276</v>
      </c>
      <c r="F5388" s="16">
        <f>E5388/D5388</f>
        <v>35.276073619631902</v>
      </c>
      <c r="H5388" s="20"/>
    </row>
    <row r="5389" spans="1:8" x14ac:dyDescent="0.25">
      <c r="A5389" s="11">
        <v>25.1</v>
      </c>
      <c r="B5389" s="38">
        <v>17.449574567247314</v>
      </c>
      <c r="C5389" s="11">
        <v>1</v>
      </c>
      <c r="D5389" s="13">
        <v>7.8239999999999998</v>
      </c>
      <c r="E5389" s="15">
        <v>276</v>
      </c>
      <c r="F5389" s="16">
        <f>E5389/D5389</f>
        <v>35.276073619631902</v>
      </c>
      <c r="H5389" s="20"/>
    </row>
    <row r="5390" spans="1:8" x14ac:dyDescent="0.25">
      <c r="A5390" s="11">
        <v>23.2</v>
      </c>
      <c r="B5390" s="38">
        <v>17.334566706897746</v>
      </c>
      <c r="C5390" s="11">
        <v>1</v>
      </c>
      <c r="D5390" s="13">
        <v>7.8239999999999998</v>
      </c>
      <c r="E5390" s="15">
        <v>276</v>
      </c>
      <c r="F5390" s="16">
        <f>E5390/D5390</f>
        <v>35.276073619631902</v>
      </c>
      <c r="H5390" s="20"/>
    </row>
    <row r="5391" spans="1:8" x14ac:dyDescent="0.25">
      <c r="A5391" s="11">
        <v>21.5</v>
      </c>
      <c r="B5391" s="38">
        <v>16.916252799618494</v>
      </c>
      <c r="C5391" s="11">
        <v>1</v>
      </c>
      <c r="D5391" s="13">
        <v>7.8239999999999998</v>
      </c>
      <c r="E5391" s="15">
        <v>276</v>
      </c>
      <c r="F5391" s="16">
        <f>E5391/D5391</f>
        <v>35.276073619631902</v>
      </c>
      <c r="H5391" s="20"/>
    </row>
    <row r="5392" spans="1:8" x14ac:dyDescent="0.25">
      <c r="A5392" s="11">
        <v>19.899999999999999</v>
      </c>
      <c r="B5392" s="38">
        <v>16.184246315664552</v>
      </c>
      <c r="C5392" s="11">
        <v>1</v>
      </c>
      <c r="D5392" s="13">
        <v>7.8239999999999998</v>
      </c>
      <c r="E5392" s="15">
        <v>276</v>
      </c>
      <c r="F5392" s="16">
        <f>E5392/D5392</f>
        <v>35.276073619631902</v>
      </c>
      <c r="H5392" s="20"/>
    </row>
    <row r="5393" spans="1:8" x14ac:dyDescent="0.25">
      <c r="A5393" s="11">
        <v>18.7</v>
      </c>
      <c r="B5393" s="38">
        <v>15.929001735759162</v>
      </c>
      <c r="C5393" s="11">
        <v>1</v>
      </c>
      <c r="D5393" s="13">
        <v>7.8239999999999998</v>
      </c>
      <c r="E5393" s="15">
        <v>276</v>
      </c>
      <c r="F5393" s="16">
        <f>E5393/D5393</f>
        <v>35.276073619631902</v>
      </c>
      <c r="H5393" s="20"/>
    </row>
    <row r="5394" spans="1:8" x14ac:dyDescent="0.25">
      <c r="A5394" s="11">
        <v>17.8</v>
      </c>
      <c r="B5394" s="38">
        <v>15.368787636047832</v>
      </c>
      <c r="C5394" s="11">
        <v>1</v>
      </c>
      <c r="D5394" s="13">
        <v>7.8239999999999998</v>
      </c>
      <c r="E5394" s="15">
        <v>276</v>
      </c>
      <c r="F5394" s="16">
        <f>E5394/D5394</f>
        <v>35.276073619631902</v>
      </c>
      <c r="H5394" s="20"/>
    </row>
    <row r="5395" spans="1:8" x14ac:dyDescent="0.25">
      <c r="A5395" s="11">
        <v>17</v>
      </c>
      <c r="B5395" s="38">
        <v>14.898076646865848</v>
      </c>
      <c r="C5395" s="11">
        <v>1</v>
      </c>
      <c r="D5395" s="13">
        <v>7.8239999999999998</v>
      </c>
      <c r="E5395" s="15">
        <v>276</v>
      </c>
      <c r="F5395" s="16">
        <f>E5395/D5395</f>
        <v>35.276073619631902</v>
      </c>
      <c r="H5395" s="20"/>
    </row>
    <row r="5396" spans="1:8" x14ac:dyDescent="0.25">
      <c r="A5396" s="11">
        <v>16.5</v>
      </c>
      <c r="B5396" s="38">
        <v>14.887670677806167</v>
      </c>
      <c r="C5396" s="11">
        <v>1</v>
      </c>
      <c r="D5396" s="13">
        <v>7.8239999999999998</v>
      </c>
      <c r="E5396" s="15">
        <v>276</v>
      </c>
      <c r="F5396" s="16">
        <f>E5396/D5396</f>
        <v>35.276073619631902</v>
      </c>
      <c r="H5396" s="20"/>
    </row>
    <row r="5397" spans="1:8" x14ac:dyDescent="0.25">
      <c r="A5397" s="11">
        <v>15.9</v>
      </c>
      <c r="B5397" s="38">
        <v>14.603181993753644</v>
      </c>
      <c r="C5397" s="11">
        <v>1</v>
      </c>
      <c r="D5397" s="13">
        <v>7.8239999999999998</v>
      </c>
      <c r="E5397" s="15">
        <v>276</v>
      </c>
      <c r="F5397" s="16">
        <f>E5397/D5397</f>
        <v>35.276073619631902</v>
      </c>
      <c r="H5397" s="20"/>
    </row>
    <row r="5398" spans="1:8" x14ac:dyDescent="0.25">
      <c r="A5398" s="11">
        <v>15.6</v>
      </c>
      <c r="B5398" s="38">
        <v>14.4898282389853</v>
      </c>
      <c r="C5398" s="11">
        <v>1</v>
      </c>
      <c r="D5398" s="13">
        <v>7.8239999999999998</v>
      </c>
      <c r="E5398" s="15">
        <v>276</v>
      </c>
      <c r="F5398" s="16">
        <f>E5398/D5398</f>
        <v>35.276073619631902</v>
      </c>
      <c r="H5398" s="20"/>
    </row>
    <row r="5399" spans="1:8" x14ac:dyDescent="0.25">
      <c r="A5399" s="11">
        <v>15.2</v>
      </c>
      <c r="B5399" s="38">
        <v>14.33797790464055</v>
      </c>
      <c r="C5399" s="11">
        <v>1</v>
      </c>
      <c r="D5399" s="13">
        <v>7.8239999999999998</v>
      </c>
      <c r="E5399" s="15">
        <v>276</v>
      </c>
      <c r="F5399" s="16">
        <f>E5399/D5399</f>
        <v>35.276073619631902</v>
      </c>
      <c r="H5399" s="20"/>
    </row>
    <row r="5400" spans="1:8" x14ac:dyDescent="0.25">
      <c r="A5400" s="11">
        <v>15.5</v>
      </c>
      <c r="B5400" s="38">
        <v>14.632385962768355</v>
      </c>
      <c r="C5400" s="11">
        <v>1</v>
      </c>
      <c r="D5400" s="13">
        <v>7.8239999999999998</v>
      </c>
      <c r="E5400" s="15">
        <v>276</v>
      </c>
      <c r="F5400" s="16">
        <f>E5400/D5400</f>
        <v>35.276073619631902</v>
      </c>
      <c r="H5400" s="20"/>
    </row>
    <row r="5401" spans="1:8" x14ac:dyDescent="0.25">
      <c r="A5401" s="11">
        <v>16.3</v>
      </c>
      <c r="B5401" s="38">
        <v>14.992091300830335</v>
      </c>
      <c r="C5401" s="11">
        <v>1</v>
      </c>
      <c r="D5401" s="13">
        <v>7.8239999999999998</v>
      </c>
      <c r="E5401" s="15">
        <v>276</v>
      </c>
      <c r="F5401" s="16">
        <f>E5401/D5401</f>
        <v>35.276073619631902</v>
      </c>
      <c r="H5401" s="20"/>
    </row>
    <row r="5402" spans="1:8" x14ac:dyDescent="0.25">
      <c r="A5402" s="11">
        <v>17</v>
      </c>
      <c r="B5402" s="38">
        <v>15.430676258561407</v>
      </c>
      <c r="C5402" s="11">
        <v>1</v>
      </c>
      <c r="D5402" s="13">
        <v>7.8239999999999998</v>
      </c>
      <c r="E5402" s="15">
        <v>276</v>
      </c>
      <c r="F5402" s="16">
        <f>E5402/D5402</f>
        <v>35.276073619631902</v>
      </c>
      <c r="H5402" s="20"/>
    </row>
    <row r="5403" spans="1:8" x14ac:dyDescent="0.25">
      <c r="A5403" s="11">
        <v>17.5</v>
      </c>
      <c r="B5403" s="38">
        <v>15.733053542094359</v>
      </c>
      <c r="C5403" s="11">
        <v>1</v>
      </c>
      <c r="D5403" s="13">
        <v>7.8239999999999998</v>
      </c>
      <c r="E5403" s="15">
        <v>276</v>
      </c>
      <c r="F5403" s="16">
        <f>E5403/D5403</f>
        <v>35.276073619631902</v>
      </c>
      <c r="H5403" s="20"/>
    </row>
    <row r="5404" spans="1:8" x14ac:dyDescent="0.25">
      <c r="A5404" s="11">
        <v>19.5</v>
      </c>
      <c r="B5404" s="38">
        <v>16.274248383697611</v>
      </c>
      <c r="C5404" s="11">
        <v>1</v>
      </c>
      <c r="D5404" s="13">
        <v>7.8239999999999998</v>
      </c>
      <c r="E5404" s="15">
        <v>276</v>
      </c>
      <c r="F5404" s="16">
        <f>E5404/D5404</f>
        <v>35.276073619631902</v>
      </c>
      <c r="H5404" s="20"/>
    </row>
    <row r="5405" spans="1:8" x14ac:dyDescent="0.25">
      <c r="A5405" s="11">
        <v>20.399999999999999</v>
      </c>
      <c r="B5405" s="38">
        <v>16.76512918734506</v>
      </c>
      <c r="C5405" s="11">
        <v>1</v>
      </c>
      <c r="D5405" s="13">
        <v>7.8239999999999998</v>
      </c>
      <c r="E5405" s="15">
        <v>276</v>
      </c>
      <c r="F5405" s="16">
        <f>E5405/D5405</f>
        <v>35.276073619631902</v>
      </c>
      <c r="H5405" s="20"/>
    </row>
    <row r="5406" spans="1:8" x14ac:dyDescent="0.25">
      <c r="A5406" s="11">
        <v>21.1</v>
      </c>
      <c r="B5406" s="38">
        <v>17.12366852221837</v>
      </c>
      <c r="C5406" s="11">
        <v>1</v>
      </c>
      <c r="D5406" s="13">
        <v>7.8239999999999998</v>
      </c>
      <c r="E5406" s="15">
        <v>276</v>
      </c>
      <c r="F5406" s="16">
        <f>E5406/D5406</f>
        <v>35.276073619631902</v>
      </c>
      <c r="H5406" s="20"/>
    </row>
    <row r="5407" spans="1:8" x14ac:dyDescent="0.25">
      <c r="A5407" s="11">
        <v>22.1</v>
      </c>
      <c r="B5407" s="38">
        <v>17.466001104576211</v>
      </c>
      <c r="C5407" s="11">
        <v>1</v>
      </c>
      <c r="D5407" s="13">
        <v>7.8239999999999998</v>
      </c>
      <c r="E5407" s="15">
        <v>276</v>
      </c>
      <c r="F5407" s="16">
        <f>E5407/D5407</f>
        <v>35.276073619631902</v>
      </c>
      <c r="H5407" s="20"/>
    </row>
    <row r="5408" spans="1:8" x14ac:dyDescent="0.25">
      <c r="A5408" s="11">
        <v>23.4</v>
      </c>
      <c r="B5408" s="38">
        <v>17.846648911513761</v>
      </c>
      <c r="C5408" s="11">
        <v>1</v>
      </c>
      <c r="D5408" s="13">
        <v>7.8239999999999998</v>
      </c>
      <c r="E5408" s="15">
        <v>276</v>
      </c>
      <c r="F5408" s="16">
        <f>E5408/D5408</f>
        <v>35.276073619631902</v>
      </c>
      <c r="H5408" s="20"/>
    </row>
    <row r="5409" spans="1:8" x14ac:dyDescent="0.25">
      <c r="A5409" s="11">
        <v>23.2</v>
      </c>
      <c r="B5409" s="38">
        <v>17.723454479441457</v>
      </c>
      <c r="C5409" s="11">
        <v>1</v>
      </c>
      <c r="D5409" s="13">
        <v>7.8239999999999998</v>
      </c>
      <c r="E5409" s="15">
        <v>276</v>
      </c>
      <c r="F5409" s="16">
        <f>E5409/D5409</f>
        <v>35.276073619631902</v>
      </c>
      <c r="H5409" s="20"/>
    </row>
    <row r="5410" spans="1:8" x14ac:dyDescent="0.25">
      <c r="A5410" s="11">
        <v>22.4</v>
      </c>
      <c r="B5410" s="38">
        <v>17.228231832969563</v>
      </c>
      <c r="C5410" s="11">
        <v>1</v>
      </c>
      <c r="D5410" s="13">
        <v>7.8239999999999998</v>
      </c>
      <c r="E5410" s="15">
        <v>276</v>
      </c>
      <c r="F5410" s="16">
        <f>E5410/D5410</f>
        <v>35.276073619631902</v>
      </c>
      <c r="H5410" s="20"/>
    </row>
    <row r="5411" spans="1:8" x14ac:dyDescent="0.25">
      <c r="A5411" s="11">
        <v>20.5</v>
      </c>
      <c r="B5411" s="38">
        <v>17.149818483419786</v>
      </c>
      <c r="C5411" s="11">
        <v>1</v>
      </c>
      <c r="D5411" s="13">
        <v>7.8239999999999998</v>
      </c>
      <c r="E5411" s="15">
        <v>276</v>
      </c>
      <c r="F5411" s="16">
        <f>E5411/D5411</f>
        <v>35.276073619631902</v>
      </c>
      <c r="H5411" s="20"/>
    </row>
    <row r="5412" spans="1:8" x14ac:dyDescent="0.25">
      <c r="A5412" s="11">
        <v>20.100000000000001</v>
      </c>
      <c r="B5412" s="38">
        <v>16.427889121965638</v>
      </c>
      <c r="C5412" s="11">
        <v>1</v>
      </c>
      <c r="D5412" s="13">
        <v>7.8239999999999998</v>
      </c>
      <c r="E5412" s="15">
        <v>276</v>
      </c>
      <c r="F5412" s="16">
        <f>E5412/D5412</f>
        <v>35.276073619631902</v>
      </c>
      <c r="H5412" s="20"/>
    </row>
    <row r="5413" spans="1:8" x14ac:dyDescent="0.25">
      <c r="A5413" s="11">
        <v>19.100000000000001</v>
      </c>
      <c r="B5413" s="38">
        <v>17.276207354010459</v>
      </c>
      <c r="C5413" s="11">
        <v>1</v>
      </c>
      <c r="D5413" s="13">
        <v>7.8239999999999998</v>
      </c>
      <c r="E5413" s="15">
        <v>276</v>
      </c>
      <c r="F5413" s="16">
        <f>E5413/D5413</f>
        <v>35.276073619631902</v>
      </c>
      <c r="H5413" s="20"/>
    </row>
    <row r="5414" spans="1:8" x14ac:dyDescent="0.25">
      <c r="A5414" s="11">
        <v>18.8</v>
      </c>
      <c r="B5414" s="38">
        <v>17.048689138943924</v>
      </c>
      <c r="C5414" s="11">
        <v>1</v>
      </c>
      <c r="D5414" s="13">
        <v>7.8239999999999998</v>
      </c>
      <c r="E5414" s="15">
        <v>276</v>
      </c>
      <c r="F5414" s="16">
        <f>E5414/D5414</f>
        <v>35.276073619631902</v>
      </c>
      <c r="H5414" s="20"/>
    </row>
    <row r="5415" spans="1:8" x14ac:dyDescent="0.25">
      <c r="A5415" s="11">
        <v>19.100000000000001</v>
      </c>
      <c r="B5415" s="38">
        <v>17.152092431897476</v>
      </c>
      <c r="C5415" s="11">
        <v>1</v>
      </c>
      <c r="D5415" s="13">
        <v>7.8239999999999998</v>
      </c>
      <c r="E5415" s="15">
        <v>276</v>
      </c>
      <c r="F5415" s="16">
        <f>E5415/D5415</f>
        <v>35.276073619631902</v>
      </c>
      <c r="H5415" s="20"/>
    </row>
    <row r="5416" spans="1:8" x14ac:dyDescent="0.25">
      <c r="A5416" s="11">
        <v>18.8</v>
      </c>
      <c r="B5416" s="38">
        <v>16.679930326924421</v>
      </c>
      <c r="C5416" s="11">
        <v>1</v>
      </c>
      <c r="D5416" s="13">
        <v>7.8239999999999998</v>
      </c>
      <c r="E5416" s="15">
        <v>276</v>
      </c>
      <c r="F5416" s="16">
        <f>E5416/D5416</f>
        <v>35.276073619631902</v>
      </c>
      <c r="H5416" s="20"/>
    </row>
    <row r="5417" spans="1:8" x14ac:dyDescent="0.25">
      <c r="A5417" s="11">
        <v>18.3</v>
      </c>
      <c r="B5417" s="38">
        <v>16.938051246083102</v>
      </c>
      <c r="C5417" s="11">
        <v>1</v>
      </c>
      <c r="D5417" s="13">
        <v>7.8239999999999998</v>
      </c>
      <c r="E5417" s="15">
        <v>276</v>
      </c>
      <c r="F5417" s="16">
        <f>E5417/D5417</f>
        <v>35.276073619631902</v>
      </c>
      <c r="H5417" s="20"/>
    </row>
    <row r="5418" spans="1:8" x14ac:dyDescent="0.25">
      <c r="A5418" s="11">
        <v>18.100000000000001</v>
      </c>
      <c r="B5418" s="38">
        <v>17.058074742240965</v>
      </c>
      <c r="C5418" s="11">
        <v>1</v>
      </c>
      <c r="D5418" s="13">
        <v>7.8239999999999998</v>
      </c>
      <c r="E5418" s="15">
        <v>276</v>
      </c>
      <c r="F5418" s="16">
        <f>E5418/D5418</f>
        <v>35.276073619631902</v>
      </c>
      <c r="H5418" s="20"/>
    </row>
    <row r="5419" spans="1:8" x14ac:dyDescent="0.25">
      <c r="A5419" s="11">
        <v>18.100000000000001</v>
      </c>
      <c r="B5419" s="38">
        <v>17.507419424922723</v>
      </c>
      <c r="C5419" s="11">
        <v>1</v>
      </c>
      <c r="D5419" s="13">
        <v>7.8239999999999998</v>
      </c>
      <c r="E5419" s="15">
        <v>276</v>
      </c>
      <c r="F5419" s="16">
        <f>E5419/D5419</f>
        <v>35.276073619631902</v>
      </c>
      <c r="H5419" s="20"/>
    </row>
    <row r="5420" spans="1:8" x14ac:dyDescent="0.25">
      <c r="A5420" s="11">
        <v>18.5</v>
      </c>
      <c r="B5420" s="38">
        <v>17.837650385091784</v>
      </c>
      <c r="C5420" s="11">
        <v>1</v>
      </c>
      <c r="D5420" s="13">
        <v>7.8239999999999998</v>
      </c>
      <c r="E5420" s="15">
        <v>276</v>
      </c>
      <c r="F5420" s="16">
        <f>E5420/D5420</f>
        <v>35.276073619631902</v>
      </c>
      <c r="H5420" s="20"/>
    </row>
    <row r="5421" spans="1:8" x14ac:dyDescent="0.25">
      <c r="A5421" s="11">
        <v>18.7</v>
      </c>
      <c r="B5421" s="38">
        <v>17.646108685447491</v>
      </c>
      <c r="C5421" s="11">
        <v>1</v>
      </c>
      <c r="D5421" s="13">
        <v>7.8239999999999998</v>
      </c>
      <c r="E5421" s="15">
        <v>276</v>
      </c>
      <c r="F5421" s="16">
        <f>E5421/D5421</f>
        <v>35.276073619631902</v>
      </c>
      <c r="H5421" s="20"/>
    </row>
    <row r="5422" spans="1:8" x14ac:dyDescent="0.25">
      <c r="A5422" s="11">
        <v>18.3</v>
      </c>
      <c r="B5422" s="38">
        <v>16.504374878088264</v>
      </c>
      <c r="C5422" s="11">
        <v>1</v>
      </c>
      <c r="D5422" s="13">
        <v>7.8239999999999998</v>
      </c>
      <c r="E5422" s="15">
        <v>276</v>
      </c>
      <c r="F5422" s="16">
        <f>E5422/D5422</f>
        <v>35.276073619631902</v>
      </c>
      <c r="H5422" s="20"/>
    </row>
    <row r="5423" spans="1:8" x14ac:dyDescent="0.25">
      <c r="A5423" s="11">
        <v>18.100000000000001</v>
      </c>
      <c r="B5423" s="38">
        <v>16.433836233935288</v>
      </c>
      <c r="C5423" s="11">
        <v>1</v>
      </c>
      <c r="D5423" s="13">
        <v>7.8239999999999998</v>
      </c>
      <c r="E5423" s="15">
        <v>276</v>
      </c>
      <c r="F5423" s="16">
        <f>E5423/D5423</f>
        <v>35.276073619631902</v>
      </c>
      <c r="H5423" s="20"/>
    </row>
    <row r="5424" spans="1:8" x14ac:dyDescent="0.25">
      <c r="A5424" s="11">
        <v>18</v>
      </c>
      <c r="B5424" s="38">
        <v>16.521832465961484</v>
      </c>
      <c r="C5424" s="11">
        <v>1</v>
      </c>
      <c r="D5424" s="13">
        <v>7.8239999999999998</v>
      </c>
      <c r="E5424" s="15">
        <v>276</v>
      </c>
      <c r="F5424" s="16">
        <f>E5424/D5424</f>
        <v>35.276073619631902</v>
      </c>
      <c r="H5424" s="20"/>
    </row>
    <row r="5425" spans="1:8" x14ac:dyDescent="0.25">
      <c r="A5425" s="11">
        <v>18.600000000000001</v>
      </c>
      <c r="B5425" s="38">
        <v>17.041878058887285</v>
      </c>
      <c r="C5425" s="11">
        <v>1</v>
      </c>
      <c r="D5425" s="13">
        <v>7.8239999999999998</v>
      </c>
      <c r="E5425" s="15">
        <v>276</v>
      </c>
      <c r="F5425" s="16">
        <f>E5425/D5425</f>
        <v>35.276073619631902</v>
      </c>
      <c r="H5425" s="20"/>
    </row>
    <row r="5426" spans="1:8" x14ac:dyDescent="0.25">
      <c r="A5426" s="11">
        <v>19.2</v>
      </c>
      <c r="B5426" s="38">
        <v>17.372722954088008</v>
      </c>
      <c r="C5426" s="11">
        <v>1</v>
      </c>
      <c r="D5426" s="13">
        <v>7.8239999999999998</v>
      </c>
      <c r="E5426" s="15">
        <v>276</v>
      </c>
      <c r="F5426" s="16">
        <f>E5426/D5426</f>
        <v>35.276073619631902</v>
      </c>
      <c r="H5426" s="20"/>
    </row>
    <row r="5427" spans="1:8" x14ac:dyDescent="0.25">
      <c r="A5427" s="11">
        <v>20</v>
      </c>
      <c r="B5427" s="38">
        <v>18.018720232190759</v>
      </c>
      <c r="C5427" s="11">
        <v>1</v>
      </c>
      <c r="D5427" s="13">
        <v>7.8239999999999998</v>
      </c>
      <c r="E5427" s="15">
        <v>276</v>
      </c>
      <c r="F5427" s="16">
        <f>E5427/D5427</f>
        <v>35.276073619631902</v>
      </c>
      <c r="H5427" s="20"/>
    </row>
    <row r="5428" spans="1:8" x14ac:dyDescent="0.25">
      <c r="A5428" s="11">
        <v>20.100000000000001</v>
      </c>
      <c r="B5428" s="38">
        <v>18.241734395475174</v>
      </c>
      <c r="C5428" s="11">
        <v>1</v>
      </c>
      <c r="D5428" s="13">
        <v>7.8239999999999998</v>
      </c>
      <c r="E5428" s="15">
        <v>276</v>
      </c>
      <c r="F5428" s="16">
        <f>E5428/D5428</f>
        <v>35.276073619631902</v>
      </c>
      <c r="H5428" s="20"/>
    </row>
    <row r="5429" spans="1:8" x14ac:dyDescent="0.25">
      <c r="A5429" s="11">
        <v>21</v>
      </c>
      <c r="B5429" s="38">
        <v>18.349906142294259</v>
      </c>
      <c r="C5429" s="11">
        <v>1</v>
      </c>
      <c r="D5429" s="13">
        <v>7.8239999999999998</v>
      </c>
      <c r="E5429" s="15">
        <v>276</v>
      </c>
      <c r="F5429" s="16">
        <f>E5429/D5429</f>
        <v>35.276073619631902</v>
      </c>
      <c r="H5429" s="20"/>
    </row>
    <row r="5430" spans="1:8" x14ac:dyDescent="0.25">
      <c r="A5430" s="11">
        <v>21.4</v>
      </c>
      <c r="B5430" s="38">
        <v>18.481240769852644</v>
      </c>
      <c r="C5430" s="11">
        <v>1</v>
      </c>
      <c r="D5430" s="13">
        <v>7.8239999999999998</v>
      </c>
      <c r="E5430" s="15">
        <v>276</v>
      </c>
      <c r="F5430" s="16">
        <f>E5430/D5430</f>
        <v>35.276073619631902</v>
      </c>
      <c r="H5430" s="20"/>
    </row>
    <row r="5431" spans="1:8" x14ac:dyDescent="0.25">
      <c r="A5431" s="11">
        <v>22.2</v>
      </c>
      <c r="B5431" s="38">
        <v>18.020387696276586</v>
      </c>
      <c r="C5431" s="11">
        <v>1</v>
      </c>
      <c r="D5431" s="13">
        <v>7.8239999999999998</v>
      </c>
      <c r="E5431" s="15">
        <v>276</v>
      </c>
      <c r="F5431" s="16">
        <f>E5431/D5431</f>
        <v>35.276073619631902</v>
      </c>
      <c r="H5431" s="20"/>
    </row>
    <row r="5432" spans="1:8" x14ac:dyDescent="0.25">
      <c r="A5432" s="11">
        <v>22.7</v>
      </c>
      <c r="B5432" s="38">
        <v>17.896174604404791</v>
      </c>
      <c r="C5432" s="11">
        <v>1</v>
      </c>
      <c r="D5432" s="13">
        <v>7.8239999999999998</v>
      </c>
      <c r="E5432" s="15">
        <v>276</v>
      </c>
      <c r="F5432" s="16">
        <f>E5432/D5432</f>
        <v>35.276073619631902</v>
      </c>
      <c r="H5432" s="20"/>
    </row>
    <row r="5433" spans="1:8" x14ac:dyDescent="0.25">
      <c r="A5433" s="11">
        <v>21.6</v>
      </c>
      <c r="B5433" s="38">
        <v>17.761830387646381</v>
      </c>
      <c r="C5433" s="11">
        <v>1</v>
      </c>
      <c r="D5433" s="13">
        <v>7.8239999999999998</v>
      </c>
      <c r="E5433" s="15">
        <v>276</v>
      </c>
      <c r="F5433" s="16">
        <f>E5433/D5433</f>
        <v>35.276073619631902</v>
      </c>
      <c r="H5433" s="20"/>
    </row>
    <row r="5434" spans="1:8" x14ac:dyDescent="0.25">
      <c r="A5434" s="11">
        <v>21.4</v>
      </c>
      <c r="B5434" s="38">
        <v>17.517547212054076</v>
      </c>
      <c r="C5434" s="11">
        <v>1</v>
      </c>
      <c r="D5434" s="13">
        <v>7.8239999999999998</v>
      </c>
      <c r="E5434" s="15">
        <v>276</v>
      </c>
      <c r="F5434" s="16">
        <f>E5434/D5434</f>
        <v>35.276073619631902</v>
      </c>
      <c r="H5434" s="20"/>
    </row>
    <row r="5435" spans="1:8" x14ac:dyDescent="0.25">
      <c r="A5435" s="11">
        <v>21.4</v>
      </c>
      <c r="B5435" s="38">
        <v>17.693181850795529</v>
      </c>
      <c r="C5435" s="11">
        <v>1</v>
      </c>
      <c r="D5435" s="13">
        <v>7.8239999999999998</v>
      </c>
      <c r="E5435" s="15">
        <v>276</v>
      </c>
      <c r="F5435" s="16">
        <f>E5435/D5435</f>
        <v>35.276073619631902</v>
      </c>
      <c r="H5435" s="20"/>
    </row>
    <row r="5436" spans="1:8" x14ac:dyDescent="0.25">
      <c r="A5436" s="11">
        <v>21.8</v>
      </c>
      <c r="B5436" s="38">
        <v>17.535255750541769</v>
      </c>
      <c r="C5436" s="11">
        <v>1</v>
      </c>
      <c r="D5436" s="13">
        <v>7.8239999999999998</v>
      </c>
      <c r="E5436" s="15">
        <v>276</v>
      </c>
      <c r="F5436" s="16">
        <f>E5436/D5436</f>
        <v>35.276073619631902</v>
      </c>
      <c r="H5436" s="20"/>
    </row>
    <row r="5437" spans="1:8" x14ac:dyDescent="0.25">
      <c r="A5437" s="11">
        <v>21.1</v>
      </c>
      <c r="B5437" s="38">
        <v>17.474461978286968</v>
      </c>
      <c r="C5437" s="11">
        <v>1</v>
      </c>
      <c r="D5437" s="13">
        <v>7.8239999999999998</v>
      </c>
      <c r="E5437" s="15">
        <v>276</v>
      </c>
      <c r="F5437" s="16">
        <f>E5437/D5437</f>
        <v>35.276073619631902</v>
      </c>
      <c r="H5437" s="20"/>
    </row>
    <row r="5438" spans="1:8" x14ac:dyDescent="0.25">
      <c r="A5438" s="11">
        <v>19.899999999999999</v>
      </c>
      <c r="B5438" s="38">
        <v>16.824966076067025</v>
      </c>
      <c r="C5438" s="11">
        <v>1</v>
      </c>
      <c r="D5438" s="13">
        <v>7.8239999999999998</v>
      </c>
      <c r="E5438" s="15">
        <v>276</v>
      </c>
      <c r="F5438" s="16">
        <f>E5438/D5438</f>
        <v>35.276073619631902</v>
      </c>
      <c r="H5438" s="20"/>
    </row>
    <row r="5439" spans="1:8" x14ac:dyDescent="0.25">
      <c r="A5439" s="11">
        <v>19.2</v>
      </c>
      <c r="B5439" s="38">
        <v>16.94182588354526</v>
      </c>
      <c r="C5439" s="11">
        <v>1</v>
      </c>
      <c r="D5439" s="13">
        <v>7.8239999999999998</v>
      </c>
      <c r="E5439" s="15">
        <v>276</v>
      </c>
      <c r="F5439" s="16">
        <f>E5439/D5439</f>
        <v>35.276073619631902</v>
      </c>
      <c r="H5439" s="20"/>
    </row>
    <row r="5440" spans="1:8" x14ac:dyDescent="0.25">
      <c r="A5440" s="11">
        <v>18.399999999999999</v>
      </c>
      <c r="B5440" s="38">
        <v>16.54089042617132</v>
      </c>
      <c r="C5440" s="11">
        <v>1</v>
      </c>
      <c r="D5440" s="13">
        <v>7.8239999999999998</v>
      </c>
      <c r="E5440" s="15">
        <v>276</v>
      </c>
      <c r="F5440" s="16">
        <f>E5440/D5440</f>
        <v>35.276073619631902</v>
      </c>
      <c r="H5440" s="20"/>
    </row>
    <row r="5441" spans="1:8" x14ac:dyDescent="0.25">
      <c r="A5441" s="11">
        <v>18</v>
      </c>
      <c r="B5441" s="38">
        <v>16.709309525982309</v>
      </c>
      <c r="C5441" s="11">
        <v>1</v>
      </c>
      <c r="D5441" s="13">
        <v>7.8239999999999998</v>
      </c>
      <c r="E5441" s="15">
        <v>276</v>
      </c>
      <c r="F5441" s="16">
        <f>E5441/D5441</f>
        <v>35.276073619631902</v>
      </c>
      <c r="H5441" s="20"/>
    </row>
    <row r="5442" spans="1:8" x14ac:dyDescent="0.25">
      <c r="A5442" s="11">
        <v>17.5</v>
      </c>
      <c r="B5442" s="38">
        <v>16.346480645207965</v>
      </c>
      <c r="C5442" s="11">
        <v>1</v>
      </c>
      <c r="D5442" s="13">
        <v>7.8239999999999998</v>
      </c>
      <c r="E5442" s="15">
        <v>276</v>
      </c>
      <c r="F5442" s="16">
        <f>E5442/D5442</f>
        <v>35.276073619631902</v>
      </c>
      <c r="H5442" s="20"/>
    </row>
    <row r="5443" spans="1:8" x14ac:dyDescent="0.25">
      <c r="A5443" s="11">
        <v>16.7</v>
      </c>
      <c r="B5443" s="38">
        <v>15.322141789276928</v>
      </c>
      <c r="C5443" s="11">
        <v>1</v>
      </c>
      <c r="D5443" s="13">
        <v>7.8239999999999998</v>
      </c>
      <c r="E5443" s="15">
        <v>276</v>
      </c>
      <c r="F5443" s="16">
        <f>E5443/D5443</f>
        <v>35.276073619631902</v>
      </c>
      <c r="H5443" s="20"/>
    </row>
    <row r="5444" spans="1:8" x14ac:dyDescent="0.25">
      <c r="A5444" s="11">
        <v>16.100000000000001</v>
      </c>
      <c r="B5444" s="38">
        <v>14.858905192847656</v>
      </c>
      <c r="C5444" s="11">
        <v>1</v>
      </c>
      <c r="D5444" s="13">
        <v>7.8239999999999998</v>
      </c>
      <c r="E5444" s="15">
        <v>276</v>
      </c>
      <c r="F5444" s="16">
        <f>E5444/D5444</f>
        <v>35.276073619631902</v>
      </c>
      <c r="H5444" s="20"/>
    </row>
    <row r="5445" spans="1:8" x14ac:dyDescent="0.25">
      <c r="A5445" s="11">
        <v>15.8</v>
      </c>
      <c r="B5445" s="38">
        <v>14.74636263898792</v>
      </c>
      <c r="C5445" s="11">
        <v>1</v>
      </c>
      <c r="D5445" s="13">
        <v>7.8239999999999998</v>
      </c>
      <c r="E5445" s="15">
        <v>276</v>
      </c>
      <c r="F5445" s="16">
        <f>E5445/D5445</f>
        <v>35.276073619631902</v>
      </c>
      <c r="H5445" s="20"/>
    </row>
    <row r="5446" spans="1:8" x14ac:dyDescent="0.25">
      <c r="A5446" s="11">
        <v>16</v>
      </c>
      <c r="B5446" s="38">
        <v>14.881966949879386</v>
      </c>
      <c r="C5446" s="11">
        <v>1</v>
      </c>
      <c r="D5446" s="13">
        <v>7.8239999999999998</v>
      </c>
      <c r="E5446" s="15">
        <v>276</v>
      </c>
      <c r="F5446" s="16">
        <f>E5446/D5446</f>
        <v>35.276073619631902</v>
      </c>
      <c r="H5446" s="20"/>
    </row>
    <row r="5447" spans="1:8" x14ac:dyDescent="0.25">
      <c r="A5447" s="11">
        <v>15.7</v>
      </c>
      <c r="B5447" s="38">
        <v>14.469974086342217</v>
      </c>
      <c r="C5447" s="11">
        <v>1</v>
      </c>
      <c r="D5447" s="13">
        <v>7.8239999999999998</v>
      </c>
      <c r="E5447" s="15">
        <v>276</v>
      </c>
      <c r="F5447" s="16">
        <f>E5447/D5447</f>
        <v>35.276073619631902</v>
      </c>
      <c r="H5447" s="20"/>
    </row>
    <row r="5448" spans="1:8" x14ac:dyDescent="0.25">
      <c r="A5448" s="11">
        <v>15.2</v>
      </c>
      <c r="B5448" s="38">
        <v>13.983350208778266</v>
      </c>
      <c r="C5448" s="11">
        <v>1</v>
      </c>
      <c r="D5448" s="13">
        <v>7.8239999999999998</v>
      </c>
      <c r="E5448" s="15">
        <v>276</v>
      </c>
      <c r="F5448" s="16">
        <f>E5448/D5448</f>
        <v>35.276073619631902</v>
      </c>
      <c r="H5448" s="20"/>
    </row>
    <row r="5449" spans="1:8" x14ac:dyDescent="0.25">
      <c r="A5449" s="11">
        <v>15</v>
      </c>
      <c r="B5449" s="38">
        <v>13.788737543460046</v>
      </c>
      <c r="C5449" s="11">
        <v>1</v>
      </c>
      <c r="D5449" s="13">
        <v>7.8239999999999998</v>
      </c>
      <c r="E5449" s="15">
        <v>276</v>
      </c>
      <c r="F5449" s="16">
        <f>E5449/D5449</f>
        <v>35.276073619631902</v>
      </c>
      <c r="H5449" s="20"/>
    </row>
    <row r="5450" spans="1:8" x14ac:dyDescent="0.25">
      <c r="A5450" s="11">
        <v>14.8</v>
      </c>
      <c r="B5450" s="38">
        <v>13.594616693733599</v>
      </c>
      <c r="C5450" s="11">
        <v>1</v>
      </c>
      <c r="D5450" s="13">
        <v>7.8239999999999998</v>
      </c>
      <c r="E5450" s="15">
        <v>276</v>
      </c>
      <c r="F5450" s="16">
        <f>E5450/D5450</f>
        <v>35.276073619631902</v>
      </c>
      <c r="H5450" s="20"/>
    </row>
    <row r="5451" spans="1:8" x14ac:dyDescent="0.25">
      <c r="A5451" s="11">
        <v>17.5</v>
      </c>
      <c r="B5451" s="38">
        <v>14.411085682929677</v>
      </c>
      <c r="C5451" s="11">
        <v>1</v>
      </c>
      <c r="D5451" s="13">
        <v>7.8239999999999998</v>
      </c>
      <c r="E5451" s="15">
        <v>276</v>
      </c>
      <c r="F5451" s="16">
        <f>E5451/D5451</f>
        <v>35.276073619631902</v>
      </c>
      <c r="H5451" s="20"/>
    </row>
    <row r="5452" spans="1:8" x14ac:dyDescent="0.25">
      <c r="A5452" s="11">
        <v>18.899999999999999</v>
      </c>
      <c r="B5452" s="38">
        <v>14.252681478942028</v>
      </c>
      <c r="C5452" s="11">
        <v>1</v>
      </c>
      <c r="D5452" s="13">
        <v>7.8239999999999998</v>
      </c>
      <c r="E5452" s="15">
        <v>276</v>
      </c>
      <c r="F5452" s="16">
        <f>E5452/D5452</f>
        <v>35.276073619631902</v>
      </c>
      <c r="H5452" s="20"/>
    </row>
    <row r="5453" spans="1:8" x14ac:dyDescent="0.25">
      <c r="A5453" s="11">
        <v>20.2</v>
      </c>
      <c r="B5453" s="38">
        <v>14.105894478383417</v>
      </c>
      <c r="C5453" s="11">
        <v>1</v>
      </c>
      <c r="D5453" s="13">
        <v>7.8239999999999998</v>
      </c>
      <c r="E5453" s="15">
        <v>276</v>
      </c>
      <c r="F5453" s="16">
        <f>E5453/D5453</f>
        <v>35.276073619631902</v>
      </c>
      <c r="H5453" s="20"/>
    </row>
    <row r="5454" spans="1:8" x14ac:dyDescent="0.25">
      <c r="A5454" s="11">
        <v>21.2</v>
      </c>
      <c r="B5454" s="38">
        <v>13.935061505583912</v>
      </c>
      <c r="C5454" s="11">
        <v>1</v>
      </c>
      <c r="D5454" s="13">
        <v>7.8239999999999998</v>
      </c>
      <c r="E5454" s="15">
        <v>276</v>
      </c>
      <c r="F5454" s="16">
        <f>E5454/D5454</f>
        <v>35.276073619631902</v>
      </c>
      <c r="H5454" s="20"/>
    </row>
    <row r="5455" spans="1:8" x14ac:dyDescent="0.25">
      <c r="A5455" s="11">
        <v>20.8</v>
      </c>
      <c r="B5455" s="38">
        <v>13.556574660516924</v>
      </c>
      <c r="C5455" s="11">
        <v>1</v>
      </c>
      <c r="D5455" s="13">
        <v>7.8239999999999998</v>
      </c>
      <c r="E5455" s="15">
        <v>276</v>
      </c>
      <c r="F5455" s="16">
        <f>E5455/D5455</f>
        <v>35.276073619631902</v>
      </c>
      <c r="H5455" s="20"/>
    </row>
    <row r="5456" spans="1:8" x14ac:dyDescent="0.25">
      <c r="A5456" s="11">
        <v>22.3</v>
      </c>
      <c r="B5456" s="38">
        <v>14.760885795848068</v>
      </c>
      <c r="C5456" s="11">
        <v>1</v>
      </c>
      <c r="D5456" s="13">
        <v>7.8239999999999998</v>
      </c>
      <c r="E5456" s="15">
        <v>276</v>
      </c>
      <c r="F5456" s="16">
        <f>E5456/D5456</f>
        <v>35.276073619631902</v>
      </c>
      <c r="H5456" s="20"/>
    </row>
    <row r="5457" spans="1:8" x14ac:dyDescent="0.25">
      <c r="A5457" s="11">
        <v>23.8</v>
      </c>
      <c r="B5457" s="38">
        <v>14.663801741584118</v>
      </c>
      <c r="C5457" s="11">
        <v>1</v>
      </c>
      <c r="D5457" s="13">
        <v>7.8239999999999998</v>
      </c>
      <c r="E5457" s="15">
        <v>276</v>
      </c>
      <c r="F5457" s="16">
        <f>E5457/D5457</f>
        <v>35.276073619631902</v>
      </c>
      <c r="H5457" s="20"/>
    </row>
    <row r="5458" spans="1:8" x14ac:dyDescent="0.25">
      <c r="A5458" s="11">
        <v>23.3</v>
      </c>
      <c r="B5458" s="38">
        <v>14.302725981054623</v>
      </c>
      <c r="C5458" s="11">
        <v>1</v>
      </c>
      <c r="D5458" s="13">
        <v>7.8239999999999998</v>
      </c>
      <c r="E5458" s="15">
        <v>276</v>
      </c>
      <c r="F5458" s="16">
        <f>E5458/D5458</f>
        <v>35.276073619631902</v>
      </c>
      <c r="H5458" s="20"/>
    </row>
    <row r="5459" spans="1:8" x14ac:dyDescent="0.25">
      <c r="A5459" s="11">
        <v>21.9</v>
      </c>
      <c r="B5459" s="38">
        <v>14.65383568809041</v>
      </c>
      <c r="C5459" s="11">
        <v>1</v>
      </c>
      <c r="D5459" s="13">
        <v>7.8239999999999998</v>
      </c>
      <c r="E5459" s="15">
        <v>276</v>
      </c>
      <c r="F5459" s="16">
        <f>E5459/D5459</f>
        <v>35.276073619631902</v>
      </c>
      <c r="H5459" s="20"/>
    </row>
    <row r="5460" spans="1:8" x14ac:dyDescent="0.25">
      <c r="A5460" s="11">
        <v>20.8</v>
      </c>
      <c r="B5460" s="38">
        <v>14.095511905180505</v>
      </c>
      <c r="C5460" s="11">
        <v>1</v>
      </c>
      <c r="D5460" s="13">
        <v>7.8239999999999998</v>
      </c>
      <c r="E5460" s="15">
        <v>276</v>
      </c>
      <c r="F5460" s="16">
        <f>E5460/D5460</f>
        <v>35.276073619631902</v>
      </c>
      <c r="H5460" s="20"/>
    </row>
    <row r="5461" spans="1:8" x14ac:dyDescent="0.25">
      <c r="A5461" s="11">
        <v>20.100000000000001</v>
      </c>
      <c r="B5461" s="38">
        <v>14.303229622367569</v>
      </c>
      <c r="C5461" s="11">
        <v>1</v>
      </c>
      <c r="D5461" s="13">
        <v>7.8239999999999998</v>
      </c>
      <c r="E5461" s="15">
        <v>276</v>
      </c>
      <c r="F5461" s="16">
        <f>E5461/D5461</f>
        <v>35.276073619631902</v>
      </c>
      <c r="H5461" s="20"/>
    </row>
    <row r="5462" spans="1:8" x14ac:dyDescent="0.25">
      <c r="A5462" s="11">
        <v>19.3</v>
      </c>
      <c r="B5462" s="38">
        <v>15.02973475785198</v>
      </c>
      <c r="C5462" s="11">
        <v>1</v>
      </c>
      <c r="D5462" s="13">
        <v>7.8239999999999998</v>
      </c>
      <c r="E5462" s="15">
        <v>276</v>
      </c>
      <c r="F5462" s="16">
        <f>E5462/D5462</f>
        <v>35.276073619631902</v>
      </c>
      <c r="H5462" s="20"/>
    </row>
    <row r="5463" spans="1:8" x14ac:dyDescent="0.25">
      <c r="A5463" s="11">
        <v>18.5</v>
      </c>
      <c r="B5463" s="38">
        <v>14.677952305134983</v>
      </c>
      <c r="C5463" s="11">
        <v>1</v>
      </c>
      <c r="D5463" s="13">
        <v>7.8239999999999998</v>
      </c>
      <c r="E5463" s="15">
        <v>276</v>
      </c>
      <c r="F5463" s="16">
        <f>E5463/D5463</f>
        <v>35.276073619631902</v>
      </c>
      <c r="H5463" s="20"/>
    </row>
    <row r="5464" spans="1:8" x14ac:dyDescent="0.25">
      <c r="A5464" s="11">
        <v>17.8</v>
      </c>
      <c r="B5464" s="38">
        <v>14.411725636206668</v>
      </c>
      <c r="C5464" s="11">
        <v>1</v>
      </c>
      <c r="D5464" s="13">
        <v>7.8239999999999998</v>
      </c>
      <c r="E5464" s="15">
        <v>276</v>
      </c>
      <c r="F5464" s="16">
        <f>E5464/D5464</f>
        <v>35.276073619631902</v>
      </c>
      <c r="H5464" s="20"/>
    </row>
    <row r="5465" spans="1:8" x14ac:dyDescent="0.25">
      <c r="A5465" s="11">
        <v>17</v>
      </c>
      <c r="B5465" s="38">
        <v>14.611433189995303</v>
      </c>
      <c r="C5465" s="11">
        <v>1</v>
      </c>
      <c r="D5465" s="13">
        <v>7.8239999999999998</v>
      </c>
      <c r="E5465" s="15">
        <v>276</v>
      </c>
      <c r="F5465" s="16">
        <f>E5465/D5465</f>
        <v>35.276073619631902</v>
      </c>
      <c r="H5465" s="20"/>
    </row>
    <row r="5466" spans="1:8" x14ac:dyDescent="0.25">
      <c r="A5466" s="11">
        <v>16.8</v>
      </c>
      <c r="B5466" s="38">
        <v>14.707812521060266</v>
      </c>
      <c r="C5466" s="11">
        <v>1</v>
      </c>
      <c r="D5466" s="13">
        <v>7.8239999999999998</v>
      </c>
      <c r="E5466" s="15">
        <v>276</v>
      </c>
      <c r="F5466" s="16">
        <f>E5466/D5466</f>
        <v>35.276073619631902</v>
      </c>
      <c r="H5466" s="20"/>
    </row>
    <row r="5467" spans="1:8" x14ac:dyDescent="0.25">
      <c r="A5467" s="11">
        <v>16.7</v>
      </c>
      <c r="B5467" s="38">
        <v>14.903916171329261</v>
      </c>
      <c r="C5467" s="11">
        <v>1</v>
      </c>
      <c r="D5467" s="13">
        <v>7.8239999999999998</v>
      </c>
      <c r="E5467" s="15">
        <v>276</v>
      </c>
      <c r="F5467" s="16">
        <f>E5467/D5467</f>
        <v>35.276073619631902</v>
      </c>
      <c r="H5467" s="20"/>
    </row>
    <row r="5468" spans="1:8" x14ac:dyDescent="0.25">
      <c r="A5468" s="11">
        <v>16.7</v>
      </c>
      <c r="B5468" s="38">
        <v>15.200303331276643</v>
      </c>
      <c r="C5468" s="11">
        <v>1</v>
      </c>
      <c r="D5468" s="13">
        <v>7.8239999999999998</v>
      </c>
      <c r="E5468" s="15">
        <v>276</v>
      </c>
      <c r="F5468" s="16">
        <f>E5468/D5468</f>
        <v>35.276073619631902</v>
      </c>
      <c r="H5468" s="20"/>
    </row>
    <row r="5469" spans="1:8" x14ac:dyDescent="0.25">
      <c r="A5469" s="11">
        <v>17.2</v>
      </c>
      <c r="B5469" s="38">
        <v>15.443937134965109</v>
      </c>
      <c r="C5469" s="11">
        <v>1</v>
      </c>
      <c r="D5469" s="13">
        <v>7.8239999999999998</v>
      </c>
      <c r="E5469" s="15">
        <v>276</v>
      </c>
      <c r="F5469" s="16">
        <f>E5469/D5469</f>
        <v>35.276073619631902</v>
      </c>
      <c r="H5469" s="20"/>
    </row>
    <row r="5470" spans="1:8" x14ac:dyDescent="0.25">
      <c r="A5470" s="11">
        <v>15.8</v>
      </c>
      <c r="B5470" s="38">
        <v>14.685050282429966</v>
      </c>
      <c r="C5470" s="11">
        <v>1</v>
      </c>
      <c r="D5470" s="13">
        <v>7.8239999999999998</v>
      </c>
      <c r="E5470" s="15">
        <v>276</v>
      </c>
      <c r="F5470" s="16">
        <f>E5470/D5470</f>
        <v>35.276073619631902</v>
      </c>
      <c r="H5470" s="20"/>
    </row>
    <row r="5471" spans="1:8" x14ac:dyDescent="0.25">
      <c r="A5471" s="11">
        <v>15.4</v>
      </c>
      <c r="B5471" s="38">
        <v>14.235259249808959</v>
      </c>
      <c r="C5471" s="11">
        <v>1</v>
      </c>
      <c r="D5471" s="13">
        <v>7.8239999999999998</v>
      </c>
      <c r="E5471" s="15">
        <v>276</v>
      </c>
      <c r="F5471" s="16">
        <f>E5471/D5471</f>
        <v>35.276073619631902</v>
      </c>
      <c r="H5471" s="20"/>
    </row>
    <row r="5472" spans="1:8" x14ac:dyDescent="0.25">
      <c r="A5472" s="11">
        <v>15.1</v>
      </c>
      <c r="B5472" s="38">
        <v>14.061031896933825</v>
      </c>
      <c r="C5472" s="11">
        <v>1</v>
      </c>
      <c r="D5472" s="13">
        <v>7.8239999999999998</v>
      </c>
      <c r="E5472" s="15">
        <v>276</v>
      </c>
      <c r="F5472" s="16">
        <f>E5472/D5472</f>
        <v>35.276073619631902</v>
      </c>
      <c r="H5472" s="20"/>
    </row>
    <row r="5473" spans="1:8" x14ac:dyDescent="0.25">
      <c r="A5473" s="11">
        <v>14.9</v>
      </c>
      <c r="B5473" s="38">
        <v>13.748020123980213</v>
      </c>
      <c r="C5473" s="11">
        <v>1</v>
      </c>
      <c r="D5473" s="13">
        <v>7.8239999999999998</v>
      </c>
      <c r="E5473" s="15">
        <v>276</v>
      </c>
      <c r="F5473" s="16">
        <f>E5473/D5473</f>
        <v>35.276073619631902</v>
      </c>
      <c r="H5473" s="20"/>
    </row>
    <row r="5474" spans="1:8" x14ac:dyDescent="0.25">
      <c r="A5474" s="11">
        <v>16.399999999999999</v>
      </c>
      <c r="B5474" s="38">
        <v>14.210645865931626</v>
      </c>
      <c r="C5474" s="11">
        <v>1</v>
      </c>
      <c r="D5474" s="13">
        <v>7.8239999999999998</v>
      </c>
      <c r="E5474" s="15">
        <v>276</v>
      </c>
      <c r="F5474" s="16">
        <f>E5474/D5474</f>
        <v>35.276073619631902</v>
      </c>
      <c r="H5474" s="20"/>
    </row>
    <row r="5475" spans="1:8" x14ac:dyDescent="0.25">
      <c r="A5475" s="11">
        <v>17.600000000000001</v>
      </c>
      <c r="B5475" s="38">
        <v>14.778300577447826</v>
      </c>
      <c r="C5475" s="11">
        <v>1</v>
      </c>
      <c r="D5475" s="13">
        <v>7.8239999999999998</v>
      </c>
      <c r="E5475" s="15">
        <v>276</v>
      </c>
      <c r="F5475" s="16">
        <f>E5475/D5475</f>
        <v>35.276073619631902</v>
      </c>
      <c r="H5475" s="20"/>
    </row>
    <row r="5476" spans="1:8" x14ac:dyDescent="0.25">
      <c r="A5476" s="11">
        <v>18.8</v>
      </c>
      <c r="B5476" s="38">
        <v>14.786219223679268</v>
      </c>
      <c r="C5476" s="11">
        <v>1</v>
      </c>
      <c r="D5476" s="13">
        <v>7.8239999999999998</v>
      </c>
      <c r="E5476" s="15">
        <v>276</v>
      </c>
      <c r="F5476" s="16">
        <f>E5476/D5476</f>
        <v>35.276073619631902</v>
      </c>
      <c r="H5476" s="20"/>
    </row>
    <row r="5477" spans="1:8" x14ac:dyDescent="0.25">
      <c r="A5477" s="11">
        <v>19.8</v>
      </c>
      <c r="B5477" s="38">
        <v>14.842664501755237</v>
      </c>
      <c r="C5477" s="11">
        <v>1</v>
      </c>
      <c r="D5477" s="13">
        <v>7.8239999999999998</v>
      </c>
      <c r="E5477" s="15">
        <v>276</v>
      </c>
      <c r="F5477" s="16">
        <f>E5477/D5477</f>
        <v>35.276073619631902</v>
      </c>
      <c r="H5477" s="20"/>
    </row>
    <row r="5478" spans="1:8" x14ac:dyDescent="0.25">
      <c r="A5478" s="11">
        <v>20.399999999999999</v>
      </c>
      <c r="B5478" s="38">
        <v>14.410593631678195</v>
      </c>
      <c r="C5478" s="11">
        <v>1</v>
      </c>
      <c r="D5478" s="13">
        <v>7.8239999999999998</v>
      </c>
      <c r="E5478" s="15">
        <v>276</v>
      </c>
      <c r="F5478" s="16">
        <f>E5478/D5478</f>
        <v>35.276073619631902</v>
      </c>
      <c r="H5478" s="20"/>
    </row>
    <row r="5479" spans="1:8" x14ac:dyDescent="0.25">
      <c r="A5479" s="11">
        <v>21.2</v>
      </c>
      <c r="B5479" s="38">
        <v>14.664062033876165</v>
      </c>
      <c r="C5479" s="11">
        <v>1</v>
      </c>
      <c r="D5479" s="13">
        <v>7.8239999999999998</v>
      </c>
      <c r="E5479" s="15">
        <v>276</v>
      </c>
      <c r="F5479" s="16">
        <f>E5479/D5479</f>
        <v>35.276073619631902</v>
      </c>
      <c r="H5479" s="20"/>
    </row>
    <row r="5480" spans="1:8" x14ac:dyDescent="0.25">
      <c r="A5480" s="11">
        <v>22.1</v>
      </c>
      <c r="B5480" s="38">
        <v>15.586487176744503</v>
      </c>
      <c r="C5480" s="11">
        <v>1</v>
      </c>
      <c r="D5480" s="13">
        <v>7.8239999999999998</v>
      </c>
      <c r="E5480" s="15">
        <v>276</v>
      </c>
      <c r="F5480" s="16">
        <f>E5480/D5480</f>
        <v>35.276073619631902</v>
      </c>
      <c r="H5480" s="20"/>
    </row>
    <row r="5481" spans="1:8" x14ac:dyDescent="0.25">
      <c r="A5481" s="11">
        <v>21.3</v>
      </c>
      <c r="B5481" s="38">
        <v>15.342504172416525</v>
      </c>
      <c r="C5481" s="11">
        <v>1</v>
      </c>
      <c r="D5481" s="13">
        <v>7.8239999999999998</v>
      </c>
      <c r="E5481" s="15">
        <v>276</v>
      </c>
      <c r="F5481" s="16">
        <f>E5481/D5481</f>
        <v>35.276073619631902</v>
      </c>
      <c r="H5481" s="20"/>
    </row>
    <row r="5482" spans="1:8" x14ac:dyDescent="0.25">
      <c r="A5482" s="11">
        <v>23</v>
      </c>
      <c r="B5482" s="38">
        <v>15.32970807324887</v>
      </c>
      <c r="C5482" s="11">
        <v>1</v>
      </c>
      <c r="D5482" s="13">
        <v>7.8239999999999998</v>
      </c>
      <c r="E5482" s="15">
        <v>276</v>
      </c>
      <c r="F5482" s="16">
        <f>E5482/D5482</f>
        <v>35.276073619631902</v>
      </c>
      <c r="H5482" s="20"/>
    </row>
    <row r="5483" spans="1:8" x14ac:dyDescent="0.25">
      <c r="A5483" s="11">
        <v>23</v>
      </c>
      <c r="B5483" s="38">
        <v>15.7590775836532</v>
      </c>
      <c r="C5483" s="11">
        <v>1</v>
      </c>
      <c r="D5483" s="13">
        <v>7.8239999999999998</v>
      </c>
      <c r="E5483" s="15">
        <v>276</v>
      </c>
      <c r="F5483" s="16">
        <f>E5483/D5483</f>
        <v>35.276073619631902</v>
      </c>
      <c r="H5483" s="20"/>
    </row>
    <row r="5484" spans="1:8" x14ac:dyDescent="0.25">
      <c r="A5484" s="11">
        <v>21.9</v>
      </c>
      <c r="B5484" s="38">
        <v>15.016744589264405</v>
      </c>
      <c r="C5484" s="11">
        <v>1</v>
      </c>
      <c r="D5484" s="13">
        <v>7.8239999999999998</v>
      </c>
      <c r="E5484" s="15">
        <v>276</v>
      </c>
      <c r="F5484" s="16">
        <f>E5484/D5484</f>
        <v>35.276073619631902</v>
      </c>
      <c r="H5484" s="20"/>
    </row>
    <row r="5485" spans="1:8" x14ac:dyDescent="0.25">
      <c r="A5485" s="11">
        <v>20.8</v>
      </c>
      <c r="B5485" s="38">
        <v>15.052410797711541</v>
      </c>
      <c r="C5485" s="11">
        <v>1</v>
      </c>
      <c r="D5485" s="13">
        <v>7.8239999999999998</v>
      </c>
      <c r="E5485" s="15">
        <v>276</v>
      </c>
      <c r="F5485" s="16">
        <f>E5485/D5485</f>
        <v>35.276073619631902</v>
      </c>
      <c r="H5485" s="20"/>
    </row>
    <row r="5486" spans="1:8" x14ac:dyDescent="0.25">
      <c r="A5486" s="11">
        <v>19.7</v>
      </c>
      <c r="B5486" s="38">
        <v>15.061206834391873</v>
      </c>
      <c r="C5486" s="11">
        <v>1</v>
      </c>
      <c r="D5486" s="13">
        <v>7.8239999999999998</v>
      </c>
      <c r="E5486" s="15">
        <v>276</v>
      </c>
      <c r="F5486" s="16">
        <f>E5486/D5486</f>
        <v>35.276073619631902</v>
      </c>
      <c r="H5486" s="20"/>
    </row>
    <row r="5487" spans="1:8" x14ac:dyDescent="0.25">
      <c r="A5487" s="11">
        <v>18.8</v>
      </c>
      <c r="B5487" s="38">
        <v>14.834306289033353</v>
      </c>
      <c r="C5487" s="11">
        <v>1</v>
      </c>
      <c r="D5487" s="13">
        <v>7.8239999999999998</v>
      </c>
      <c r="E5487" s="15">
        <v>276</v>
      </c>
      <c r="F5487" s="16">
        <f>E5487/D5487</f>
        <v>35.276073619631902</v>
      </c>
      <c r="H5487" s="20"/>
    </row>
    <row r="5488" spans="1:8" x14ac:dyDescent="0.25">
      <c r="A5488" s="11">
        <v>17.7</v>
      </c>
      <c r="B5488" s="38">
        <v>14.811408340513914</v>
      </c>
      <c r="C5488" s="11">
        <v>1</v>
      </c>
      <c r="D5488" s="13">
        <v>7.8239999999999998</v>
      </c>
      <c r="E5488" s="15">
        <v>276</v>
      </c>
      <c r="F5488" s="16">
        <f>E5488/D5488</f>
        <v>35.276073619631902</v>
      </c>
      <c r="H5488" s="20"/>
    </row>
    <row r="5489" spans="1:8" x14ac:dyDescent="0.25">
      <c r="A5489" s="11">
        <v>16.600000000000001</v>
      </c>
      <c r="B5489" s="38">
        <v>14.570718799479272</v>
      </c>
      <c r="C5489" s="11">
        <v>1</v>
      </c>
      <c r="D5489" s="13">
        <v>7.8239999999999998</v>
      </c>
      <c r="E5489" s="15">
        <v>276</v>
      </c>
      <c r="F5489" s="16">
        <f>E5489/D5489</f>
        <v>35.276073619631902</v>
      </c>
      <c r="H5489" s="20"/>
    </row>
    <row r="5490" spans="1:8" x14ac:dyDescent="0.25">
      <c r="A5490" s="11">
        <v>16.100000000000001</v>
      </c>
      <c r="B5490" s="38">
        <v>14.381811258163328</v>
      </c>
      <c r="C5490" s="11">
        <v>1</v>
      </c>
      <c r="D5490" s="13">
        <v>7.8239999999999998</v>
      </c>
      <c r="E5490" s="15">
        <v>276</v>
      </c>
      <c r="F5490" s="16">
        <f>E5490/D5490</f>
        <v>35.276073619631902</v>
      </c>
      <c r="H5490" s="20"/>
    </row>
    <row r="5491" spans="1:8" x14ac:dyDescent="0.25">
      <c r="A5491" s="11">
        <v>15.6</v>
      </c>
      <c r="B5491" s="38">
        <v>14.191629425876625</v>
      </c>
      <c r="C5491" s="11">
        <v>1</v>
      </c>
      <c r="D5491" s="13">
        <v>7.8239999999999998</v>
      </c>
      <c r="E5491" s="15">
        <v>276</v>
      </c>
      <c r="F5491" s="16">
        <f>E5491/D5491</f>
        <v>35.276073619631902</v>
      </c>
      <c r="H5491" s="20"/>
    </row>
    <row r="5492" spans="1:8" x14ac:dyDescent="0.25">
      <c r="A5492" s="11">
        <v>15.4</v>
      </c>
      <c r="B5492" s="38">
        <v>14.233024789643437</v>
      </c>
      <c r="C5492" s="11">
        <v>1</v>
      </c>
      <c r="D5492" s="13">
        <v>7.8239999999999998</v>
      </c>
      <c r="E5492" s="15">
        <v>276</v>
      </c>
      <c r="F5492" s="16">
        <f>E5492/D5492</f>
        <v>35.276073619631902</v>
      </c>
      <c r="H5492" s="20"/>
    </row>
    <row r="5493" spans="1:8" x14ac:dyDescent="0.25">
      <c r="A5493" s="11">
        <v>15.6</v>
      </c>
      <c r="B5493" s="38">
        <v>14.668274436666012</v>
      </c>
      <c r="C5493" s="11">
        <v>1</v>
      </c>
      <c r="D5493" s="13">
        <v>7.8239999999999998</v>
      </c>
      <c r="E5493" s="15">
        <v>276</v>
      </c>
      <c r="F5493" s="16">
        <f>E5493/D5493</f>
        <v>35.276073619631902</v>
      </c>
      <c r="H5493" s="20"/>
    </row>
    <row r="5494" spans="1:8" x14ac:dyDescent="0.25">
      <c r="A5494" s="11">
        <v>15.2</v>
      </c>
      <c r="B5494" s="38">
        <v>14.456845775822952</v>
      </c>
      <c r="C5494" s="11">
        <v>1</v>
      </c>
      <c r="D5494" s="13">
        <v>7.8239999999999998</v>
      </c>
      <c r="E5494" s="15">
        <v>276</v>
      </c>
      <c r="F5494" s="16">
        <f>E5494/D5494</f>
        <v>35.276073619631902</v>
      </c>
      <c r="H5494" s="20"/>
    </row>
    <row r="5495" spans="1:8" x14ac:dyDescent="0.25">
      <c r="A5495" s="11">
        <v>15.4</v>
      </c>
      <c r="B5495" s="38">
        <v>14.47190286219039</v>
      </c>
      <c r="C5495" s="11">
        <v>1</v>
      </c>
      <c r="D5495" s="13">
        <v>7.8239999999999998</v>
      </c>
      <c r="E5495" s="15">
        <v>276</v>
      </c>
      <c r="F5495" s="16">
        <f>E5495/D5495</f>
        <v>35.276073619631902</v>
      </c>
      <c r="H5495" s="20"/>
    </row>
    <row r="5496" spans="1:8" x14ac:dyDescent="0.25">
      <c r="A5496" s="11">
        <v>15.1</v>
      </c>
      <c r="B5496" s="38">
        <v>13.94020909046364</v>
      </c>
      <c r="C5496" s="11">
        <v>1</v>
      </c>
      <c r="D5496" s="13">
        <v>7.8239999999999998</v>
      </c>
      <c r="E5496" s="15">
        <v>276</v>
      </c>
      <c r="F5496" s="16">
        <f>E5496/D5496</f>
        <v>35.276073619631902</v>
      </c>
      <c r="H5496" s="20"/>
    </row>
    <row r="5497" spans="1:8" x14ac:dyDescent="0.25">
      <c r="A5497" s="11">
        <v>15.4</v>
      </c>
      <c r="B5497" s="38">
        <v>13.707363583162053</v>
      </c>
      <c r="C5497" s="11">
        <v>1</v>
      </c>
      <c r="D5497" s="13">
        <v>7.8239999999999998</v>
      </c>
      <c r="E5497" s="15">
        <v>276</v>
      </c>
      <c r="F5497" s="16">
        <f>E5497/D5497</f>
        <v>35.276073619631902</v>
      </c>
      <c r="H5497" s="20"/>
    </row>
    <row r="5498" spans="1:8" x14ac:dyDescent="0.25">
      <c r="A5498" s="11">
        <v>16</v>
      </c>
      <c r="B5498" s="38">
        <v>13.490262373912925</v>
      </c>
      <c r="C5498" s="11">
        <v>1</v>
      </c>
      <c r="D5498" s="13">
        <v>7.8239999999999998</v>
      </c>
      <c r="E5498" s="15">
        <v>276</v>
      </c>
      <c r="F5498" s="16">
        <f>E5498/D5498</f>
        <v>35.276073619631902</v>
      </c>
      <c r="H5498" s="20"/>
    </row>
    <row r="5499" spans="1:8" x14ac:dyDescent="0.25">
      <c r="A5499" s="11">
        <v>16</v>
      </c>
      <c r="B5499" s="38">
        <v>13.217753198640324</v>
      </c>
      <c r="C5499" s="11">
        <v>1</v>
      </c>
      <c r="D5499" s="13">
        <v>7.8239999999999998</v>
      </c>
      <c r="E5499" s="15">
        <v>276</v>
      </c>
      <c r="F5499" s="16">
        <f>E5499/D5499</f>
        <v>35.276073619631902</v>
      </c>
      <c r="H5499" s="20"/>
    </row>
    <row r="5500" spans="1:8" x14ac:dyDescent="0.25">
      <c r="A5500" s="11">
        <v>18</v>
      </c>
      <c r="B5500" s="38">
        <v>13.480049890517774</v>
      </c>
      <c r="C5500" s="11">
        <v>1</v>
      </c>
      <c r="D5500" s="13">
        <v>7.8239999999999998</v>
      </c>
      <c r="E5500" s="15">
        <v>276</v>
      </c>
      <c r="F5500" s="16">
        <f>E5500/D5500</f>
        <v>35.276073619631902</v>
      </c>
      <c r="H5500" s="20"/>
    </row>
    <row r="5501" spans="1:8" x14ac:dyDescent="0.25">
      <c r="A5501" s="11">
        <v>19.3</v>
      </c>
      <c r="B5501" s="38">
        <v>13.31020891534105</v>
      </c>
      <c r="C5501" s="11">
        <v>1</v>
      </c>
      <c r="D5501" s="13">
        <v>7.8239999999999998</v>
      </c>
      <c r="E5501" s="15">
        <v>276</v>
      </c>
      <c r="F5501" s="16">
        <f>E5501/D5501</f>
        <v>35.276073619631902</v>
      </c>
      <c r="H5501" s="20"/>
    </row>
    <row r="5502" spans="1:8" x14ac:dyDescent="0.25">
      <c r="A5502" s="11">
        <v>20.2</v>
      </c>
      <c r="B5502" s="38">
        <v>13.802148821180474</v>
      </c>
      <c r="C5502" s="11">
        <v>1</v>
      </c>
      <c r="D5502" s="13">
        <v>7.8239999999999998</v>
      </c>
      <c r="E5502" s="15">
        <v>276</v>
      </c>
      <c r="F5502" s="16">
        <f>E5502/D5502</f>
        <v>35.276073619631902</v>
      </c>
      <c r="H5502" s="20"/>
    </row>
    <row r="5503" spans="1:8" x14ac:dyDescent="0.25">
      <c r="A5503" s="11">
        <v>19.600000000000001</v>
      </c>
      <c r="B5503" s="38">
        <v>13.151701449936645</v>
      </c>
      <c r="C5503" s="11">
        <v>1</v>
      </c>
      <c r="D5503" s="13">
        <v>7.8239999999999998</v>
      </c>
      <c r="E5503" s="15">
        <v>276</v>
      </c>
      <c r="F5503" s="16">
        <f>E5503/D5503</f>
        <v>35.276073619631902</v>
      </c>
      <c r="H5503" s="20"/>
    </row>
    <row r="5504" spans="1:8" x14ac:dyDescent="0.25">
      <c r="A5504" s="11">
        <v>21.8</v>
      </c>
      <c r="B5504" s="38">
        <v>13.410995346987868</v>
      </c>
      <c r="C5504" s="11">
        <v>1</v>
      </c>
      <c r="D5504" s="13">
        <v>7.8239999999999998</v>
      </c>
      <c r="E5504" s="15">
        <v>276</v>
      </c>
      <c r="F5504" s="16">
        <f>E5504/D5504</f>
        <v>35.276073619631902</v>
      </c>
      <c r="H5504" s="20"/>
    </row>
    <row r="5505" spans="1:8" x14ac:dyDescent="0.25">
      <c r="A5505" s="11">
        <v>22.4</v>
      </c>
      <c r="B5505" s="38">
        <v>13.727930691175384</v>
      </c>
      <c r="C5505" s="11">
        <v>1</v>
      </c>
      <c r="D5505" s="13">
        <v>7.8239999999999998</v>
      </c>
      <c r="E5505" s="15">
        <v>276</v>
      </c>
      <c r="F5505" s="16">
        <f>E5505/D5505</f>
        <v>35.276073619631902</v>
      </c>
      <c r="H5505" s="20"/>
    </row>
    <row r="5506" spans="1:8" x14ac:dyDescent="0.25">
      <c r="A5506" s="11">
        <v>20.8</v>
      </c>
      <c r="B5506" s="38">
        <v>14.080012015233493</v>
      </c>
      <c r="C5506" s="11">
        <v>1</v>
      </c>
      <c r="D5506" s="13">
        <v>7.8239999999999998</v>
      </c>
      <c r="E5506" s="15">
        <v>276</v>
      </c>
      <c r="F5506" s="16">
        <f>E5506/D5506</f>
        <v>35.276073619631902</v>
      </c>
      <c r="H5506" s="20"/>
    </row>
    <row r="5507" spans="1:8" x14ac:dyDescent="0.25">
      <c r="A5507" s="11">
        <v>16</v>
      </c>
      <c r="B5507" s="38">
        <v>14.055807295810798</v>
      </c>
      <c r="C5507" s="11">
        <v>1</v>
      </c>
      <c r="D5507" s="13">
        <v>7.8239999999999998</v>
      </c>
      <c r="E5507" s="15">
        <v>276</v>
      </c>
      <c r="F5507" s="16">
        <f>E5507/D5507</f>
        <v>35.276073619631902</v>
      </c>
      <c r="H5507" s="20"/>
    </row>
    <row r="5508" spans="1:8" x14ac:dyDescent="0.25">
      <c r="A5508" s="11">
        <v>17.399999999999999</v>
      </c>
      <c r="B5508" s="38">
        <v>14.254484773636589</v>
      </c>
      <c r="C5508" s="11">
        <v>1</v>
      </c>
      <c r="D5508" s="13">
        <v>7.8239999999999998</v>
      </c>
      <c r="E5508" s="15">
        <v>276</v>
      </c>
      <c r="F5508" s="16">
        <f>E5508/D5508</f>
        <v>35.276073619631902</v>
      </c>
      <c r="H5508" s="20"/>
    </row>
    <row r="5509" spans="1:8" x14ac:dyDescent="0.25">
      <c r="A5509" s="11">
        <v>17.5</v>
      </c>
      <c r="B5509" s="38">
        <v>13.913301763194983</v>
      </c>
      <c r="C5509" s="11">
        <v>1</v>
      </c>
      <c r="D5509" s="13">
        <v>7.8239999999999998</v>
      </c>
      <c r="E5509" s="15">
        <v>276</v>
      </c>
      <c r="F5509" s="16">
        <f>E5509/D5509</f>
        <v>35.276073619631902</v>
      </c>
      <c r="H5509" s="20"/>
    </row>
    <row r="5510" spans="1:8" x14ac:dyDescent="0.25">
      <c r="A5510" s="11">
        <v>17</v>
      </c>
      <c r="B5510" s="38">
        <v>13.827776566205591</v>
      </c>
      <c r="C5510" s="11">
        <v>1</v>
      </c>
      <c r="D5510" s="13">
        <v>7.8239999999999998</v>
      </c>
      <c r="E5510" s="15">
        <v>276</v>
      </c>
      <c r="F5510" s="16">
        <f>E5510/D5510</f>
        <v>35.276073619631902</v>
      </c>
      <c r="H5510" s="20"/>
    </row>
    <row r="5511" spans="1:8" x14ac:dyDescent="0.25">
      <c r="A5511" s="11">
        <v>16.899999999999999</v>
      </c>
      <c r="B5511" s="38">
        <v>14.064321995798254</v>
      </c>
      <c r="C5511" s="11">
        <v>1</v>
      </c>
      <c r="D5511" s="13">
        <v>7.8239999999999998</v>
      </c>
      <c r="E5511" s="15">
        <v>276</v>
      </c>
      <c r="F5511" s="16">
        <f>E5511/D5511</f>
        <v>35.276073619631902</v>
      </c>
      <c r="H5511" s="20"/>
    </row>
    <row r="5512" spans="1:8" x14ac:dyDescent="0.25">
      <c r="A5512" s="11">
        <v>16.7</v>
      </c>
      <c r="B5512" s="38">
        <v>14.098822783455299</v>
      </c>
      <c r="C5512" s="11">
        <v>1</v>
      </c>
      <c r="D5512" s="13">
        <v>7.8239999999999998</v>
      </c>
      <c r="E5512" s="15">
        <v>276</v>
      </c>
      <c r="F5512" s="16">
        <f>E5512/D5512</f>
        <v>35.276073619631902</v>
      </c>
      <c r="H5512" s="20"/>
    </row>
    <row r="5513" spans="1:8" x14ac:dyDescent="0.25">
      <c r="A5513" s="11">
        <v>15.8</v>
      </c>
      <c r="B5513" s="38">
        <v>13.864375418645814</v>
      </c>
      <c r="C5513" s="11">
        <v>1</v>
      </c>
      <c r="D5513" s="13">
        <v>7.8239999999999998</v>
      </c>
      <c r="E5513" s="15">
        <v>276</v>
      </c>
      <c r="F5513" s="16">
        <f>E5513/D5513</f>
        <v>35.276073619631902</v>
      </c>
      <c r="H5513" s="20"/>
    </row>
    <row r="5514" spans="1:8" x14ac:dyDescent="0.25">
      <c r="A5514" s="11">
        <v>15.4</v>
      </c>
      <c r="B5514" s="38">
        <v>13.766818084184758</v>
      </c>
      <c r="C5514" s="11">
        <v>1</v>
      </c>
      <c r="D5514" s="13">
        <v>7.8239999999999998</v>
      </c>
      <c r="E5514" s="15">
        <v>276</v>
      </c>
      <c r="F5514" s="16">
        <f>E5514/D5514</f>
        <v>35.276073619631902</v>
      </c>
      <c r="H5514" s="20"/>
    </row>
    <row r="5515" spans="1:8" x14ac:dyDescent="0.25">
      <c r="A5515" s="11">
        <v>15.2</v>
      </c>
      <c r="B5515" s="38">
        <v>13.863325504326856</v>
      </c>
      <c r="C5515" s="11">
        <v>1</v>
      </c>
      <c r="D5515" s="13">
        <v>7.8239999999999998</v>
      </c>
      <c r="E5515" s="15">
        <v>276</v>
      </c>
      <c r="F5515" s="16">
        <f>E5515/D5515</f>
        <v>35.276073619631902</v>
      </c>
      <c r="H5515" s="20"/>
    </row>
    <row r="5516" spans="1:8" x14ac:dyDescent="0.25">
      <c r="A5516" s="11">
        <v>14.8</v>
      </c>
      <c r="B5516" s="38">
        <v>13.475207797684124</v>
      </c>
      <c r="C5516" s="11">
        <v>1</v>
      </c>
      <c r="D5516" s="13">
        <v>7.8239999999999998</v>
      </c>
      <c r="E5516" s="15">
        <v>276</v>
      </c>
      <c r="F5516" s="16">
        <f>E5516/D5516</f>
        <v>35.276073619631902</v>
      </c>
      <c r="H5516" s="20"/>
    </row>
    <row r="5517" spans="1:8" x14ac:dyDescent="0.25">
      <c r="A5517" s="11">
        <v>14.3</v>
      </c>
      <c r="B5517" s="38">
        <v>13.513286109925637</v>
      </c>
      <c r="C5517" s="11">
        <v>1</v>
      </c>
      <c r="D5517" s="13">
        <v>7.8239999999999998</v>
      </c>
      <c r="E5517" s="15">
        <v>276</v>
      </c>
      <c r="F5517" s="16">
        <f>E5517/D5517</f>
        <v>35.276073619631902</v>
      </c>
      <c r="H5517" s="20"/>
    </row>
    <row r="5518" spans="1:8" x14ac:dyDescent="0.25">
      <c r="A5518" s="11">
        <v>13.9</v>
      </c>
      <c r="B5518" s="38">
        <v>13.297010519316832</v>
      </c>
      <c r="C5518" s="11">
        <v>1</v>
      </c>
      <c r="D5518" s="13">
        <v>7.8239999999999998</v>
      </c>
      <c r="E5518" s="15">
        <v>276</v>
      </c>
      <c r="F5518" s="16">
        <f>E5518/D5518</f>
        <v>35.276073619631902</v>
      </c>
      <c r="H5518" s="20"/>
    </row>
    <row r="5519" spans="1:8" x14ac:dyDescent="0.25">
      <c r="A5519" s="11">
        <v>13.8</v>
      </c>
      <c r="B5519" s="38">
        <v>13.257554912343165</v>
      </c>
      <c r="C5519" s="11">
        <v>1</v>
      </c>
      <c r="D5519" s="13">
        <v>7.8239999999999998</v>
      </c>
      <c r="E5519" s="15">
        <v>276</v>
      </c>
      <c r="F5519" s="16">
        <f>E5519/D5519</f>
        <v>35.276073619631902</v>
      </c>
      <c r="H5519" s="20"/>
    </row>
    <row r="5520" spans="1:8" x14ac:dyDescent="0.25">
      <c r="A5520" s="11">
        <v>13.8</v>
      </c>
      <c r="B5520" s="38">
        <v>13.13915418971456</v>
      </c>
      <c r="C5520" s="11">
        <v>1</v>
      </c>
      <c r="D5520" s="13">
        <v>7.8239999999999998</v>
      </c>
      <c r="E5520" s="15">
        <v>276</v>
      </c>
      <c r="F5520" s="16">
        <f>E5520/D5520</f>
        <v>35.276073619631902</v>
      </c>
      <c r="H5520" s="20"/>
    </row>
    <row r="5521" spans="1:8" x14ac:dyDescent="0.25">
      <c r="A5521" s="11">
        <v>14.1</v>
      </c>
      <c r="B5521" s="38">
        <v>13.375473542122215</v>
      </c>
      <c r="C5521" s="11">
        <v>1</v>
      </c>
      <c r="D5521" s="13">
        <v>7.8239999999999998</v>
      </c>
      <c r="E5521" s="15">
        <v>276</v>
      </c>
      <c r="F5521" s="16">
        <f>E5521/D5521</f>
        <v>35.276073619631902</v>
      </c>
      <c r="H5521" s="20"/>
    </row>
    <row r="5522" spans="1:8" x14ac:dyDescent="0.25">
      <c r="A5522" s="11">
        <v>15.3</v>
      </c>
      <c r="B5522" s="38">
        <v>14.077845673547724</v>
      </c>
      <c r="C5522" s="11">
        <v>1</v>
      </c>
      <c r="D5522" s="13">
        <v>7.8239999999999998</v>
      </c>
      <c r="E5522" s="15">
        <v>276</v>
      </c>
      <c r="F5522" s="16">
        <f>E5522/D5522</f>
        <v>35.276073619631902</v>
      </c>
      <c r="H5522" s="20"/>
    </row>
    <row r="5523" spans="1:8" x14ac:dyDescent="0.25">
      <c r="A5523" s="11">
        <v>15.5</v>
      </c>
      <c r="B5523" s="38">
        <v>14.451144801220728</v>
      </c>
      <c r="C5523" s="11">
        <v>1</v>
      </c>
      <c r="D5523" s="13">
        <v>7.8239999999999998</v>
      </c>
      <c r="E5523" s="15">
        <v>276</v>
      </c>
      <c r="F5523" s="16">
        <f>E5523/D5523</f>
        <v>35.276073619631902</v>
      </c>
      <c r="H5523" s="20"/>
    </row>
    <row r="5524" spans="1:8" x14ac:dyDescent="0.25">
      <c r="A5524" s="11">
        <v>15.3</v>
      </c>
      <c r="B5524" s="38">
        <v>14.556097298513498</v>
      </c>
      <c r="C5524" s="11">
        <v>1</v>
      </c>
      <c r="D5524" s="13">
        <v>7.8239999999999998</v>
      </c>
      <c r="E5524" s="15">
        <v>276</v>
      </c>
      <c r="F5524" s="16">
        <f>E5524/D5524</f>
        <v>35.276073619631902</v>
      </c>
      <c r="H5524" s="20"/>
    </row>
    <row r="5525" spans="1:8" x14ac:dyDescent="0.25">
      <c r="A5525" s="11">
        <v>16.899999999999999</v>
      </c>
      <c r="B5525" s="38">
        <v>15.574174702852263</v>
      </c>
      <c r="C5525" s="11">
        <v>1</v>
      </c>
      <c r="D5525" s="13">
        <v>7.8239999999999998</v>
      </c>
      <c r="E5525" s="15">
        <v>276</v>
      </c>
      <c r="F5525" s="16">
        <f>E5525/D5525</f>
        <v>35.276073619631902</v>
      </c>
      <c r="H5525" s="20"/>
    </row>
    <row r="5526" spans="1:8" x14ac:dyDescent="0.25">
      <c r="A5526" s="11">
        <v>18.100000000000001</v>
      </c>
      <c r="B5526" s="38">
        <v>15.650963719522146</v>
      </c>
      <c r="C5526" s="11">
        <v>1</v>
      </c>
      <c r="D5526" s="13">
        <v>7.8239999999999998</v>
      </c>
      <c r="E5526" s="15">
        <v>276</v>
      </c>
      <c r="F5526" s="16">
        <f>E5526/D5526</f>
        <v>35.276073619631902</v>
      </c>
      <c r="H5526" s="20"/>
    </row>
    <row r="5527" spans="1:8" x14ac:dyDescent="0.25">
      <c r="A5527" s="11">
        <v>18.399999999999999</v>
      </c>
      <c r="B5527" s="38">
        <v>15.469683887373506</v>
      </c>
      <c r="C5527" s="11">
        <v>1</v>
      </c>
      <c r="D5527" s="13">
        <v>7.8239999999999998</v>
      </c>
      <c r="E5527" s="15">
        <v>276</v>
      </c>
      <c r="F5527" s="16">
        <f>E5527/D5527</f>
        <v>35.276073619631902</v>
      </c>
      <c r="H5527" s="20"/>
    </row>
    <row r="5528" spans="1:8" x14ac:dyDescent="0.25">
      <c r="A5528" s="11">
        <v>19.7</v>
      </c>
      <c r="B5528" s="38">
        <v>15.008131342390179</v>
      </c>
      <c r="C5528" s="11">
        <v>1</v>
      </c>
      <c r="D5528" s="13">
        <v>7.8239999999999998</v>
      </c>
      <c r="E5528" s="15">
        <v>276</v>
      </c>
      <c r="F5528" s="16">
        <f>E5528/D5528</f>
        <v>35.276073619631902</v>
      </c>
      <c r="H5528" s="20"/>
    </row>
    <row r="5529" spans="1:8" x14ac:dyDescent="0.25">
      <c r="A5529" s="11">
        <v>19.399999999999999</v>
      </c>
      <c r="B5529" s="38">
        <v>14.685647748703461</v>
      </c>
      <c r="C5529" s="11">
        <v>1</v>
      </c>
      <c r="D5529" s="13">
        <v>7.8239999999999998</v>
      </c>
      <c r="E5529" s="15">
        <v>276</v>
      </c>
      <c r="F5529" s="16">
        <f>E5529/D5529</f>
        <v>35.276073619631902</v>
      </c>
      <c r="H5529" s="20"/>
    </row>
    <row r="5530" spans="1:8" x14ac:dyDescent="0.25">
      <c r="A5530" s="11">
        <v>19.5</v>
      </c>
      <c r="B5530" s="38">
        <v>14.670935506266682</v>
      </c>
      <c r="C5530" s="11">
        <v>1</v>
      </c>
      <c r="D5530" s="13">
        <v>7.8239999999999998</v>
      </c>
      <c r="E5530" s="15">
        <v>276</v>
      </c>
      <c r="F5530" s="16">
        <f>E5530/D5530</f>
        <v>35.276073619631902</v>
      </c>
      <c r="H5530" s="20"/>
    </row>
    <row r="5531" spans="1:8" x14ac:dyDescent="0.25">
      <c r="A5531" s="11">
        <v>19.7</v>
      </c>
      <c r="B5531" s="38">
        <v>13.938957315086162</v>
      </c>
      <c r="C5531" s="11">
        <v>1</v>
      </c>
      <c r="D5531" s="13">
        <v>7.8239999999999998</v>
      </c>
      <c r="E5531" s="15">
        <v>276</v>
      </c>
      <c r="F5531" s="16">
        <f>E5531/D5531</f>
        <v>35.276073619631902</v>
      </c>
      <c r="H5531" s="20"/>
    </row>
    <row r="5532" spans="1:8" x14ac:dyDescent="0.25">
      <c r="A5532" s="11">
        <v>19.399999999999999</v>
      </c>
      <c r="B5532" s="38">
        <v>14.631595027836818</v>
      </c>
      <c r="C5532" s="11">
        <v>1</v>
      </c>
      <c r="D5532" s="13">
        <v>7.8239999999999998</v>
      </c>
      <c r="E5532" s="15">
        <v>276</v>
      </c>
      <c r="F5532" s="16">
        <f>E5532/D5532</f>
        <v>35.276073619631902</v>
      </c>
      <c r="H5532" s="20"/>
    </row>
    <row r="5533" spans="1:8" x14ac:dyDescent="0.25">
      <c r="A5533" s="11">
        <v>18.8</v>
      </c>
      <c r="B5533" s="38">
        <v>14.669424505314478</v>
      </c>
      <c r="C5533" s="11">
        <v>1</v>
      </c>
      <c r="D5533" s="13">
        <v>7.8239999999999998</v>
      </c>
      <c r="E5533" s="15">
        <v>276</v>
      </c>
      <c r="F5533" s="16">
        <f>E5533/D5533</f>
        <v>35.276073619631902</v>
      </c>
      <c r="H5533" s="20"/>
    </row>
    <row r="5534" spans="1:8" x14ac:dyDescent="0.25">
      <c r="A5534" s="11">
        <v>18.5</v>
      </c>
      <c r="B5534" s="38">
        <v>14.666396650022076</v>
      </c>
      <c r="C5534" s="11">
        <v>1</v>
      </c>
      <c r="D5534" s="13">
        <v>7.8239999999999998</v>
      </c>
      <c r="E5534" s="15">
        <v>276</v>
      </c>
      <c r="F5534" s="16">
        <f>E5534/D5534</f>
        <v>35.276073619631902</v>
      </c>
      <c r="H5534" s="20"/>
    </row>
    <row r="5535" spans="1:8" x14ac:dyDescent="0.25">
      <c r="A5535" s="11">
        <v>17.899999999999999</v>
      </c>
      <c r="B5535" s="38">
        <v>14.941332589249292</v>
      </c>
      <c r="C5535" s="11">
        <v>1</v>
      </c>
      <c r="D5535" s="13">
        <v>7.8239999999999998</v>
      </c>
      <c r="E5535" s="15">
        <v>276</v>
      </c>
      <c r="F5535" s="16">
        <f>E5535/D5535</f>
        <v>35.276073619631902</v>
      </c>
      <c r="H5535" s="20"/>
    </row>
    <row r="5536" spans="1:8" x14ac:dyDescent="0.25">
      <c r="A5536" s="11">
        <v>16.899999999999999</v>
      </c>
      <c r="B5536" s="38">
        <v>15.092273925481516</v>
      </c>
      <c r="C5536" s="11">
        <v>1</v>
      </c>
      <c r="D5536" s="13">
        <v>7.8239999999999998</v>
      </c>
      <c r="E5536" s="15">
        <v>276</v>
      </c>
      <c r="F5536" s="16">
        <f>E5536/D5536</f>
        <v>35.276073619631902</v>
      </c>
      <c r="H5536" s="20"/>
    </row>
    <row r="5537" spans="1:8" x14ac:dyDescent="0.25">
      <c r="A5537" s="11">
        <v>16.2</v>
      </c>
      <c r="B5537" s="38">
        <v>14.892407822793835</v>
      </c>
      <c r="C5537" s="11">
        <v>1</v>
      </c>
      <c r="D5537" s="13">
        <v>7.8239999999999998</v>
      </c>
      <c r="E5537" s="15">
        <v>276</v>
      </c>
      <c r="F5537" s="16">
        <f>E5537/D5537</f>
        <v>35.276073619631902</v>
      </c>
      <c r="H5537" s="20"/>
    </row>
    <row r="5538" spans="1:8" x14ac:dyDescent="0.25">
      <c r="A5538" s="11">
        <v>15.5</v>
      </c>
      <c r="B5538" s="38">
        <v>14.691439991357521</v>
      </c>
      <c r="C5538" s="11">
        <v>1</v>
      </c>
      <c r="D5538" s="13">
        <v>7.8239999999999998</v>
      </c>
      <c r="E5538" s="15">
        <v>276</v>
      </c>
      <c r="F5538" s="16">
        <f>E5538/D5538</f>
        <v>35.276073619631902</v>
      </c>
      <c r="H5538" s="20"/>
    </row>
    <row r="5539" spans="1:8" x14ac:dyDescent="0.25">
      <c r="A5539" s="11">
        <v>15.3</v>
      </c>
      <c r="B5539" s="38">
        <v>14.677227110949763</v>
      </c>
      <c r="C5539" s="11">
        <v>1</v>
      </c>
      <c r="D5539" s="13">
        <v>7.8239999999999998</v>
      </c>
      <c r="E5539" s="15">
        <v>276</v>
      </c>
      <c r="F5539" s="16">
        <f>E5539/D5539</f>
        <v>35.276073619631902</v>
      </c>
      <c r="H5539" s="20"/>
    </row>
    <row r="5540" spans="1:8" x14ac:dyDescent="0.25">
      <c r="A5540" s="11">
        <v>15.1</v>
      </c>
      <c r="B5540" s="38">
        <v>14.540926735314134</v>
      </c>
      <c r="C5540" s="11">
        <v>1</v>
      </c>
      <c r="D5540" s="13">
        <v>7.8239999999999998</v>
      </c>
      <c r="E5540" s="15">
        <v>276</v>
      </c>
      <c r="F5540" s="16">
        <f>E5540/D5540</f>
        <v>35.276073619631902</v>
      </c>
      <c r="H5540" s="20"/>
    </row>
    <row r="5541" spans="1:8" x14ac:dyDescent="0.25">
      <c r="A5541" s="11">
        <v>14.2</v>
      </c>
      <c r="B5541" s="38">
        <v>13.832574237337159</v>
      </c>
      <c r="C5541" s="11">
        <v>1</v>
      </c>
      <c r="D5541" s="13">
        <v>7.8239999999999998</v>
      </c>
      <c r="E5541" s="15">
        <v>276</v>
      </c>
      <c r="F5541" s="16">
        <f>E5541/D5541</f>
        <v>35.276073619631902</v>
      </c>
      <c r="H5541" s="20"/>
    </row>
    <row r="5542" spans="1:8" x14ac:dyDescent="0.25">
      <c r="A5542" s="11">
        <v>15.1</v>
      </c>
      <c r="B5542" s="38">
        <v>14.479883750562383</v>
      </c>
      <c r="C5542" s="11">
        <v>1</v>
      </c>
      <c r="D5542" s="13">
        <v>7.8239999999999998</v>
      </c>
      <c r="E5542" s="15">
        <v>276</v>
      </c>
      <c r="F5542" s="16">
        <f>E5542/D5542</f>
        <v>35.276073619631902</v>
      </c>
      <c r="H5542" s="20"/>
    </row>
    <row r="5543" spans="1:8" x14ac:dyDescent="0.25">
      <c r="A5543" s="11">
        <v>14.8</v>
      </c>
      <c r="B5543" s="38">
        <v>14.366288836184589</v>
      </c>
      <c r="C5543" s="11">
        <v>1</v>
      </c>
      <c r="D5543" s="13">
        <v>7.8239999999999998</v>
      </c>
      <c r="E5543" s="15">
        <v>276</v>
      </c>
      <c r="F5543" s="16">
        <f>E5543/D5543</f>
        <v>35.276073619631902</v>
      </c>
      <c r="H5543" s="20"/>
    </row>
    <row r="5544" spans="1:8" x14ac:dyDescent="0.25">
      <c r="A5544" s="11">
        <v>15.5</v>
      </c>
      <c r="B5544" s="38">
        <v>14.812959450730029</v>
      </c>
      <c r="C5544" s="11">
        <v>1</v>
      </c>
      <c r="D5544" s="13">
        <v>7.8239999999999998</v>
      </c>
      <c r="E5544" s="15">
        <v>276</v>
      </c>
      <c r="F5544" s="16">
        <f>E5544/D5544</f>
        <v>35.276073619631902</v>
      </c>
      <c r="H5544" s="20"/>
    </row>
    <row r="5545" spans="1:8" x14ac:dyDescent="0.25">
      <c r="A5545" s="11">
        <v>16.2</v>
      </c>
      <c r="B5545" s="38">
        <v>15.194479531126312</v>
      </c>
      <c r="C5545" s="11">
        <v>1</v>
      </c>
      <c r="D5545" s="13">
        <v>7.8239999999999998</v>
      </c>
      <c r="E5545" s="15">
        <v>276</v>
      </c>
      <c r="F5545" s="16">
        <f>E5545/D5545</f>
        <v>35.276073619631902</v>
      </c>
      <c r="H5545" s="20"/>
    </row>
    <row r="5546" spans="1:8" x14ac:dyDescent="0.25">
      <c r="A5546" s="11">
        <v>16.899999999999999</v>
      </c>
      <c r="B5546" s="38">
        <v>15.572717196750869</v>
      </c>
      <c r="C5546" s="11">
        <v>1</v>
      </c>
      <c r="D5546" s="13">
        <v>7.8239999999999998</v>
      </c>
      <c r="E5546" s="15">
        <v>276</v>
      </c>
      <c r="F5546" s="16">
        <f>E5546/D5546</f>
        <v>35.276073619631902</v>
      </c>
      <c r="H5546" s="20"/>
    </row>
    <row r="5547" spans="1:8" x14ac:dyDescent="0.25">
      <c r="A5547" s="11">
        <v>17.3</v>
      </c>
      <c r="B5547" s="38">
        <v>15.476495256925665</v>
      </c>
      <c r="C5547" s="11">
        <v>1</v>
      </c>
      <c r="D5547" s="13">
        <v>7.8239999999999998</v>
      </c>
      <c r="E5547" s="15">
        <v>276</v>
      </c>
      <c r="F5547" s="16">
        <f>E5547/D5547</f>
        <v>35.276073619631902</v>
      </c>
      <c r="H5547" s="20"/>
    </row>
    <row r="5548" spans="1:8" x14ac:dyDescent="0.25">
      <c r="A5548" s="11">
        <v>17.5</v>
      </c>
      <c r="B5548" s="38">
        <v>14.84840083818097</v>
      </c>
      <c r="C5548" s="11">
        <v>1</v>
      </c>
      <c r="D5548" s="13">
        <v>7.8239999999999998</v>
      </c>
      <c r="E5548" s="15">
        <v>276</v>
      </c>
      <c r="F5548" s="16">
        <f>E5548/D5548</f>
        <v>35.276073619631902</v>
      </c>
      <c r="H5548" s="20"/>
    </row>
    <row r="5549" spans="1:8" x14ac:dyDescent="0.25">
      <c r="A5549" s="11">
        <v>19.3</v>
      </c>
      <c r="B5549" s="38">
        <v>14.911191597509932</v>
      </c>
      <c r="C5549" s="11">
        <v>1</v>
      </c>
      <c r="D5549" s="13">
        <v>7.8239999999999998</v>
      </c>
      <c r="E5549" s="15">
        <v>276</v>
      </c>
      <c r="F5549" s="16">
        <f>E5549/D5549</f>
        <v>35.276073619631902</v>
      </c>
      <c r="H5549" s="20"/>
    </row>
    <row r="5550" spans="1:8" x14ac:dyDescent="0.25">
      <c r="A5550" s="11">
        <v>20.7</v>
      </c>
      <c r="B5550" s="38">
        <v>14.083438193230092</v>
      </c>
      <c r="C5550" s="11">
        <v>1</v>
      </c>
      <c r="D5550" s="13">
        <v>7.8239999999999998</v>
      </c>
      <c r="E5550" s="15">
        <v>276</v>
      </c>
      <c r="F5550" s="16">
        <f>E5550/D5550</f>
        <v>35.276073619631902</v>
      </c>
      <c r="H5550" s="20"/>
    </row>
    <row r="5551" spans="1:8" x14ac:dyDescent="0.25">
      <c r="A5551" s="11">
        <v>21.8</v>
      </c>
      <c r="B5551" s="38">
        <v>13.915689481336731</v>
      </c>
      <c r="C5551" s="11">
        <v>1</v>
      </c>
      <c r="D5551" s="13">
        <v>7.8239999999999998</v>
      </c>
      <c r="E5551" s="15">
        <v>276</v>
      </c>
      <c r="F5551" s="16">
        <f>E5551/D5551</f>
        <v>35.276073619631902</v>
      </c>
      <c r="H5551" s="20"/>
    </row>
    <row r="5552" spans="1:8" x14ac:dyDescent="0.25">
      <c r="A5552" s="11">
        <v>22.3</v>
      </c>
      <c r="B5552" s="38">
        <v>13.938385182264655</v>
      </c>
      <c r="C5552" s="11">
        <v>1</v>
      </c>
      <c r="D5552" s="13">
        <v>7.8239999999999998</v>
      </c>
      <c r="E5552" s="15">
        <v>276</v>
      </c>
      <c r="F5552" s="16">
        <f>E5552/D5552</f>
        <v>35.276073619631902</v>
      </c>
      <c r="H5552" s="20"/>
    </row>
    <row r="5553" spans="1:8" x14ac:dyDescent="0.25">
      <c r="A5553" s="11">
        <v>22.2</v>
      </c>
      <c r="B5553" s="38">
        <v>13.857229858089827</v>
      </c>
      <c r="C5553" s="11">
        <v>1</v>
      </c>
      <c r="D5553" s="13">
        <v>7.8239999999999998</v>
      </c>
      <c r="E5553" s="15">
        <v>276</v>
      </c>
      <c r="F5553" s="16">
        <f>E5553/D5553</f>
        <v>35.276073619631902</v>
      </c>
      <c r="H5553" s="20"/>
    </row>
    <row r="5554" spans="1:8" x14ac:dyDescent="0.25">
      <c r="A5554" s="11">
        <v>22.6</v>
      </c>
      <c r="B5554" s="38">
        <v>14.096210911329383</v>
      </c>
      <c r="C5554" s="11">
        <v>1</v>
      </c>
      <c r="D5554" s="13">
        <v>7.8239999999999998</v>
      </c>
      <c r="E5554" s="15">
        <v>276</v>
      </c>
      <c r="F5554" s="16">
        <f>E5554/D5554</f>
        <v>35.276073619631902</v>
      </c>
      <c r="H5554" s="20"/>
    </row>
    <row r="5555" spans="1:8" x14ac:dyDescent="0.25">
      <c r="A5555" s="11">
        <v>21.4</v>
      </c>
      <c r="B5555" s="38">
        <v>13.503856648667378</v>
      </c>
      <c r="C5555" s="11">
        <v>1</v>
      </c>
      <c r="D5555" s="13">
        <v>7.8239999999999998</v>
      </c>
      <c r="E5555" s="15">
        <v>276</v>
      </c>
      <c r="F5555" s="16">
        <f>E5555/D5555</f>
        <v>35.276073619631902</v>
      </c>
      <c r="H5555" s="20"/>
    </row>
    <row r="5556" spans="1:8" x14ac:dyDescent="0.25">
      <c r="A5556" s="11">
        <v>21.1</v>
      </c>
      <c r="B5556" s="38">
        <v>13.300776345246605</v>
      </c>
      <c r="C5556" s="11">
        <v>1</v>
      </c>
      <c r="D5556" s="13">
        <v>7.8239999999999998</v>
      </c>
      <c r="E5556" s="15">
        <v>276</v>
      </c>
      <c r="F5556" s="16">
        <f>E5556/D5556</f>
        <v>35.276073619631902</v>
      </c>
      <c r="H5556" s="20"/>
    </row>
    <row r="5557" spans="1:8" x14ac:dyDescent="0.25">
      <c r="A5557" s="11">
        <v>20.9</v>
      </c>
      <c r="B5557" s="38">
        <v>13.097762989085791</v>
      </c>
      <c r="C5557" s="11">
        <v>1</v>
      </c>
      <c r="D5557" s="13">
        <v>7.8239999999999998</v>
      </c>
      <c r="E5557" s="15">
        <v>276</v>
      </c>
      <c r="F5557" s="16">
        <f>E5557/D5557</f>
        <v>35.276073619631902</v>
      </c>
      <c r="H5557" s="20"/>
    </row>
    <row r="5558" spans="1:8" x14ac:dyDescent="0.25">
      <c r="A5558" s="11">
        <v>19.600000000000001</v>
      </c>
      <c r="B5558" s="38">
        <v>12.663655067360526</v>
      </c>
      <c r="C5558" s="11">
        <v>1</v>
      </c>
      <c r="D5558" s="13">
        <v>7.8239999999999998</v>
      </c>
      <c r="E5558" s="15">
        <v>276</v>
      </c>
      <c r="F5558" s="16">
        <f>E5558/D5558</f>
        <v>35.276073619631902</v>
      </c>
      <c r="H5558" s="20"/>
    </row>
    <row r="5559" spans="1:8" x14ac:dyDescent="0.25">
      <c r="A5559" s="11">
        <v>18.3</v>
      </c>
      <c r="B5559" s="38">
        <v>12.725348116547229</v>
      </c>
      <c r="C5559" s="11">
        <v>1</v>
      </c>
      <c r="D5559" s="13">
        <v>7.8239999999999998</v>
      </c>
      <c r="E5559" s="15">
        <v>276</v>
      </c>
      <c r="F5559" s="16">
        <f>E5559/D5559</f>
        <v>35.276073619631902</v>
      </c>
      <c r="H5559" s="20"/>
    </row>
    <row r="5560" spans="1:8" x14ac:dyDescent="0.25">
      <c r="A5560" s="11">
        <v>18.100000000000001</v>
      </c>
      <c r="B5560" s="38">
        <v>12.367598387900033</v>
      </c>
      <c r="C5560" s="11">
        <v>1</v>
      </c>
      <c r="D5560" s="13">
        <v>7.8239999999999998</v>
      </c>
      <c r="E5560" s="15">
        <v>276</v>
      </c>
      <c r="F5560" s="16">
        <f>E5560/D5560</f>
        <v>35.276073619631902</v>
      </c>
      <c r="H5560" s="20"/>
    </row>
    <row r="5561" spans="1:8" x14ac:dyDescent="0.25">
      <c r="A5561" s="11">
        <v>17.100000000000001</v>
      </c>
      <c r="B5561" s="38">
        <v>11.913938211925931</v>
      </c>
      <c r="C5561" s="11">
        <v>1</v>
      </c>
      <c r="D5561" s="13">
        <v>7.8239999999999998</v>
      </c>
      <c r="E5561" s="15">
        <v>276</v>
      </c>
      <c r="F5561" s="16">
        <f>E5561/D5561</f>
        <v>35.276073619631902</v>
      </c>
      <c r="H5561" s="20"/>
    </row>
    <row r="5562" spans="1:8" x14ac:dyDescent="0.25">
      <c r="A5562" s="11">
        <v>16.100000000000001</v>
      </c>
      <c r="B5562" s="38">
        <v>11.974715033567119</v>
      </c>
      <c r="C5562" s="11">
        <v>1</v>
      </c>
      <c r="D5562" s="13">
        <v>7.8239999999999998</v>
      </c>
      <c r="E5562" s="15">
        <v>276</v>
      </c>
      <c r="F5562" s="16">
        <f>E5562/D5562</f>
        <v>35.276073619631902</v>
      </c>
      <c r="H5562" s="20"/>
    </row>
    <row r="5563" spans="1:8" x14ac:dyDescent="0.25">
      <c r="A5563" s="11">
        <v>15.1</v>
      </c>
      <c r="B5563" s="38">
        <v>11.91053659593592</v>
      </c>
      <c r="C5563" s="11">
        <v>1</v>
      </c>
      <c r="D5563" s="13">
        <v>7.8239999999999998</v>
      </c>
      <c r="E5563" s="15">
        <v>276</v>
      </c>
      <c r="F5563" s="16">
        <f>E5563/D5563</f>
        <v>35.276073619631902</v>
      </c>
      <c r="H5563" s="20"/>
    </row>
    <row r="5564" spans="1:8" x14ac:dyDescent="0.25">
      <c r="A5564" s="11">
        <v>14.8</v>
      </c>
      <c r="B5564" s="38">
        <v>11.888950648389681</v>
      </c>
      <c r="C5564" s="11">
        <v>1</v>
      </c>
      <c r="D5564" s="13">
        <v>7.8239999999999998</v>
      </c>
      <c r="E5564" s="15">
        <v>276</v>
      </c>
      <c r="F5564" s="16">
        <f>E5564/D5564</f>
        <v>35.276073619631902</v>
      </c>
      <c r="H5564" s="20"/>
    </row>
    <row r="5565" spans="1:8" x14ac:dyDescent="0.25">
      <c r="A5565" s="11">
        <v>13.4</v>
      </c>
      <c r="B5565" s="38">
        <v>11.409511592615599</v>
      </c>
      <c r="C5565" s="11">
        <v>1</v>
      </c>
      <c r="D5565" s="13">
        <v>7.8239999999999998</v>
      </c>
      <c r="E5565" s="15">
        <v>276</v>
      </c>
      <c r="F5565" s="16">
        <f>E5565/D5565</f>
        <v>35.276073619631902</v>
      </c>
      <c r="H5565" s="20"/>
    </row>
    <row r="5566" spans="1:8" x14ac:dyDescent="0.25">
      <c r="A5566" s="11">
        <v>13</v>
      </c>
      <c r="B5566" s="38">
        <v>11.187564799257585</v>
      </c>
      <c r="C5566" s="11">
        <v>1</v>
      </c>
      <c r="D5566" s="13">
        <v>7.8239999999999998</v>
      </c>
      <c r="E5566" s="15">
        <v>276</v>
      </c>
      <c r="F5566" s="16">
        <f>E5566/D5566</f>
        <v>35.276073619631902</v>
      </c>
      <c r="H5566" s="20"/>
    </row>
    <row r="5567" spans="1:8" x14ac:dyDescent="0.25">
      <c r="A5567" s="11">
        <v>12.5</v>
      </c>
      <c r="B5567" s="38">
        <v>11.028553352047574</v>
      </c>
      <c r="C5567" s="11">
        <v>1</v>
      </c>
      <c r="D5567" s="13">
        <v>7.8239999999999998</v>
      </c>
      <c r="E5567" s="15">
        <v>276</v>
      </c>
      <c r="F5567" s="16">
        <f>E5567/D5567</f>
        <v>35.276073619631902</v>
      </c>
      <c r="H5567" s="20"/>
    </row>
    <row r="5568" spans="1:8" x14ac:dyDescent="0.25">
      <c r="A5568" s="11">
        <v>12.9</v>
      </c>
      <c r="B5568" s="38">
        <v>11.198471132609701</v>
      </c>
      <c r="C5568" s="11">
        <v>1</v>
      </c>
      <c r="D5568" s="13">
        <v>7.8239999999999998</v>
      </c>
      <c r="E5568" s="15">
        <v>276</v>
      </c>
      <c r="F5568" s="16">
        <f>E5568/D5568</f>
        <v>35.276073619631902</v>
      </c>
      <c r="H5568" s="20"/>
    </row>
    <row r="5569" spans="1:8" x14ac:dyDescent="0.25">
      <c r="A5569" s="11">
        <v>13.1</v>
      </c>
      <c r="B5569" s="38">
        <v>11.071739850931774</v>
      </c>
      <c r="C5569" s="11">
        <v>1</v>
      </c>
      <c r="D5569" s="13">
        <v>7.8239999999999998</v>
      </c>
      <c r="E5569" s="15">
        <v>276</v>
      </c>
      <c r="F5569" s="16">
        <f>E5569/D5569</f>
        <v>35.276073619631902</v>
      </c>
      <c r="H5569" s="20"/>
    </row>
    <row r="5570" spans="1:8" x14ac:dyDescent="0.25">
      <c r="A5570" s="11">
        <v>14.4</v>
      </c>
      <c r="B5570" s="38">
        <v>11.518422933358522</v>
      </c>
      <c r="C5570" s="11">
        <v>1</v>
      </c>
      <c r="D5570" s="13">
        <v>7.8239999999999998</v>
      </c>
      <c r="E5570" s="15">
        <v>276</v>
      </c>
      <c r="F5570" s="16">
        <f>E5570/D5570</f>
        <v>35.276073619631902</v>
      </c>
      <c r="H5570" s="20"/>
    </row>
    <row r="5571" spans="1:8" x14ac:dyDescent="0.25">
      <c r="A5571" s="11">
        <v>16.2</v>
      </c>
      <c r="B5571" s="38">
        <v>12.565649956460694</v>
      </c>
      <c r="C5571" s="11">
        <v>1</v>
      </c>
      <c r="D5571" s="13">
        <v>7.8239999999999998</v>
      </c>
      <c r="E5571" s="15">
        <v>276</v>
      </c>
      <c r="F5571" s="16">
        <f>E5571/D5571</f>
        <v>35.276073619631902</v>
      </c>
      <c r="H5571" s="20"/>
    </row>
    <row r="5572" spans="1:8" x14ac:dyDescent="0.25">
      <c r="A5572" s="11">
        <v>18.399999999999999</v>
      </c>
      <c r="B5572" s="38">
        <v>13.197548064170043</v>
      </c>
      <c r="C5572" s="11">
        <v>1</v>
      </c>
      <c r="D5572" s="13">
        <v>7.8239999999999998</v>
      </c>
      <c r="E5572" s="15">
        <v>276</v>
      </c>
      <c r="F5572" s="16">
        <f>E5572/D5572</f>
        <v>35.276073619631902</v>
      </c>
      <c r="H5572" s="20"/>
    </row>
    <row r="5573" spans="1:8" x14ac:dyDescent="0.25">
      <c r="A5573" s="11">
        <v>19.8</v>
      </c>
      <c r="B5573" s="38">
        <v>13.233377352093777</v>
      </c>
      <c r="C5573" s="11">
        <v>1</v>
      </c>
      <c r="D5573" s="13">
        <v>7.8239999999999998</v>
      </c>
      <c r="E5573" s="15">
        <v>276</v>
      </c>
      <c r="F5573" s="16">
        <f>E5573/D5573</f>
        <v>35.276073619631902</v>
      </c>
      <c r="H5573" s="20"/>
    </row>
    <row r="5574" spans="1:8" x14ac:dyDescent="0.25">
      <c r="A5574" s="11">
        <v>20.6</v>
      </c>
      <c r="B5574" s="38">
        <v>13.238732947502188</v>
      </c>
      <c r="C5574" s="11">
        <v>1</v>
      </c>
      <c r="D5574" s="13">
        <v>7.8239999999999998</v>
      </c>
      <c r="E5574" s="15">
        <v>276</v>
      </c>
      <c r="F5574" s="16">
        <f>E5574/D5574</f>
        <v>35.276073619631902</v>
      </c>
      <c r="H5574" s="20"/>
    </row>
    <row r="5575" spans="1:8" x14ac:dyDescent="0.25">
      <c r="A5575" s="11">
        <v>20.8</v>
      </c>
      <c r="B5575" s="38">
        <v>13.625684893235453</v>
      </c>
      <c r="C5575" s="11">
        <v>1</v>
      </c>
      <c r="D5575" s="13">
        <v>7.8239999999999998</v>
      </c>
      <c r="E5575" s="15">
        <v>276</v>
      </c>
      <c r="F5575" s="16">
        <f>E5575/D5575</f>
        <v>35.276073619631902</v>
      </c>
      <c r="H5575" s="20"/>
    </row>
    <row r="5576" spans="1:8" x14ac:dyDescent="0.25">
      <c r="A5576" s="11">
        <v>20.8</v>
      </c>
      <c r="B5576" s="38">
        <v>13.715479414765547</v>
      </c>
      <c r="C5576" s="11">
        <v>1</v>
      </c>
      <c r="D5576" s="13">
        <v>7.8239999999999998</v>
      </c>
      <c r="E5576" s="15">
        <v>276</v>
      </c>
      <c r="F5576" s="16">
        <f>E5576/D5576</f>
        <v>35.276073619631902</v>
      </c>
      <c r="H5576" s="20"/>
    </row>
    <row r="5577" spans="1:8" x14ac:dyDescent="0.25">
      <c r="A5577" s="11">
        <v>21.1</v>
      </c>
      <c r="B5577" s="38">
        <v>13.47576019524257</v>
      </c>
      <c r="C5577" s="11">
        <v>1</v>
      </c>
      <c r="D5577" s="13">
        <v>7.8239999999999998</v>
      </c>
      <c r="E5577" s="15">
        <v>276</v>
      </c>
      <c r="F5577" s="16">
        <f>E5577/D5577</f>
        <v>35.276073619631902</v>
      </c>
      <c r="H5577" s="20"/>
    </row>
    <row r="5578" spans="1:8" x14ac:dyDescent="0.25">
      <c r="A5578" s="11">
        <v>21</v>
      </c>
      <c r="B5578" s="38">
        <v>13.570653622059719</v>
      </c>
      <c r="C5578" s="11">
        <v>1</v>
      </c>
      <c r="D5578" s="13">
        <v>7.8239999999999998</v>
      </c>
      <c r="E5578" s="15">
        <v>276</v>
      </c>
      <c r="F5578" s="16">
        <f>E5578/D5578</f>
        <v>35.276073619631902</v>
      </c>
      <c r="H5578" s="20"/>
    </row>
    <row r="5579" spans="1:8" x14ac:dyDescent="0.25">
      <c r="A5579" s="11">
        <v>20.8</v>
      </c>
      <c r="B5579" s="38">
        <v>13.489599539650731</v>
      </c>
      <c r="C5579" s="11">
        <v>1</v>
      </c>
      <c r="D5579" s="13">
        <v>7.8239999999999998</v>
      </c>
      <c r="E5579" s="15">
        <v>276</v>
      </c>
      <c r="F5579" s="16">
        <f>E5579/D5579</f>
        <v>35.276073619631902</v>
      </c>
      <c r="H5579" s="20"/>
    </row>
    <row r="5580" spans="1:8" x14ac:dyDescent="0.25">
      <c r="A5580" s="11">
        <v>21.2</v>
      </c>
      <c r="B5580" s="38">
        <v>13.778218497399786</v>
      </c>
      <c r="C5580" s="11">
        <v>1</v>
      </c>
      <c r="D5580" s="13">
        <v>7.8239999999999998</v>
      </c>
      <c r="E5580" s="15">
        <v>276</v>
      </c>
      <c r="F5580" s="16">
        <f>E5580/D5580</f>
        <v>35.276073619631902</v>
      </c>
      <c r="H5580" s="20"/>
    </row>
    <row r="5581" spans="1:8" x14ac:dyDescent="0.25">
      <c r="A5581" s="11">
        <v>20.8</v>
      </c>
      <c r="B5581" s="38">
        <v>13.489599539650731</v>
      </c>
      <c r="C5581" s="11">
        <v>1</v>
      </c>
      <c r="D5581" s="13">
        <v>7.8239999999999998</v>
      </c>
      <c r="E5581" s="15">
        <v>276</v>
      </c>
      <c r="F5581" s="16">
        <f>E5581/D5581</f>
        <v>35.276073619631902</v>
      </c>
      <c r="H5581" s="20"/>
    </row>
    <row r="5582" spans="1:8" x14ac:dyDescent="0.25">
      <c r="A5582" s="11">
        <v>19.600000000000001</v>
      </c>
      <c r="B5582" s="38">
        <v>13.151701449936645</v>
      </c>
      <c r="C5582" s="11">
        <v>1</v>
      </c>
      <c r="D5582" s="13">
        <v>7.8239999999999998</v>
      </c>
      <c r="E5582" s="15">
        <v>276</v>
      </c>
      <c r="F5582" s="16">
        <f>E5582/D5582</f>
        <v>35.276073619631902</v>
      </c>
      <c r="H5582" s="20"/>
    </row>
    <row r="5583" spans="1:8" x14ac:dyDescent="0.25">
      <c r="A5583" s="11">
        <v>18.600000000000001</v>
      </c>
      <c r="B5583" s="38">
        <v>13.035485330501658</v>
      </c>
      <c r="C5583" s="11">
        <v>1</v>
      </c>
      <c r="D5583" s="13">
        <v>7.8239999999999998</v>
      </c>
      <c r="E5583" s="15">
        <v>276</v>
      </c>
      <c r="F5583" s="16">
        <f>E5583/D5583</f>
        <v>35.276073619631902</v>
      </c>
      <c r="H5583" s="20"/>
    </row>
    <row r="5584" spans="1:8" x14ac:dyDescent="0.25">
      <c r="A5584" s="11">
        <v>17.100000000000001</v>
      </c>
      <c r="B5584" s="38">
        <v>12.775652881910618</v>
      </c>
      <c r="C5584" s="11">
        <v>1</v>
      </c>
      <c r="D5584" s="13">
        <v>7.8239999999999998</v>
      </c>
      <c r="E5584" s="15">
        <v>276</v>
      </c>
      <c r="F5584" s="16">
        <f>E5584/D5584</f>
        <v>35.276073619631902</v>
      </c>
      <c r="H5584" s="20"/>
    </row>
    <row r="5585" spans="1:8" x14ac:dyDescent="0.25">
      <c r="A5585" s="11">
        <v>15.9</v>
      </c>
      <c r="B5585" s="38">
        <v>12.545466052415271</v>
      </c>
      <c r="C5585" s="11">
        <v>1</v>
      </c>
      <c r="D5585" s="13">
        <v>7.8239999999999998</v>
      </c>
      <c r="E5585" s="15">
        <v>276</v>
      </c>
      <c r="F5585" s="16">
        <f>E5585/D5585</f>
        <v>35.276073619631902</v>
      </c>
      <c r="H5585" s="20"/>
    </row>
    <row r="5586" spans="1:8" x14ac:dyDescent="0.25">
      <c r="A5586" s="11">
        <v>14.9</v>
      </c>
      <c r="B5586" s="38">
        <v>12.618891156563407</v>
      </c>
      <c r="C5586" s="11">
        <v>1</v>
      </c>
      <c r="D5586" s="13">
        <v>7.8239999999999998</v>
      </c>
      <c r="E5586" s="15">
        <v>276</v>
      </c>
      <c r="F5586" s="16">
        <f>E5586/D5586</f>
        <v>35.276073619631902</v>
      </c>
      <c r="H5586" s="20"/>
    </row>
    <row r="5587" spans="1:8" x14ac:dyDescent="0.25">
      <c r="A5587" s="11">
        <v>13.5</v>
      </c>
      <c r="B5587" s="38">
        <v>11.992097361799178</v>
      </c>
      <c r="C5587" s="11">
        <v>1</v>
      </c>
      <c r="D5587" s="13">
        <v>7.8239999999999998</v>
      </c>
      <c r="E5587" s="15">
        <v>276</v>
      </c>
      <c r="F5587" s="16">
        <f>E5587/D5587</f>
        <v>35.276073619631902</v>
      </c>
      <c r="H5587" s="20"/>
    </row>
    <row r="5588" spans="1:8" x14ac:dyDescent="0.25">
      <c r="A5588" s="11">
        <v>13</v>
      </c>
      <c r="B5588" s="38">
        <v>11.674555622196149</v>
      </c>
      <c r="C5588" s="11">
        <v>1</v>
      </c>
      <c r="D5588" s="13">
        <v>7.8239999999999998</v>
      </c>
      <c r="E5588" s="15">
        <v>276</v>
      </c>
      <c r="F5588" s="16">
        <f>E5588/D5588</f>
        <v>35.276073619631902</v>
      </c>
      <c r="H5588" s="20"/>
    </row>
    <row r="5589" spans="1:8" x14ac:dyDescent="0.25">
      <c r="A5589" s="11">
        <v>12.3</v>
      </c>
      <c r="B5589" s="38">
        <v>11.270907736005864</v>
      </c>
      <c r="C5589" s="11">
        <v>1</v>
      </c>
      <c r="D5589" s="13">
        <v>7.8239999999999998</v>
      </c>
      <c r="E5589" s="15">
        <v>276</v>
      </c>
      <c r="F5589" s="16">
        <f>E5589/D5589</f>
        <v>35.276073619631902</v>
      </c>
      <c r="H5589" s="20"/>
    </row>
    <row r="5590" spans="1:8" x14ac:dyDescent="0.25">
      <c r="A5590" s="11">
        <v>11.9</v>
      </c>
      <c r="B5590" s="38">
        <v>10.556863828655255</v>
      </c>
      <c r="C5590" s="11">
        <v>1</v>
      </c>
      <c r="D5590" s="13">
        <v>7.8239999999999998</v>
      </c>
      <c r="E5590" s="15">
        <v>276</v>
      </c>
      <c r="F5590" s="16">
        <f>E5590/D5590</f>
        <v>35.276073619631902</v>
      </c>
      <c r="H5590" s="20"/>
    </row>
    <row r="5591" spans="1:8" x14ac:dyDescent="0.25">
      <c r="A5591" s="11">
        <v>10.4</v>
      </c>
      <c r="B5591" s="38">
        <v>9.5781968229936325</v>
      </c>
      <c r="C5591" s="11">
        <v>1</v>
      </c>
      <c r="D5591" s="13">
        <v>7.8239999999999998</v>
      </c>
      <c r="E5591" s="15">
        <v>276</v>
      </c>
      <c r="F5591" s="16">
        <f>E5591/D5591</f>
        <v>35.276073619631902</v>
      </c>
      <c r="H5591" s="20"/>
    </row>
    <row r="5592" spans="1:8" x14ac:dyDescent="0.25">
      <c r="A5592" s="11">
        <v>10.8</v>
      </c>
      <c r="B5592" s="38">
        <v>9.8625927581947757</v>
      </c>
      <c r="C5592" s="11">
        <v>1</v>
      </c>
      <c r="D5592" s="13">
        <v>7.8239999999999998</v>
      </c>
      <c r="E5592" s="15">
        <v>276</v>
      </c>
      <c r="F5592" s="16">
        <f>E5592/D5592</f>
        <v>35.276073619631902</v>
      </c>
      <c r="H5592" s="20"/>
    </row>
    <row r="5593" spans="1:8" x14ac:dyDescent="0.25">
      <c r="A5593" s="11">
        <v>10.8</v>
      </c>
      <c r="B5593" s="38">
        <v>9.6514031536479319</v>
      </c>
      <c r="C5593" s="11">
        <v>1</v>
      </c>
      <c r="D5593" s="13">
        <v>7.8239999999999998</v>
      </c>
      <c r="E5593" s="15">
        <v>276</v>
      </c>
      <c r="F5593" s="16">
        <f>E5593/D5593</f>
        <v>35.276073619631902</v>
      </c>
      <c r="H5593" s="20"/>
    </row>
    <row r="5594" spans="1:8" x14ac:dyDescent="0.25">
      <c r="A5594" s="11">
        <v>12.7</v>
      </c>
      <c r="B5594" s="38">
        <v>10.641232701805578</v>
      </c>
      <c r="C5594" s="11">
        <v>1</v>
      </c>
      <c r="D5594" s="13">
        <v>7.8239999999999998</v>
      </c>
      <c r="E5594" s="15">
        <v>276</v>
      </c>
      <c r="F5594" s="16">
        <f>E5594/D5594</f>
        <v>35.276073619631902</v>
      </c>
      <c r="H5594" s="20"/>
    </row>
    <row r="5595" spans="1:8" x14ac:dyDescent="0.25">
      <c r="A5595" s="11">
        <v>14.6</v>
      </c>
      <c r="B5595" s="38">
        <v>11.60215921121107</v>
      </c>
      <c r="C5595" s="11">
        <v>1</v>
      </c>
      <c r="D5595" s="13">
        <v>7.8239999999999998</v>
      </c>
      <c r="E5595" s="15">
        <v>276</v>
      </c>
      <c r="F5595" s="16">
        <f>E5595/D5595</f>
        <v>35.276073619631902</v>
      </c>
      <c r="H5595" s="20"/>
    </row>
    <row r="5596" spans="1:8" x14ac:dyDescent="0.25">
      <c r="A5596" s="11">
        <v>16.5</v>
      </c>
      <c r="B5596" s="38">
        <v>12.585660264264172</v>
      </c>
      <c r="C5596" s="11">
        <v>1</v>
      </c>
      <c r="D5596" s="13">
        <v>7.8239999999999998</v>
      </c>
      <c r="E5596" s="15">
        <v>276</v>
      </c>
      <c r="F5596" s="16">
        <f>E5596/D5596</f>
        <v>35.276073619631902</v>
      </c>
      <c r="H5596" s="20"/>
    </row>
    <row r="5597" spans="1:8" x14ac:dyDescent="0.25">
      <c r="A5597" s="11">
        <v>18.399999999999999</v>
      </c>
      <c r="B5597" s="38">
        <v>12.448917387669924</v>
      </c>
      <c r="C5597" s="11">
        <v>1</v>
      </c>
      <c r="D5597" s="13">
        <v>7.8239999999999998</v>
      </c>
      <c r="E5597" s="15">
        <v>276</v>
      </c>
      <c r="F5597" s="16">
        <f>E5597/D5597</f>
        <v>35.276073619631902</v>
      </c>
      <c r="H5597" s="20"/>
    </row>
    <row r="5598" spans="1:8" x14ac:dyDescent="0.25">
      <c r="A5598" s="11">
        <v>19.3</v>
      </c>
      <c r="B5598" s="38">
        <v>12.946875945169065</v>
      </c>
      <c r="C5598" s="11">
        <v>1</v>
      </c>
      <c r="D5598" s="13">
        <v>7.8239999999999998</v>
      </c>
      <c r="E5598" s="15">
        <v>276</v>
      </c>
      <c r="F5598" s="16">
        <f>E5598/D5598</f>
        <v>35.276073619631902</v>
      </c>
      <c r="H5598" s="20"/>
    </row>
    <row r="5599" spans="1:8" x14ac:dyDescent="0.25">
      <c r="A5599" s="11">
        <v>20.7</v>
      </c>
      <c r="B5599" s="38">
        <v>12.492132682401671</v>
      </c>
      <c r="C5599" s="11">
        <v>1</v>
      </c>
      <c r="D5599" s="13">
        <v>7.8239999999999998</v>
      </c>
      <c r="E5599" s="15">
        <v>276</v>
      </c>
      <c r="F5599" s="16">
        <f>E5599/D5599</f>
        <v>35.276073619631902</v>
      </c>
      <c r="H5599" s="20"/>
    </row>
    <row r="5600" spans="1:8" x14ac:dyDescent="0.25">
      <c r="A5600" s="11">
        <v>21.7</v>
      </c>
      <c r="B5600" s="38">
        <v>12.739646680697472</v>
      </c>
      <c r="C5600" s="11">
        <v>1</v>
      </c>
      <c r="D5600" s="13">
        <v>7.8239999999999998</v>
      </c>
      <c r="E5600" s="15">
        <v>276</v>
      </c>
      <c r="F5600" s="16">
        <f>E5600/D5600</f>
        <v>35.276073619631902</v>
      </c>
      <c r="H5600" s="20"/>
    </row>
    <row r="5601" spans="1:8" x14ac:dyDescent="0.25">
      <c r="A5601" s="11">
        <v>18.7</v>
      </c>
      <c r="B5601" s="38">
        <v>12.087783219129463</v>
      </c>
      <c r="C5601" s="11">
        <v>1</v>
      </c>
      <c r="D5601" s="13">
        <v>7.8239999999999998</v>
      </c>
      <c r="E5601" s="15">
        <v>276</v>
      </c>
      <c r="F5601" s="16">
        <f>E5601/D5601</f>
        <v>35.276073619631902</v>
      </c>
      <c r="H5601" s="20"/>
    </row>
    <row r="5602" spans="1:8" x14ac:dyDescent="0.25">
      <c r="A5602" s="11">
        <v>19.3</v>
      </c>
      <c r="B5602" s="38">
        <v>12.548091455811182</v>
      </c>
      <c r="C5602" s="11">
        <v>1</v>
      </c>
      <c r="D5602" s="13">
        <v>7.8239999999999998</v>
      </c>
      <c r="E5602" s="15">
        <v>276</v>
      </c>
      <c r="F5602" s="16">
        <f>E5602/D5602</f>
        <v>35.276073619631902</v>
      </c>
      <c r="H5602" s="20"/>
    </row>
    <row r="5603" spans="1:8" x14ac:dyDescent="0.25">
      <c r="A5603" s="11">
        <v>20.5</v>
      </c>
      <c r="B5603" s="38">
        <v>12.694333422138314</v>
      </c>
      <c r="C5603" s="11">
        <v>1</v>
      </c>
      <c r="D5603" s="13">
        <v>7.8239999999999998</v>
      </c>
      <c r="E5603" s="15">
        <v>276</v>
      </c>
      <c r="F5603" s="16">
        <f>E5603/D5603</f>
        <v>35.276073619631902</v>
      </c>
      <c r="H5603" s="20"/>
    </row>
    <row r="5604" spans="1:8" x14ac:dyDescent="0.25">
      <c r="A5604" s="11">
        <v>19.3</v>
      </c>
      <c r="B5604" s="38">
        <v>12.165277693176344</v>
      </c>
      <c r="C5604" s="11">
        <v>1</v>
      </c>
      <c r="D5604" s="13">
        <v>7.8239999999999998</v>
      </c>
      <c r="E5604" s="15">
        <v>276</v>
      </c>
      <c r="F5604" s="16">
        <f>E5604/D5604</f>
        <v>35.276073619631902</v>
      </c>
      <c r="H5604" s="20"/>
    </row>
    <row r="5605" spans="1:8" x14ac:dyDescent="0.25">
      <c r="A5605" s="11">
        <v>19.399999999999999</v>
      </c>
      <c r="B5605" s="38">
        <v>11.879639824819336</v>
      </c>
      <c r="C5605" s="11">
        <v>1</v>
      </c>
      <c r="D5605" s="13">
        <v>7.8239999999999998</v>
      </c>
      <c r="E5605" s="15">
        <v>276</v>
      </c>
      <c r="F5605" s="16">
        <f>E5605/D5605</f>
        <v>35.276073619631902</v>
      </c>
      <c r="H5605" s="20"/>
    </row>
    <row r="5606" spans="1:8" x14ac:dyDescent="0.25">
      <c r="A5606" s="11">
        <v>18.2</v>
      </c>
      <c r="B5606" s="38">
        <v>11.970626060858601</v>
      </c>
      <c r="C5606" s="11">
        <v>1</v>
      </c>
      <c r="D5606" s="13">
        <v>7.8239999999999998</v>
      </c>
      <c r="E5606" s="15">
        <v>276</v>
      </c>
      <c r="F5606" s="16">
        <f>E5606/D5606</f>
        <v>35.276073619631902</v>
      </c>
      <c r="H5606" s="20"/>
    </row>
    <row r="5607" spans="1:8" x14ac:dyDescent="0.25">
      <c r="A5607" s="11">
        <v>16.600000000000001</v>
      </c>
      <c r="B5607" s="38">
        <v>11.304371105322552</v>
      </c>
      <c r="C5607" s="11">
        <v>1</v>
      </c>
      <c r="D5607" s="13">
        <v>7.8239999999999998</v>
      </c>
      <c r="E5607" s="15">
        <v>276</v>
      </c>
      <c r="F5607" s="16">
        <f>E5607/D5607</f>
        <v>35.276073619631902</v>
      </c>
      <c r="H5607" s="20"/>
    </row>
    <row r="5608" spans="1:8" x14ac:dyDescent="0.25">
      <c r="A5608" s="11">
        <v>15.6</v>
      </c>
      <c r="B5608" s="38">
        <v>11.674841567644926</v>
      </c>
      <c r="C5608" s="11">
        <v>1</v>
      </c>
      <c r="D5608" s="13">
        <v>7.8239999999999998</v>
      </c>
      <c r="E5608" s="15">
        <v>276</v>
      </c>
      <c r="F5608" s="16">
        <f>E5608/D5608</f>
        <v>35.276073619631902</v>
      </c>
      <c r="H5608" s="20"/>
    </row>
    <row r="5609" spans="1:8" x14ac:dyDescent="0.25">
      <c r="A5609" s="11">
        <v>14.6</v>
      </c>
      <c r="B5609" s="38">
        <v>11.707889164365875</v>
      </c>
      <c r="C5609" s="11">
        <v>1</v>
      </c>
      <c r="D5609" s="13">
        <v>7.8239999999999998</v>
      </c>
      <c r="E5609" s="15">
        <v>276</v>
      </c>
      <c r="F5609" s="16">
        <f>E5609/D5609</f>
        <v>35.276073619631902</v>
      </c>
      <c r="H5609" s="20"/>
    </row>
    <row r="5610" spans="1:8" x14ac:dyDescent="0.25">
      <c r="A5610" s="11">
        <v>13.3</v>
      </c>
      <c r="B5610" s="38">
        <v>11.317767221501292</v>
      </c>
      <c r="C5610" s="11">
        <v>1</v>
      </c>
      <c r="D5610" s="13">
        <v>7.8239999999999998</v>
      </c>
      <c r="E5610" s="15">
        <v>276</v>
      </c>
      <c r="F5610" s="16">
        <f>E5610/D5610</f>
        <v>35.276073619631902</v>
      </c>
      <c r="H5610" s="20"/>
    </row>
    <row r="5611" spans="1:8" x14ac:dyDescent="0.25">
      <c r="A5611" s="11">
        <v>12.9</v>
      </c>
      <c r="B5611" s="38">
        <v>11.254788007659775</v>
      </c>
      <c r="C5611" s="11">
        <v>1</v>
      </c>
      <c r="D5611" s="13">
        <v>7.8239999999999998</v>
      </c>
      <c r="E5611" s="15">
        <v>276</v>
      </c>
      <c r="F5611" s="16">
        <f>E5611/D5611</f>
        <v>35.276073619631902</v>
      </c>
      <c r="H5611" s="20"/>
    </row>
    <row r="5612" spans="1:8" x14ac:dyDescent="0.25">
      <c r="A5612" s="11">
        <v>12.3</v>
      </c>
      <c r="B5612" s="38">
        <v>11.053554228313187</v>
      </c>
      <c r="C5612" s="11">
        <v>1</v>
      </c>
      <c r="D5612" s="13">
        <v>7.8239999999999998</v>
      </c>
      <c r="E5612" s="15">
        <v>276</v>
      </c>
      <c r="F5612" s="16">
        <f>E5612/D5612</f>
        <v>35.276073619631902</v>
      </c>
      <c r="H5612" s="20"/>
    </row>
    <row r="5613" spans="1:8" x14ac:dyDescent="0.25">
      <c r="A5613" s="11">
        <v>12.1</v>
      </c>
      <c r="B5613" s="38">
        <v>11.023053865746265</v>
      </c>
      <c r="C5613" s="11">
        <v>1</v>
      </c>
      <c r="D5613" s="13">
        <v>7.8239999999999998</v>
      </c>
      <c r="E5613" s="15">
        <v>276</v>
      </c>
      <c r="F5613" s="16">
        <f>E5613/D5613</f>
        <v>35.276073619631902</v>
      </c>
      <c r="H5613" s="20"/>
    </row>
    <row r="5614" spans="1:8" x14ac:dyDescent="0.25">
      <c r="A5614" s="11">
        <v>11.9</v>
      </c>
      <c r="B5614" s="38">
        <v>10.937469428441634</v>
      </c>
      <c r="C5614" s="11">
        <v>1</v>
      </c>
      <c r="D5614" s="13">
        <v>7.8239999999999998</v>
      </c>
      <c r="E5614" s="15">
        <v>276</v>
      </c>
      <c r="F5614" s="16">
        <f>E5614/D5614</f>
        <v>35.276073619631902</v>
      </c>
      <c r="H5614" s="20"/>
    </row>
    <row r="5615" spans="1:8" x14ac:dyDescent="0.25">
      <c r="A5615" s="11">
        <v>11.4</v>
      </c>
      <c r="B5615" s="38">
        <v>10.777669730205481</v>
      </c>
      <c r="C5615" s="11">
        <v>1</v>
      </c>
      <c r="D5615" s="13">
        <v>7.8239999999999998</v>
      </c>
      <c r="E5615" s="15">
        <v>276</v>
      </c>
      <c r="F5615" s="16">
        <f>E5615/D5615</f>
        <v>35.276073619631902</v>
      </c>
      <c r="H5615" s="20"/>
    </row>
    <row r="5616" spans="1:8" x14ac:dyDescent="0.25">
      <c r="A5616" s="11">
        <v>11.2</v>
      </c>
      <c r="B5616" s="38">
        <v>10.416636791725358</v>
      </c>
      <c r="C5616" s="11">
        <v>1</v>
      </c>
      <c r="D5616" s="13">
        <v>7.8239999999999998</v>
      </c>
      <c r="E5616" s="15">
        <v>276</v>
      </c>
      <c r="F5616" s="16">
        <f>E5616/D5616</f>
        <v>35.276073619631902</v>
      </c>
      <c r="H5616" s="20"/>
    </row>
    <row r="5617" spans="1:8" x14ac:dyDescent="0.25">
      <c r="A5617" s="11">
        <v>11.9</v>
      </c>
      <c r="B5617" s="38">
        <v>10.937880324506974</v>
      </c>
      <c r="C5617" s="11">
        <v>1</v>
      </c>
      <c r="D5617" s="13">
        <v>7.8239999999999998</v>
      </c>
      <c r="E5617" s="15">
        <v>276</v>
      </c>
      <c r="F5617" s="16">
        <f>E5617/D5617</f>
        <v>35.276073619631902</v>
      </c>
      <c r="H5617" s="20"/>
    </row>
    <row r="5618" spans="1:8" x14ac:dyDescent="0.25">
      <c r="A5618" s="11">
        <v>13.7</v>
      </c>
      <c r="B5618" s="38">
        <v>12.188600920209812</v>
      </c>
      <c r="C5618" s="11">
        <v>1</v>
      </c>
      <c r="D5618" s="13">
        <v>7.8239999999999998</v>
      </c>
      <c r="E5618" s="15">
        <v>276</v>
      </c>
      <c r="F5618" s="16">
        <f>E5618/D5618</f>
        <v>35.276073619631902</v>
      </c>
      <c r="H5618" s="20"/>
    </row>
    <row r="5619" spans="1:8" x14ac:dyDescent="0.25">
      <c r="A5619" s="11">
        <v>16.100000000000001</v>
      </c>
      <c r="B5619" s="38">
        <v>13.320207898209452</v>
      </c>
      <c r="C5619" s="11">
        <v>1</v>
      </c>
      <c r="D5619" s="13">
        <v>7.8239999999999998</v>
      </c>
      <c r="E5619" s="15">
        <v>276</v>
      </c>
      <c r="F5619" s="16">
        <f>E5619/D5619</f>
        <v>35.276073619631902</v>
      </c>
      <c r="H5619" s="20"/>
    </row>
    <row r="5620" spans="1:8" x14ac:dyDescent="0.25">
      <c r="A5620" s="11">
        <v>17.5</v>
      </c>
      <c r="B5620" s="38">
        <v>13.869825469424946</v>
      </c>
      <c r="C5620" s="11">
        <v>1</v>
      </c>
      <c r="D5620" s="13">
        <v>7.8239999999999998</v>
      </c>
      <c r="E5620" s="15">
        <v>276</v>
      </c>
      <c r="F5620" s="16">
        <f>E5620/D5620</f>
        <v>35.276073619631902</v>
      </c>
      <c r="H5620" s="20"/>
    </row>
    <row r="5621" spans="1:8" x14ac:dyDescent="0.25">
      <c r="A5621" s="11">
        <v>19.899999999999999</v>
      </c>
      <c r="B5621" s="38">
        <v>13.609305250117151</v>
      </c>
      <c r="C5621" s="11">
        <v>1</v>
      </c>
      <c r="D5621" s="13">
        <v>7.8239999999999998</v>
      </c>
      <c r="E5621" s="15">
        <v>276</v>
      </c>
      <c r="F5621" s="16">
        <f>E5621/D5621</f>
        <v>35.276073619631902</v>
      </c>
      <c r="H5621" s="20"/>
    </row>
    <row r="5622" spans="1:8" x14ac:dyDescent="0.25">
      <c r="A5622" s="11">
        <v>20.2</v>
      </c>
      <c r="B5622" s="38">
        <v>13.454704991342519</v>
      </c>
      <c r="C5622" s="11">
        <v>1</v>
      </c>
      <c r="D5622" s="13">
        <v>7.8239999999999998</v>
      </c>
      <c r="E5622" s="15">
        <v>276</v>
      </c>
      <c r="F5622" s="16">
        <f>E5622/D5622</f>
        <v>35.276073619631902</v>
      </c>
      <c r="H5622" s="20"/>
    </row>
    <row r="5623" spans="1:8" x14ac:dyDescent="0.25">
      <c r="A5623" s="11">
        <v>20.2</v>
      </c>
      <c r="B5623" s="38">
        <v>13.636751432963283</v>
      </c>
      <c r="C5623" s="11">
        <v>1</v>
      </c>
      <c r="D5623" s="13">
        <v>7.8239999999999998</v>
      </c>
      <c r="E5623" s="15">
        <v>276</v>
      </c>
      <c r="F5623" s="16">
        <f>E5623/D5623</f>
        <v>35.276073619631902</v>
      </c>
      <c r="H5623" s="20"/>
    </row>
    <row r="5624" spans="1:8" x14ac:dyDescent="0.25">
      <c r="A5624" s="11">
        <v>21</v>
      </c>
      <c r="B5624" s="38">
        <v>14.036517924789555</v>
      </c>
      <c r="C5624" s="11">
        <v>1</v>
      </c>
      <c r="D5624" s="13">
        <v>7.8239999999999998</v>
      </c>
      <c r="E5624" s="15">
        <v>276</v>
      </c>
      <c r="F5624" s="16">
        <f>E5624/D5624</f>
        <v>35.276073619631902</v>
      </c>
      <c r="H5624" s="20"/>
    </row>
    <row r="5625" spans="1:8" x14ac:dyDescent="0.25">
      <c r="A5625" s="11">
        <v>22.5</v>
      </c>
      <c r="B5625" s="38">
        <v>14.299239771736142</v>
      </c>
      <c r="C5625" s="11">
        <v>1</v>
      </c>
      <c r="D5625" s="13">
        <v>7.8239999999999998</v>
      </c>
      <c r="E5625" s="15">
        <v>276</v>
      </c>
      <c r="F5625" s="16">
        <f>E5625/D5625</f>
        <v>35.276073619631902</v>
      </c>
      <c r="H5625" s="20"/>
    </row>
    <row r="5626" spans="1:8" x14ac:dyDescent="0.25">
      <c r="A5626" s="11">
        <v>21.4</v>
      </c>
      <c r="B5626" s="38">
        <v>13.920325550980868</v>
      </c>
      <c r="C5626" s="11">
        <v>1</v>
      </c>
      <c r="D5626" s="13">
        <v>7.8239999999999998</v>
      </c>
      <c r="E5626" s="15">
        <v>276</v>
      </c>
      <c r="F5626" s="16">
        <f>E5626/D5626</f>
        <v>35.276073619631902</v>
      </c>
      <c r="H5626" s="20"/>
    </row>
    <row r="5627" spans="1:8" x14ac:dyDescent="0.25">
      <c r="A5627" s="11">
        <v>21.2</v>
      </c>
      <c r="B5627" s="38">
        <v>13.79838808099321</v>
      </c>
      <c r="C5627" s="11">
        <v>1</v>
      </c>
      <c r="D5627" s="13">
        <v>7.8239999999999998</v>
      </c>
      <c r="E5627" s="15">
        <v>276</v>
      </c>
      <c r="F5627" s="16">
        <f>E5627/D5627</f>
        <v>35.276073619631902</v>
      </c>
      <c r="H5627" s="20"/>
    </row>
    <row r="5628" spans="1:8" x14ac:dyDescent="0.25">
      <c r="A5628" s="11">
        <v>20.9</v>
      </c>
      <c r="B5628" s="38">
        <v>13.637130485700201</v>
      </c>
      <c r="C5628" s="11">
        <v>1</v>
      </c>
      <c r="D5628" s="13">
        <v>7.8239999999999998</v>
      </c>
      <c r="E5628" s="15">
        <v>276</v>
      </c>
      <c r="F5628" s="16">
        <f>E5628/D5628</f>
        <v>35.276073619631902</v>
      </c>
      <c r="H5628" s="20"/>
    </row>
    <row r="5629" spans="1:8" x14ac:dyDescent="0.25">
      <c r="A5629" s="11">
        <v>20.8</v>
      </c>
      <c r="B5629" s="38">
        <v>13.465781842935092</v>
      </c>
      <c r="C5629" s="11">
        <v>1</v>
      </c>
      <c r="D5629" s="13">
        <v>7.8239999999999998</v>
      </c>
      <c r="E5629" s="15">
        <v>276</v>
      </c>
      <c r="F5629" s="16">
        <f>E5629/D5629</f>
        <v>35.276073619631902</v>
      </c>
      <c r="H5629" s="20"/>
    </row>
    <row r="5630" spans="1:8" x14ac:dyDescent="0.25">
      <c r="A5630" s="11">
        <v>19.2</v>
      </c>
      <c r="B5630" s="38">
        <v>13.525799353112538</v>
      </c>
      <c r="C5630" s="11">
        <v>1</v>
      </c>
      <c r="D5630" s="13">
        <v>7.8239999999999998</v>
      </c>
      <c r="E5630" s="15">
        <v>276</v>
      </c>
      <c r="F5630" s="16">
        <f>E5630/D5630</f>
        <v>35.276073619631902</v>
      </c>
      <c r="H5630" s="20"/>
    </row>
    <row r="5631" spans="1:8" x14ac:dyDescent="0.25">
      <c r="A5631" s="11">
        <v>17.8</v>
      </c>
      <c r="B5631" s="38">
        <v>13.418984716246619</v>
      </c>
      <c r="C5631" s="11">
        <v>1</v>
      </c>
      <c r="D5631" s="13">
        <v>7.8239999999999998</v>
      </c>
      <c r="E5631" s="15">
        <v>276</v>
      </c>
      <c r="F5631" s="16">
        <f>E5631/D5631</f>
        <v>35.276073619631902</v>
      </c>
      <c r="H5631" s="20"/>
    </row>
    <row r="5632" spans="1:8" x14ac:dyDescent="0.25">
      <c r="A5632" s="11">
        <v>16.600000000000001</v>
      </c>
      <c r="B5632" s="38">
        <v>13.148906360642822</v>
      </c>
      <c r="C5632" s="11">
        <v>1</v>
      </c>
      <c r="D5632" s="13">
        <v>7.8239999999999998</v>
      </c>
      <c r="E5632" s="15">
        <v>276</v>
      </c>
      <c r="F5632" s="16">
        <f>E5632/D5632</f>
        <v>35.276073619631902</v>
      </c>
      <c r="H5632" s="20"/>
    </row>
    <row r="5633" spans="1:8" x14ac:dyDescent="0.25">
      <c r="A5633" s="11">
        <v>15.9</v>
      </c>
      <c r="B5633" s="38">
        <v>12.974709765273223</v>
      </c>
      <c r="C5633" s="11">
        <v>1</v>
      </c>
      <c r="D5633" s="13">
        <v>7.8239999999999998</v>
      </c>
      <c r="E5633" s="15">
        <v>276</v>
      </c>
      <c r="F5633" s="16">
        <f>E5633/D5633</f>
        <v>35.276073619631902</v>
      </c>
      <c r="H5633" s="20"/>
    </row>
    <row r="5634" spans="1:8" x14ac:dyDescent="0.25">
      <c r="A5634" s="11">
        <v>16.5</v>
      </c>
      <c r="B5634" s="38">
        <v>12.6990386206491</v>
      </c>
      <c r="C5634" s="11">
        <v>1</v>
      </c>
      <c r="D5634" s="13">
        <v>7.8239999999999998</v>
      </c>
      <c r="E5634" s="15">
        <v>276</v>
      </c>
      <c r="F5634" s="16">
        <f>E5634/D5634</f>
        <v>35.276073619631902</v>
      </c>
      <c r="H5634" s="20"/>
    </row>
    <row r="5635" spans="1:8" x14ac:dyDescent="0.25">
      <c r="A5635" s="11">
        <v>15.7</v>
      </c>
      <c r="B5635" s="38">
        <v>13.110410692645013</v>
      </c>
      <c r="C5635" s="11">
        <v>1</v>
      </c>
      <c r="D5635" s="13">
        <v>7.8239999999999998</v>
      </c>
      <c r="E5635" s="15">
        <v>276</v>
      </c>
      <c r="F5635" s="16">
        <f>E5635/D5635</f>
        <v>35.276073619631902</v>
      </c>
      <c r="H5635" s="20"/>
    </row>
    <row r="5636" spans="1:8" x14ac:dyDescent="0.25">
      <c r="A5636" s="11">
        <v>15.1</v>
      </c>
      <c r="B5636" s="38">
        <v>13.145634452262501</v>
      </c>
      <c r="C5636" s="11">
        <v>1</v>
      </c>
      <c r="D5636" s="13">
        <v>7.8239999999999998</v>
      </c>
      <c r="E5636" s="15">
        <v>276</v>
      </c>
      <c r="F5636" s="16">
        <f>E5636/D5636</f>
        <v>35.276073619631902</v>
      </c>
      <c r="H5636" s="20"/>
    </row>
    <row r="5637" spans="1:8" x14ac:dyDescent="0.25">
      <c r="A5637" s="11">
        <v>14.4</v>
      </c>
      <c r="B5637" s="38">
        <v>12.921647768750166</v>
      </c>
      <c r="C5637" s="11">
        <v>1</v>
      </c>
      <c r="D5637" s="13">
        <v>7.8239999999999998</v>
      </c>
      <c r="E5637" s="15">
        <v>276</v>
      </c>
      <c r="F5637" s="16">
        <f>E5637/D5637</f>
        <v>35.276073619631902</v>
      </c>
      <c r="H5637" s="20"/>
    </row>
    <row r="5638" spans="1:8" x14ac:dyDescent="0.25">
      <c r="A5638" s="11">
        <v>14.1</v>
      </c>
      <c r="B5638" s="38">
        <v>12.464948474093733</v>
      </c>
      <c r="C5638" s="11">
        <v>1</v>
      </c>
      <c r="D5638" s="13">
        <v>7.8239999999999998</v>
      </c>
      <c r="E5638" s="15">
        <v>276</v>
      </c>
      <c r="F5638" s="16">
        <f>E5638/D5638</f>
        <v>35.276073619631902</v>
      </c>
      <c r="H5638" s="20"/>
    </row>
    <row r="5639" spans="1:8" x14ac:dyDescent="0.25">
      <c r="A5639" s="11">
        <v>13.5</v>
      </c>
      <c r="B5639" s="38">
        <v>11.99830449220541</v>
      </c>
      <c r="C5639" s="11">
        <v>1</v>
      </c>
      <c r="D5639" s="13">
        <v>7.8239999999999998</v>
      </c>
      <c r="E5639" s="15">
        <v>276</v>
      </c>
      <c r="F5639" s="16">
        <f>E5639/D5639</f>
        <v>35.276073619631902</v>
      </c>
      <c r="H5639" s="20"/>
    </row>
    <row r="5640" spans="1:8" x14ac:dyDescent="0.25">
      <c r="A5640" s="11">
        <v>13.4</v>
      </c>
      <c r="B5640" s="38">
        <v>12.067215202851116</v>
      </c>
      <c r="C5640" s="11">
        <v>1</v>
      </c>
      <c r="D5640" s="13">
        <v>7.8239999999999998</v>
      </c>
      <c r="E5640" s="15">
        <v>276</v>
      </c>
      <c r="F5640" s="16">
        <f>E5640/D5640</f>
        <v>35.276073619631902</v>
      </c>
      <c r="H5640" s="20"/>
    </row>
    <row r="5641" spans="1:8" x14ac:dyDescent="0.25">
      <c r="A5641" s="11">
        <v>13.9</v>
      </c>
      <c r="B5641" s="38">
        <v>12.607503566709703</v>
      </c>
      <c r="C5641" s="11">
        <v>1</v>
      </c>
      <c r="D5641" s="13">
        <v>7.8239999999999998</v>
      </c>
      <c r="E5641" s="15">
        <v>276</v>
      </c>
      <c r="F5641" s="16">
        <f>E5641/D5641</f>
        <v>35.276073619631902</v>
      </c>
      <c r="H5641" s="20"/>
    </row>
    <row r="5642" spans="1:8" x14ac:dyDescent="0.25">
      <c r="A5642" s="11">
        <v>15.5</v>
      </c>
      <c r="B5642" s="38">
        <v>13.584793621106403</v>
      </c>
      <c r="C5642" s="11">
        <v>1</v>
      </c>
      <c r="D5642" s="13">
        <v>7.8239999999999998</v>
      </c>
      <c r="E5642" s="15">
        <v>276</v>
      </c>
      <c r="F5642" s="16">
        <f>E5642/D5642</f>
        <v>35.276073619631902</v>
      </c>
      <c r="H5642" s="20"/>
    </row>
    <row r="5643" spans="1:8" x14ac:dyDescent="0.25">
      <c r="A5643" s="11">
        <v>17.5</v>
      </c>
      <c r="B5643" s="38">
        <v>14.470967512372306</v>
      </c>
      <c r="C5643" s="11">
        <v>1</v>
      </c>
      <c r="D5643" s="13">
        <v>7.8239999999999998</v>
      </c>
      <c r="E5643" s="15">
        <v>276</v>
      </c>
      <c r="F5643" s="16">
        <f>E5643/D5643</f>
        <v>35.276073619631902</v>
      </c>
      <c r="H5643" s="20"/>
    </row>
    <row r="5644" spans="1:8" x14ac:dyDescent="0.25">
      <c r="A5644" s="11">
        <v>19</v>
      </c>
      <c r="B5644" s="38">
        <v>14.349515154314027</v>
      </c>
      <c r="C5644" s="11">
        <v>1</v>
      </c>
      <c r="D5644" s="13">
        <v>7.8239999999999998</v>
      </c>
      <c r="E5644" s="15">
        <v>276</v>
      </c>
      <c r="F5644" s="16">
        <f>E5644/D5644</f>
        <v>35.276073619631902</v>
      </c>
      <c r="H5644" s="20"/>
    </row>
    <row r="5645" spans="1:8" x14ac:dyDescent="0.25">
      <c r="A5645" s="11">
        <v>21</v>
      </c>
      <c r="B5645" s="38">
        <v>14.517103237277691</v>
      </c>
      <c r="C5645" s="11">
        <v>1</v>
      </c>
      <c r="D5645" s="13">
        <v>7.8239999999999998</v>
      </c>
      <c r="E5645" s="15">
        <v>276</v>
      </c>
      <c r="F5645" s="16">
        <f>E5645/D5645</f>
        <v>35.276073619631902</v>
      </c>
      <c r="H5645" s="20"/>
    </row>
    <row r="5646" spans="1:8" x14ac:dyDescent="0.25">
      <c r="A5646" s="11">
        <v>21.7</v>
      </c>
      <c r="B5646" s="38">
        <v>14.273945877402634</v>
      </c>
      <c r="C5646" s="11">
        <v>1</v>
      </c>
      <c r="D5646" s="13">
        <v>7.8239999999999998</v>
      </c>
      <c r="E5646" s="15">
        <v>276</v>
      </c>
      <c r="F5646" s="16">
        <f>E5646/D5646</f>
        <v>35.276073619631902</v>
      </c>
      <c r="H5646" s="20"/>
    </row>
    <row r="5647" spans="1:8" x14ac:dyDescent="0.25">
      <c r="A5647" s="11">
        <v>22.3</v>
      </c>
      <c r="B5647" s="38">
        <v>14.105207845036464</v>
      </c>
      <c r="C5647" s="11">
        <v>1</v>
      </c>
      <c r="D5647" s="13">
        <v>7.8239999999999998</v>
      </c>
      <c r="E5647" s="15">
        <v>276</v>
      </c>
      <c r="F5647" s="16">
        <f>E5647/D5647</f>
        <v>35.276073619631902</v>
      </c>
      <c r="H5647" s="20"/>
    </row>
    <row r="5648" spans="1:8" x14ac:dyDescent="0.25">
      <c r="A5648" s="11">
        <v>23.2</v>
      </c>
      <c r="B5648" s="38">
        <v>14.621487349855773</v>
      </c>
      <c r="C5648" s="11">
        <v>1</v>
      </c>
      <c r="D5648" s="13">
        <v>7.8239999999999998</v>
      </c>
      <c r="E5648" s="15">
        <v>276</v>
      </c>
      <c r="F5648" s="16">
        <f>E5648/D5648</f>
        <v>35.276073619631902</v>
      </c>
      <c r="H5648" s="20"/>
    </row>
    <row r="5649" spans="1:8" x14ac:dyDescent="0.25">
      <c r="A5649" s="11">
        <v>22.8</v>
      </c>
      <c r="B5649" s="38">
        <v>14.21222895592234</v>
      </c>
      <c r="C5649" s="11">
        <v>1</v>
      </c>
      <c r="D5649" s="13">
        <v>7.8239999999999998</v>
      </c>
      <c r="E5649" s="15">
        <v>276</v>
      </c>
      <c r="F5649" s="16">
        <f>E5649/D5649</f>
        <v>35.276073619631902</v>
      </c>
      <c r="H5649" s="20"/>
    </row>
    <row r="5650" spans="1:8" x14ac:dyDescent="0.25">
      <c r="A5650" s="11">
        <v>23.1</v>
      </c>
      <c r="B5650" s="38">
        <v>14.670626206687075</v>
      </c>
      <c r="C5650" s="11">
        <v>1</v>
      </c>
      <c r="D5650" s="13">
        <v>7.8239999999999998</v>
      </c>
      <c r="E5650" s="15">
        <v>276</v>
      </c>
      <c r="F5650" s="16">
        <f>E5650/D5650</f>
        <v>35.276073619631902</v>
      </c>
      <c r="H5650" s="20"/>
    </row>
    <row r="5651" spans="1:8" x14ac:dyDescent="0.25">
      <c r="A5651" s="11">
        <v>22.5</v>
      </c>
      <c r="B5651" s="38">
        <v>14.399059136094346</v>
      </c>
      <c r="C5651" s="11">
        <v>1</v>
      </c>
      <c r="D5651" s="13">
        <v>7.8239999999999998</v>
      </c>
      <c r="E5651" s="15">
        <v>276</v>
      </c>
      <c r="F5651" s="16">
        <f>E5651/D5651</f>
        <v>35.276073619631902</v>
      </c>
      <c r="H5651" s="20"/>
    </row>
    <row r="5652" spans="1:8" x14ac:dyDescent="0.25">
      <c r="A5652" s="11">
        <v>21.6</v>
      </c>
      <c r="B5652" s="38">
        <v>14.098113891157533</v>
      </c>
      <c r="C5652" s="11">
        <v>1</v>
      </c>
      <c r="D5652" s="13">
        <v>7.8239999999999998</v>
      </c>
      <c r="E5652" s="15">
        <v>276</v>
      </c>
      <c r="F5652" s="16">
        <f>E5652/D5652</f>
        <v>35.276073619631902</v>
      </c>
      <c r="H5652" s="20"/>
    </row>
    <row r="5653" spans="1:8" x14ac:dyDescent="0.25">
      <c r="A5653" s="11">
        <v>20.3</v>
      </c>
      <c r="B5653" s="38">
        <v>13.821819071118478</v>
      </c>
      <c r="C5653" s="11">
        <v>1</v>
      </c>
      <c r="D5653" s="13">
        <v>7.8239999999999998</v>
      </c>
      <c r="E5653" s="15">
        <v>276</v>
      </c>
      <c r="F5653" s="16">
        <f>E5653/D5653</f>
        <v>35.276073619631902</v>
      </c>
      <c r="H5653" s="20"/>
    </row>
    <row r="5654" spans="1:8" x14ac:dyDescent="0.25">
      <c r="A5654" s="11">
        <v>18.899999999999999</v>
      </c>
      <c r="B5654" s="38">
        <v>13.271463913510161</v>
      </c>
      <c r="C5654" s="11">
        <v>1</v>
      </c>
      <c r="D5654" s="13">
        <v>7.8239999999999998</v>
      </c>
      <c r="E5654" s="15">
        <v>276</v>
      </c>
      <c r="F5654" s="16">
        <f>E5654/D5654</f>
        <v>35.276073619631902</v>
      </c>
      <c r="H5654" s="20"/>
    </row>
    <row r="5655" spans="1:8" x14ac:dyDescent="0.25">
      <c r="A5655" s="11">
        <v>17.899999999999999</v>
      </c>
      <c r="B5655" s="38">
        <v>13.164991497711108</v>
      </c>
      <c r="C5655" s="11">
        <v>1</v>
      </c>
      <c r="D5655" s="13">
        <v>7.8239999999999998</v>
      </c>
      <c r="E5655" s="15">
        <v>276</v>
      </c>
      <c r="F5655" s="16">
        <f>E5655/D5655</f>
        <v>35.276073619631902</v>
      </c>
      <c r="H5655" s="20"/>
    </row>
    <row r="5656" spans="1:8" x14ac:dyDescent="0.25">
      <c r="A5656" s="11">
        <v>17.100000000000001</v>
      </c>
      <c r="B5656" s="38">
        <v>13.197304702464304</v>
      </c>
      <c r="C5656" s="11">
        <v>1</v>
      </c>
      <c r="D5656" s="13">
        <v>7.8239999999999998</v>
      </c>
      <c r="E5656" s="15">
        <v>276</v>
      </c>
      <c r="F5656" s="16">
        <f>E5656/D5656</f>
        <v>35.276073619631902</v>
      </c>
      <c r="H5656" s="20"/>
    </row>
    <row r="5657" spans="1:8" x14ac:dyDescent="0.25">
      <c r="A5657" s="11">
        <v>16.399999999999999</v>
      </c>
      <c r="B5657" s="38">
        <v>13.498259121451454</v>
      </c>
      <c r="C5657" s="11">
        <v>1</v>
      </c>
      <c r="D5657" s="13">
        <v>7.8239999999999998</v>
      </c>
      <c r="E5657" s="15">
        <v>276</v>
      </c>
      <c r="F5657" s="16">
        <f>E5657/D5657</f>
        <v>35.276073619631902</v>
      </c>
      <c r="H5657" s="20"/>
    </row>
    <row r="5658" spans="1:8" x14ac:dyDescent="0.25">
      <c r="A5658" s="11">
        <v>15.7</v>
      </c>
      <c r="B5658" s="38">
        <v>13.440821631997277</v>
      </c>
      <c r="C5658" s="11">
        <v>1</v>
      </c>
      <c r="D5658" s="13">
        <v>7.8239999999999998</v>
      </c>
      <c r="E5658" s="15">
        <v>276</v>
      </c>
      <c r="F5658" s="16">
        <f>E5658/D5658</f>
        <v>35.276073619631902</v>
      </c>
      <c r="H5658" s="20"/>
    </row>
    <row r="5659" spans="1:8" x14ac:dyDescent="0.25">
      <c r="A5659" s="11">
        <v>15.1</v>
      </c>
      <c r="B5659" s="38">
        <v>13.202901216297732</v>
      </c>
      <c r="C5659" s="11">
        <v>1</v>
      </c>
      <c r="D5659" s="13">
        <v>7.8239999999999998</v>
      </c>
      <c r="E5659" s="15">
        <v>276</v>
      </c>
      <c r="F5659" s="16">
        <f>E5659/D5659</f>
        <v>35.276073619631902</v>
      </c>
      <c r="H5659" s="20"/>
    </row>
    <row r="5660" spans="1:8" x14ac:dyDescent="0.25">
      <c r="A5660" s="11">
        <v>14.4</v>
      </c>
      <c r="B5660" s="38">
        <v>12.922827374480697</v>
      </c>
      <c r="C5660" s="11">
        <v>1</v>
      </c>
      <c r="D5660" s="13">
        <v>7.8239999999999998</v>
      </c>
      <c r="E5660" s="15">
        <v>276</v>
      </c>
      <c r="F5660" s="16">
        <f>E5660/D5660</f>
        <v>35.276073619631902</v>
      </c>
      <c r="H5660" s="20"/>
    </row>
    <row r="5661" spans="1:8" x14ac:dyDescent="0.25">
      <c r="A5661" s="11">
        <v>13.9</v>
      </c>
      <c r="B5661" s="38">
        <v>12.721105655782452</v>
      </c>
      <c r="C5661" s="11">
        <v>1</v>
      </c>
      <c r="D5661" s="13">
        <v>7.8239999999999998</v>
      </c>
      <c r="E5661" s="15">
        <v>276</v>
      </c>
      <c r="F5661" s="16">
        <f>E5661/D5661</f>
        <v>35.276073619631902</v>
      </c>
      <c r="H5661" s="20"/>
    </row>
    <row r="5662" spans="1:8" x14ac:dyDescent="0.25">
      <c r="A5662" s="11">
        <v>13.5</v>
      </c>
      <c r="B5662" s="38">
        <v>12.615543868061568</v>
      </c>
      <c r="C5662" s="11">
        <v>1</v>
      </c>
      <c r="D5662" s="13">
        <v>7.8239999999999998</v>
      </c>
      <c r="E5662" s="15">
        <v>276</v>
      </c>
      <c r="F5662" s="16">
        <f>E5662/D5662</f>
        <v>35.276073619631902</v>
      </c>
      <c r="H5662" s="20"/>
    </row>
    <row r="5663" spans="1:8" x14ac:dyDescent="0.25">
      <c r="A5663" s="11">
        <v>13.1</v>
      </c>
      <c r="B5663" s="38">
        <v>12.281070958238997</v>
      </c>
      <c r="C5663" s="11">
        <v>1</v>
      </c>
      <c r="D5663" s="13">
        <v>7.8239999999999998</v>
      </c>
      <c r="E5663" s="15">
        <v>276</v>
      </c>
      <c r="F5663" s="16">
        <f>E5663/D5663</f>
        <v>35.276073619631902</v>
      </c>
      <c r="H5663" s="20"/>
    </row>
    <row r="5664" spans="1:8" x14ac:dyDescent="0.25">
      <c r="A5664" s="11">
        <v>12.8</v>
      </c>
      <c r="B5664" s="38">
        <v>12.043261655920402</v>
      </c>
      <c r="C5664" s="11">
        <v>1</v>
      </c>
      <c r="D5664" s="13">
        <v>7.8239999999999998</v>
      </c>
      <c r="E5664" s="15">
        <v>276</v>
      </c>
      <c r="F5664" s="16">
        <f>E5664/D5664</f>
        <v>35.276073619631902</v>
      </c>
      <c r="H5664" s="20"/>
    </row>
    <row r="5665" spans="1:8" x14ac:dyDescent="0.25">
      <c r="A5665" s="11">
        <v>13</v>
      </c>
      <c r="B5665" s="38">
        <v>12.126318506528337</v>
      </c>
      <c r="C5665" s="11">
        <v>1</v>
      </c>
      <c r="D5665" s="13">
        <v>7.8239999999999998</v>
      </c>
      <c r="E5665" s="15">
        <v>276</v>
      </c>
      <c r="F5665" s="16">
        <f>E5665/D5665</f>
        <v>35.276073619631902</v>
      </c>
      <c r="H5665" s="20"/>
    </row>
    <row r="5666" spans="1:8" x14ac:dyDescent="0.25">
      <c r="A5666" s="11">
        <v>14.8</v>
      </c>
      <c r="B5666" s="38">
        <v>13.538597103781848</v>
      </c>
      <c r="C5666" s="11">
        <v>1</v>
      </c>
      <c r="D5666" s="13">
        <v>7.8239999999999998</v>
      </c>
      <c r="E5666" s="15">
        <v>276</v>
      </c>
      <c r="F5666" s="16">
        <f>E5666/D5666</f>
        <v>35.276073619631902</v>
      </c>
      <c r="H5666" s="20"/>
    </row>
    <row r="5667" spans="1:8" x14ac:dyDescent="0.25">
      <c r="A5667" s="11">
        <v>17.3</v>
      </c>
      <c r="B5667" s="38">
        <v>15.017452973161049</v>
      </c>
      <c r="C5667" s="11">
        <v>1</v>
      </c>
      <c r="D5667" s="13">
        <v>7.8239999999999998</v>
      </c>
      <c r="E5667" s="15">
        <v>276</v>
      </c>
      <c r="F5667" s="16">
        <f>E5667/D5667</f>
        <v>35.276073619631902</v>
      </c>
      <c r="H5667" s="20"/>
    </row>
    <row r="5668" spans="1:8" x14ac:dyDescent="0.25">
      <c r="A5668" s="11">
        <v>19.7</v>
      </c>
      <c r="B5668" s="38">
        <v>15.844237067273497</v>
      </c>
      <c r="C5668" s="11">
        <v>1</v>
      </c>
      <c r="D5668" s="13">
        <v>7.8239999999999998</v>
      </c>
      <c r="E5668" s="15">
        <v>276</v>
      </c>
      <c r="F5668" s="16">
        <f>E5668/D5668</f>
        <v>35.276073619631902</v>
      </c>
      <c r="H5668" s="20"/>
    </row>
    <row r="5669" spans="1:8" x14ac:dyDescent="0.25">
      <c r="A5669" s="11">
        <v>22.1</v>
      </c>
      <c r="B5669" s="38">
        <v>16.327673564552885</v>
      </c>
      <c r="C5669" s="11">
        <v>1</v>
      </c>
      <c r="D5669" s="13">
        <v>7.8239999999999998</v>
      </c>
      <c r="E5669" s="15">
        <v>276</v>
      </c>
      <c r="F5669" s="16">
        <f>E5669/D5669</f>
        <v>35.276073619631902</v>
      </c>
      <c r="H5669" s="20"/>
    </row>
    <row r="5670" spans="1:8" x14ac:dyDescent="0.25">
      <c r="A5670" s="11">
        <v>23.4</v>
      </c>
      <c r="B5670" s="38">
        <v>16.379124101889222</v>
      </c>
      <c r="C5670" s="11">
        <v>1</v>
      </c>
      <c r="D5670" s="13">
        <v>7.8239999999999998</v>
      </c>
      <c r="E5670" s="15">
        <v>276</v>
      </c>
      <c r="F5670" s="16">
        <f>E5670/D5670</f>
        <v>35.276073619631902</v>
      </c>
      <c r="H5670" s="20"/>
    </row>
    <row r="5671" spans="1:8" x14ac:dyDescent="0.25">
      <c r="A5671" s="11">
        <v>24.7</v>
      </c>
      <c r="B5671" s="38">
        <v>15.980865495315198</v>
      </c>
      <c r="C5671" s="11">
        <v>1</v>
      </c>
      <c r="D5671" s="13">
        <v>7.8239999999999998</v>
      </c>
      <c r="E5671" s="15">
        <v>276</v>
      </c>
      <c r="F5671" s="16">
        <f>E5671/D5671</f>
        <v>35.276073619631902</v>
      </c>
      <c r="H5671" s="20"/>
    </row>
    <row r="5672" spans="1:8" x14ac:dyDescent="0.25">
      <c r="A5672" s="11">
        <v>25.2</v>
      </c>
      <c r="B5672" s="38">
        <v>15.326360857231053</v>
      </c>
      <c r="C5672" s="11">
        <v>1</v>
      </c>
      <c r="D5672" s="13">
        <v>7.8239999999999998</v>
      </c>
      <c r="E5672" s="15">
        <v>276</v>
      </c>
      <c r="F5672" s="16">
        <f>E5672/D5672</f>
        <v>35.276073619631902</v>
      </c>
      <c r="H5672" s="20"/>
    </row>
    <row r="5673" spans="1:8" x14ac:dyDescent="0.25">
      <c r="A5673" s="11">
        <v>26.3</v>
      </c>
      <c r="B5673" s="38">
        <v>15.688130799340852</v>
      </c>
      <c r="C5673" s="11">
        <v>1</v>
      </c>
      <c r="D5673" s="13">
        <v>7.8239999999999998</v>
      </c>
      <c r="E5673" s="15">
        <v>276</v>
      </c>
      <c r="F5673" s="16">
        <f>E5673/D5673</f>
        <v>35.276073619631902</v>
      </c>
      <c r="H5673" s="20"/>
    </row>
    <row r="5674" spans="1:8" x14ac:dyDescent="0.25">
      <c r="A5674" s="11">
        <v>26.6</v>
      </c>
      <c r="B5674" s="38">
        <v>15.554592458001485</v>
      </c>
      <c r="C5674" s="11">
        <v>1</v>
      </c>
      <c r="D5674" s="13">
        <v>7.8239999999999998</v>
      </c>
      <c r="E5674" s="15">
        <v>276</v>
      </c>
      <c r="F5674" s="16">
        <f>E5674/D5674</f>
        <v>35.276073619631902</v>
      </c>
      <c r="H5674" s="20"/>
    </row>
    <row r="5675" spans="1:8" x14ac:dyDescent="0.25">
      <c r="A5675" s="11">
        <v>27</v>
      </c>
      <c r="B5675" s="38">
        <v>15.856740046402454</v>
      </c>
      <c r="C5675" s="11">
        <v>1</v>
      </c>
      <c r="D5675" s="13">
        <v>7.8239999999999998</v>
      </c>
      <c r="E5675" s="15">
        <v>276</v>
      </c>
      <c r="F5675" s="16">
        <f>E5675/D5675</f>
        <v>35.276073619631902</v>
      </c>
      <c r="H5675" s="20"/>
    </row>
    <row r="5676" spans="1:8" x14ac:dyDescent="0.25">
      <c r="A5676" s="11">
        <v>26.2</v>
      </c>
      <c r="B5676" s="38">
        <v>15.689160581124824</v>
      </c>
      <c r="C5676" s="11">
        <v>1</v>
      </c>
      <c r="D5676" s="13">
        <v>7.8239999999999998</v>
      </c>
      <c r="E5676" s="15">
        <v>276</v>
      </c>
      <c r="F5676" s="16">
        <f>E5676/D5676</f>
        <v>35.276073619631902</v>
      </c>
      <c r="H5676" s="20"/>
    </row>
    <row r="5677" spans="1:8" x14ac:dyDescent="0.25">
      <c r="A5677" s="11">
        <v>25.1</v>
      </c>
      <c r="B5677" s="38">
        <v>15.243902703352108</v>
      </c>
      <c r="C5677" s="11">
        <v>1</v>
      </c>
      <c r="D5677" s="13">
        <v>7.8239999999999998</v>
      </c>
      <c r="E5677" s="15">
        <v>276</v>
      </c>
      <c r="F5677" s="16">
        <f>E5677/D5677</f>
        <v>35.276073619631902</v>
      </c>
      <c r="H5677" s="20"/>
    </row>
    <row r="5678" spans="1:8" x14ac:dyDescent="0.25">
      <c r="A5678" s="11">
        <v>23.4</v>
      </c>
      <c r="B5678" s="38">
        <v>15.833584377009274</v>
      </c>
      <c r="C5678" s="11">
        <v>1</v>
      </c>
      <c r="D5678" s="13">
        <v>7.8239999999999998</v>
      </c>
      <c r="E5678" s="15">
        <v>276</v>
      </c>
      <c r="F5678" s="16">
        <f>E5678/D5678</f>
        <v>35.276073619631902</v>
      </c>
      <c r="H5678" s="20"/>
    </row>
    <row r="5679" spans="1:8" x14ac:dyDescent="0.25">
      <c r="A5679" s="11">
        <v>21</v>
      </c>
      <c r="B5679" s="38">
        <v>15.152398403158957</v>
      </c>
      <c r="C5679" s="11">
        <v>1</v>
      </c>
      <c r="D5679" s="13">
        <v>7.8239999999999998</v>
      </c>
      <c r="E5679" s="15">
        <v>276</v>
      </c>
      <c r="F5679" s="16">
        <f>E5679/D5679</f>
        <v>35.276073619631902</v>
      </c>
      <c r="H5679" s="20"/>
    </row>
    <row r="5680" spans="1:8" x14ac:dyDescent="0.25">
      <c r="A5680" s="11">
        <v>19.8</v>
      </c>
      <c r="B5680" s="38">
        <v>14.499920602771233</v>
      </c>
      <c r="C5680" s="11">
        <v>1</v>
      </c>
      <c r="D5680" s="13">
        <v>7.8239999999999998</v>
      </c>
      <c r="E5680" s="15">
        <v>276</v>
      </c>
      <c r="F5680" s="16">
        <f>E5680/D5680</f>
        <v>35.276073619631902</v>
      </c>
      <c r="H5680" s="20"/>
    </row>
    <row r="5681" spans="1:8" x14ac:dyDescent="0.25">
      <c r="A5681" s="11">
        <v>19.7</v>
      </c>
      <c r="B5681" s="38">
        <v>14.212292722283008</v>
      </c>
      <c r="C5681" s="11">
        <v>1</v>
      </c>
      <c r="D5681" s="13">
        <v>7.8239999999999998</v>
      </c>
      <c r="E5681" s="15">
        <v>276</v>
      </c>
      <c r="F5681" s="16">
        <f>E5681/D5681</f>
        <v>35.276073619631902</v>
      </c>
      <c r="H5681" s="20"/>
    </row>
    <row r="5682" spans="1:8" x14ac:dyDescent="0.25">
      <c r="A5682" s="11">
        <v>18.5</v>
      </c>
      <c r="B5682" s="38">
        <v>14.207936094671599</v>
      </c>
      <c r="C5682" s="11">
        <v>1</v>
      </c>
      <c r="D5682" s="13">
        <v>7.8239999999999998</v>
      </c>
      <c r="E5682" s="15">
        <v>276</v>
      </c>
      <c r="F5682" s="16">
        <f>E5682/D5682</f>
        <v>35.276073619631902</v>
      </c>
      <c r="H5682" s="20"/>
    </row>
    <row r="5683" spans="1:8" x14ac:dyDescent="0.25">
      <c r="A5683" s="11">
        <v>17.600000000000001</v>
      </c>
      <c r="B5683" s="38">
        <v>13.599079647740913</v>
      </c>
      <c r="C5683" s="11">
        <v>1</v>
      </c>
      <c r="D5683" s="13">
        <v>7.8239999999999998</v>
      </c>
      <c r="E5683" s="15">
        <v>276</v>
      </c>
      <c r="F5683" s="16">
        <f>E5683/D5683</f>
        <v>35.276073619631902</v>
      </c>
      <c r="H5683" s="20"/>
    </row>
    <row r="5684" spans="1:8" x14ac:dyDescent="0.25">
      <c r="A5684" s="11">
        <v>17</v>
      </c>
      <c r="B5684" s="38">
        <v>13.467248933525974</v>
      </c>
      <c r="C5684" s="11">
        <v>1</v>
      </c>
      <c r="D5684" s="13">
        <v>7.8239999999999998</v>
      </c>
      <c r="E5684" s="15">
        <v>276</v>
      </c>
      <c r="F5684" s="16">
        <f>E5684/D5684</f>
        <v>35.276073619631902</v>
      </c>
      <c r="H5684" s="20"/>
    </row>
    <row r="5685" spans="1:8" x14ac:dyDescent="0.25">
      <c r="A5685" s="11">
        <v>16.600000000000001</v>
      </c>
      <c r="B5685" s="38">
        <v>13.902824483305217</v>
      </c>
      <c r="C5685" s="11">
        <v>1</v>
      </c>
      <c r="D5685" s="13">
        <v>7.8239999999999998</v>
      </c>
      <c r="E5685" s="15">
        <v>276</v>
      </c>
      <c r="F5685" s="16">
        <f>E5685/D5685</f>
        <v>35.276073619631902</v>
      </c>
      <c r="H5685" s="20"/>
    </row>
    <row r="5686" spans="1:8" x14ac:dyDescent="0.25">
      <c r="A5686" s="11">
        <v>15.7</v>
      </c>
      <c r="B5686" s="38">
        <v>13.38373939911572</v>
      </c>
      <c r="C5686" s="11">
        <v>1</v>
      </c>
      <c r="D5686" s="13">
        <v>7.8239999999999998</v>
      </c>
      <c r="E5686" s="15">
        <v>276</v>
      </c>
      <c r="F5686" s="16">
        <f>E5686/D5686</f>
        <v>35.276073619631902</v>
      </c>
      <c r="H5686" s="20"/>
    </row>
    <row r="5687" spans="1:8" x14ac:dyDescent="0.25">
      <c r="A5687" s="11">
        <v>15.3</v>
      </c>
      <c r="B5687" s="38">
        <v>12.896064695032985</v>
      </c>
      <c r="C5687" s="11">
        <v>1</v>
      </c>
      <c r="D5687" s="13">
        <v>7.8239999999999998</v>
      </c>
      <c r="E5687" s="15">
        <v>276</v>
      </c>
      <c r="F5687" s="16">
        <f>E5687/D5687</f>
        <v>35.276073619631902</v>
      </c>
      <c r="H5687" s="20"/>
    </row>
    <row r="5688" spans="1:8" x14ac:dyDescent="0.25">
      <c r="A5688" s="11">
        <v>15.1</v>
      </c>
      <c r="B5688" s="38">
        <v>13.090084328382773</v>
      </c>
      <c r="C5688" s="11">
        <v>1</v>
      </c>
      <c r="D5688" s="13">
        <v>7.8239999999999998</v>
      </c>
      <c r="E5688" s="15">
        <v>276</v>
      </c>
      <c r="F5688" s="16">
        <f>E5688/D5688</f>
        <v>35.276073619631902</v>
      </c>
      <c r="H5688" s="20"/>
    </row>
    <row r="5689" spans="1:8" x14ac:dyDescent="0.25">
      <c r="A5689" s="11">
        <v>15.7</v>
      </c>
      <c r="B5689" s="38">
        <v>13.662433693273611</v>
      </c>
      <c r="C5689" s="11">
        <v>1</v>
      </c>
      <c r="D5689" s="13">
        <v>7.8239999999999998</v>
      </c>
      <c r="E5689" s="15">
        <v>276</v>
      </c>
      <c r="F5689" s="16">
        <f>E5689/D5689</f>
        <v>35.276073619631902</v>
      </c>
      <c r="H5689" s="20"/>
    </row>
    <row r="5690" spans="1:8" x14ac:dyDescent="0.25">
      <c r="A5690" s="11">
        <v>17.5</v>
      </c>
      <c r="B5690" s="38">
        <v>13.979104639284156</v>
      </c>
      <c r="C5690" s="11">
        <v>1</v>
      </c>
      <c r="D5690" s="13">
        <v>7.8239999999999998</v>
      </c>
      <c r="E5690" s="15">
        <v>276</v>
      </c>
      <c r="F5690" s="16">
        <f>E5690/D5690</f>
        <v>35.276073619631902</v>
      </c>
      <c r="H5690" s="20"/>
    </row>
    <row r="5691" spans="1:8" x14ac:dyDescent="0.25">
      <c r="A5691" s="11">
        <v>19.3</v>
      </c>
      <c r="B5691" s="38">
        <v>13.378216731174392</v>
      </c>
      <c r="C5691" s="11">
        <v>1</v>
      </c>
      <c r="D5691" s="13">
        <v>7.8239999999999998</v>
      </c>
      <c r="E5691" s="15">
        <v>276</v>
      </c>
      <c r="F5691" s="16">
        <f>E5691/D5691</f>
        <v>35.276073619631902</v>
      </c>
      <c r="H5691" s="20"/>
    </row>
    <row r="5692" spans="1:8" x14ac:dyDescent="0.25">
      <c r="A5692" s="11">
        <v>21.8</v>
      </c>
      <c r="B5692" s="38">
        <v>14.624244638211474</v>
      </c>
      <c r="C5692" s="11">
        <v>1</v>
      </c>
      <c r="D5692" s="13">
        <v>7.8239999999999998</v>
      </c>
      <c r="E5692" s="15">
        <v>276</v>
      </c>
      <c r="F5692" s="16">
        <f>E5692/D5692</f>
        <v>35.276073619631902</v>
      </c>
      <c r="H5692" s="20"/>
    </row>
    <row r="5693" spans="1:8" x14ac:dyDescent="0.25">
      <c r="A5693" s="11">
        <v>23.2</v>
      </c>
      <c r="B5693" s="38">
        <v>15.425840056919121</v>
      </c>
      <c r="C5693" s="11">
        <v>1</v>
      </c>
      <c r="D5693" s="13">
        <v>7.8239999999999998</v>
      </c>
      <c r="E5693" s="15">
        <v>276</v>
      </c>
      <c r="F5693" s="16">
        <f>E5693/D5693</f>
        <v>35.276073619631902</v>
      </c>
      <c r="H5693" s="20"/>
    </row>
    <row r="5694" spans="1:8" x14ac:dyDescent="0.25">
      <c r="A5694" s="11">
        <v>24.6</v>
      </c>
      <c r="B5694" s="38">
        <v>15.526307494566737</v>
      </c>
      <c r="C5694" s="11">
        <v>1</v>
      </c>
      <c r="D5694" s="13">
        <v>7.8239999999999998</v>
      </c>
      <c r="E5694" s="15">
        <v>276</v>
      </c>
      <c r="F5694" s="16">
        <f>E5694/D5694</f>
        <v>35.276073619631902</v>
      </c>
      <c r="H5694" s="20"/>
    </row>
    <row r="5695" spans="1:8" x14ac:dyDescent="0.25">
      <c r="A5695" s="11">
        <v>25.1</v>
      </c>
      <c r="B5695" s="38">
        <v>16.767717711949782</v>
      </c>
      <c r="C5695" s="11">
        <v>1</v>
      </c>
      <c r="D5695" s="13">
        <v>7.8239999999999998</v>
      </c>
      <c r="E5695" s="15">
        <v>276</v>
      </c>
      <c r="F5695" s="16">
        <f>E5695/D5695</f>
        <v>35.276073619631902</v>
      </c>
      <c r="H5695" s="20"/>
    </row>
    <row r="5696" spans="1:8" x14ac:dyDescent="0.25">
      <c r="A5696" s="11">
        <v>25.3</v>
      </c>
      <c r="B5696" s="38">
        <v>16.040982636752791</v>
      </c>
      <c r="C5696" s="11">
        <v>1</v>
      </c>
      <c r="D5696" s="13">
        <v>7.8239999999999998</v>
      </c>
      <c r="E5696" s="15">
        <v>276</v>
      </c>
      <c r="F5696" s="16">
        <f>E5696/D5696</f>
        <v>35.276073619631902</v>
      </c>
      <c r="H5696" s="20"/>
    </row>
    <row r="5697" spans="1:8" x14ac:dyDescent="0.25">
      <c r="A5697" s="11">
        <v>25.2</v>
      </c>
      <c r="B5697" s="38">
        <v>16.187010968194866</v>
      </c>
      <c r="C5697" s="11">
        <v>1</v>
      </c>
      <c r="D5697" s="13">
        <v>7.8239999999999998</v>
      </c>
      <c r="E5697" s="15">
        <v>276</v>
      </c>
      <c r="F5697" s="16">
        <f>E5697/D5697</f>
        <v>35.276073619631902</v>
      </c>
      <c r="H5697" s="20"/>
    </row>
    <row r="5698" spans="1:8" x14ac:dyDescent="0.25">
      <c r="A5698" s="11">
        <v>24.6</v>
      </c>
      <c r="B5698" s="38">
        <v>15.082883873341784</v>
      </c>
      <c r="C5698" s="11">
        <v>1</v>
      </c>
      <c r="D5698" s="13">
        <v>7.8239999999999998</v>
      </c>
      <c r="E5698" s="15">
        <v>276</v>
      </c>
      <c r="F5698" s="16">
        <f>E5698/D5698</f>
        <v>35.276073619631902</v>
      </c>
      <c r="H5698" s="20"/>
    </row>
    <row r="5699" spans="1:8" x14ac:dyDescent="0.25">
      <c r="A5699" s="11">
        <v>24</v>
      </c>
      <c r="B5699" s="38">
        <v>13.884168796055976</v>
      </c>
      <c r="C5699" s="11">
        <v>1</v>
      </c>
      <c r="D5699" s="13">
        <v>7.8239999999999998</v>
      </c>
      <c r="E5699" s="15">
        <v>276</v>
      </c>
      <c r="F5699" s="16">
        <f>E5699/D5699</f>
        <v>35.276073619631902</v>
      </c>
      <c r="H5699" s="20"/>
    </row>
    <row r="5700" spans="1:8" x14ac:dyDescent="0.25">
      <c r="A5700" s="11">
        <v>22.3</v>
      </c>
      <c r="B5700" s="38">
        <v>15.077164160091893</v>
      </c>
      <c r="C5700" s="11">
        <v>1</v>
      </c>
      <c r="D5700" s="13">
        <v>7.8239999999999998</v>
      </c>
      <c r="E5700" s="15">
        <v>276</v>
      </c>
      <c r="F5700" s="16">
        <f>E5700/D5700</f>
        <v>35.276073619631902</v>
      </c>
      <c r="H5700" s="20"/>
    </row>
    <row r="5701" spans="1:8" x14ac:dyDescent="0.25">
      <c r="A5701" s="11">
        <v>20.5</v>
      </c>
      <c r="B5701" s="38">
        <v>15.953489367675928</v>
      </c>
      <c r="C5701" s="11">
        <v>1</v>
      </c>
      <c r="D5701" s="13">
        <v>7.8239999999999998</v>
      </c>
      <c r="E5701" s="15">
        <v>276</v>
      </c>
      <c r="F5701" s="16">
        <f>E5701/D5701</f>
        <v>35.276073619631902</v>
      </c>
      <c r="H5701" s="20"/>
    </row>
    <row r="5702" spans="1:8" x14ac:dyDescent="0.25">
      <c r="A5702" s="11">
        <v>19.600000000000001</v>
      </c>
      <c r="B5702" s="38">
        <v>16.134464254231467</v>
      </c>
      <c r="C5702" s="11">
        <v>1</v>
      </c>
      <c r="D5702" s="13">
        <v>7.8239999999999998</v>
      </c>
      <c r="E5702" s="15">
        <v>276</v>
      </c>
      <c r="F5702" s="16">
        <f>E5702/D5702</f>
        <v>35.276073619631902</v>
      </c>
      <c r="H5702" s="20"/>
    </row>
    <row r="5703" spans="1:8" x14ac:dyDescent="0.25">
      <c r="A5703" s="11">
        <v>19.100000000000001</v>
      </c>
      <c r="B5703" s="38">
        <v>16.42484303187873</v>
      </c>
      <c r="C5703" s="11">
        <v>1</v>
      </c>
      <c r="D5703" s="13">
        <v>7.8239999999999998</v>
      </c>
      <c r="E5703" s="15">
        <v>276</v>
      </c>
      <c r="F5703" s="16">
        <f>E5703/D5703</f>
        <v>35.276073619631902</v>
      </c>
      <c r="H5703" s="20"/>
    </row>
    <row r="5704" spans="1:8" x14ac:dyDescent="0.25">
      <c r="A5704" s="11">
        <v>19</v>
      </c>
      <c r="B5704" s="38">
        <v>16.628055655533565</v>
      </c>
      <c r="C5704" s="11">
        <v>1</v>
      </c>
      <c r="D5704" s="13">
        <v>7.8239999999999998</v>
      </c>
      <c r="E5704" s="15">
        <v>276</v>
      </c>
      <c r="F5704" s="16">
        <f>E5704/D5704</f>
        <v>35.276073619631902</v>
      </c>
      <c r="H5704" s="20"/>
    </row>
    <row r="5705" spans="1:8" x14ac:dyDescent="0.25">
      <c r="A5705" s="11">
        <v>19.3</v>
      </c>
      <c r="B5705" s="38">
        <v>16.852653804136104</v>
      </c>
      <c r="C5705" s="11">
        <v>1</v>
      </c>
      <c r="D5705" s="13">
        <v>7.8239999999999998</v>
      </c>
      <c r="E5705" s="15">
        <v>276</v>
      </c>
      <c r="F5705" s="16">
        <f>E5705/D5705</f>
        <v>35.276073619631902</v>
      </c>
      <c r="H5705" s="20"/>
    </row>
    <row r="5706" spans="1:8" x14ac:dyDescent="0.25">
      <c r="A5706" s="11">
        <v>18.7</v>
      </c>
      <c r="B5706" s="38">
        <v>17.012373884535265</v>
      </c>
      <c r="C5706" s="11">
        <v>1</v>
      </c>
      <c r="D5706" s="13">
        <v>7.8239999999999998</v>
      </c>
      <c r="E5706" s="15">
        <v>276</v>
      </c>
      <c r="F5706" s="16">
        <f>E5706/D5706</f>
        <v>35.276073619631902</v>
      </c>
      <c r="H5706" s="20"/>
    </row>
    <row r="5707" spans="1:8" x14ac:dyDescent="0.25">
      <c r="A5707" s="11">
        <v>18.8</v>
      </c>
      <c r="B5707" s="38">
        <v>16.984182281856572</v>
      </c>
      <c r="C5707" s="11">
        <v>1</v>
      </c>
      <c r="D5707" s="13">
        <v>7.8239999999999998</v>
      </c>
      <c r="E5707" s="15">
        <v>276</v>
      </c>
      <c r="F5707" s="16">
        <f>E5707/D5707</f>
        <v>35.276073619631902</v>
      </c>
      <c r="H5707" s="20"/>
    </row>
    <row r="5708" spans="1:8" x14ac:dyDescent="0.25">
      <c r="A5708" s="11">
        <v>18.600000000000001</v>
      </c>
      <c r="B5708" s="38">
        <v>16.606328386616095</v>
      </c>
      <c r="C5708" s="11">
        <v>1</v>
      </c>
      <c r="D5708" s="13">
        <v>7.8239999999999998</v>
      </c>
      <c r="E5708" s="15">
        <v>276</v>
      </c>
      <c r="F5708" s="16">
        <f>E5708/D5708</f>
        <v>35.276073619631902</v>
      </c>
      <c r="H5708" s="20"/>
    </row>
    <row r="5709" spans="1:8" x14ac:dyDescent="0.25">
      <c r="A5709" s="11">
        <v>18.600000000000001</v>
      </c>
      <c r="B5709" s="38">
        <v>16.423952163090171</v>
      </c>
      <c r="C5709" s="11">
        <v>1</v>
      </c>
      <c r="D5709" s="13">
        <v>7.8239999999999998</v>
      </c>
      <c r="E5709" s="15">
        <v>276</v>
      </c>
      <c r="F5709" s="16">
        <f>E5709/D5709</f>
        <v>35.276073619631902</v>
      </c>
      <c r="H5709" s="20"/>
    </row>
    <row r="5710" spans="1:8" x14ac:dyDescent="0.25">
      <c r="A5710" s="11">
        <v>19.5</v>
      </c>
      <c r="B5710" s="38">
        <v>16.151488902909072</v>
      </c>
      <c r="C5710" s="11">
        <v>1</v>
      </c>
      <c r="D5710" s="13">
        <v>7.8239999999999998</v>
      </c>
      <c r="E5710" s="15">
        <v>276</v>
      </c>
      <c r="F5710" s="16">
        <f>E5710/D5710</f>
        <v>35.276073619631902</v>
      </c>
      <c r="H5710" s="20"/>
    </row>
    <row r="5711" spans="1:8" x14ac:dyDescent="0.25">
      <c r="A5711" s="11">
        <v>19.7</v>
      </c>
      <c r="B5711" s="38">
        <v>16.221259422711842</v>
      </c>
      <c r="C5711" s="11">
        <v>1</v>
      </c>
      <c r="D5711" s="13">
        <v>7.8239999999999998</v>
      </c>
      <c r="E5711" s="15">
        <v>276</v>
      </c>
      <c r="F5711" s="16">
        <f>E5711/D5711</f>
        <v>35.276073619631902</v>
      </c>
      <c r="H5711" s="20"/>
    </row>
    <row r="5712" spans="1:8" x14ac:dyDescent="0.25">
      <c r="A5712" s="11">
        <v>19.5</v>
      </c>
      <c r="B5712" s="38">
        <v>16.208126415969186</v>
      </c>
      <c r="C5712" s="11">
        <v>1</v>
      </c>
      <c r="D5712" s="13">
        <v>7.8239999999999998</v>
      </c>
      <c r="E5712" s="15">
        <v>276</v>
      </c>
      <c r="F5712" s="16">
        <f>E5712/D5712</f>
        <v>35.276073619631902</v>
      </c>
      <c r="H5712" s="20"/>
    </row>
    <row r="5713" spans="1:8" x14ac:dyDescent="0.25">
      <c r="A5713" s="11">
        <v>20.3</v>
      </c>
      <c r="B5713" s="38">
        <v>17.19455456589596</v>
      </c>
      <c r="C5713" s="11">
        <v>1</v>
      </c>
      <c r="D5713" s="13">
        <v>7.8239999999999998</v>
      </c>
      <c r="E5713" s="15">
        <v>276</v>
      </c>
      <c r="F5713" s="16">
        <f>E5713/D5713</f>
        <v>35.276073619631902</v>
      </c>
      <c r="H5713" s="20"/>
    </row>
    <row r="5714" spans="1:8" x14ac:dyDescent="0.25">
      <c r="A5714" s="11">
        <v>19.600000000000001</v>
      </c>
      <c r="B5714" s="38">
        <v>17.196062961518603</v>
      </c>
      <c r="C5714" s="11">
        <v>1</v>
      </c>
      <c r="D5714" s="13">
        <v>7.8239999999999998</v>
      </c>
      <c r="E5714" s="15">
        <v>276</v>
      </c>
      <c r="F5714" s="16">
        <f>E5714/D5714</f>
        <v>35.276073619631902</v>
      </c>
      <c r="H5714" s="20"/>
    </row>
    <row r="5715" spans="1:8" x14ac:dyDescent="0.25">
      <c r="A5715" s="11">
        <v>19.3</v>
      </c>
      <c r="B5715" s="38">
        <v>17.154766267626865</v>
      </c>
      <c r="C5715" s="11">
        <v>1</v>
      </c>
      <c r="D5715" s="13">
        <v>7.8239999999999998</v>
      </c>
      <c r="E5715" s="15">
        <v>276</v>
      </c>
      <c r="F5715" s="16">
        <f>E5715/D5715</f>
        <v>35.276073619631902</v>
      </c>
      <c r="H5715" s="20"/>
    </row>
    <row r="5716" spans="1:8" x14ac:dyDescent="0.25">
      <c r="A5716" s="11">
        <v>19.7</v>
      </c>
      <c r="B5716" s="38">
        <v>16.92823738504125</v>
      </c>
      <c r="C5716" s="11">
        <v>1</v>
      </c>
      <c r="D5716" s="13">
        <v>7.8239999999999998</v>
      </c>
      <c r="E5716" s="15">
        <v>276</v>
      </c>
      <c r="F5716" s="16">
        <f>E5716/D5716</f>
        <v>35.276073619631902</v>
      </c>
      <c r="H5716" s="20"/>
    </row>
    <row r="5717" spans="1:8" x14ac:dyDescent="0.25">
      <c r="A5717" s="11">
        <v>18.3</v>
      </c>
      <c r="B5717" s="38">
        <v>16.624877556811061</v>
      </c>
      <c r="C5717" s="11">
        <v>1</v>
      </c>
      <c r="D5717" s="13">
        <v>7.8239999999999998</v>
      </c>
      <c r="E5717" s="15">
        <v>276</v>
      </c>
      <c r="F5717" s="16">
        <f>E5717/D5717</f>
        <v>35.276073619631902</v>
      </c>
      <c r="H5717" s="20"/>
    </row>
    <row r="5718" spans="1:8" x14ac:dyDescent="0.25">
      <c r="A5718" s="11">
        <v>17.899999999999999</v>
      </c>
      <c r="B5718" s="38">
        <v>16.546274545960138</v>
      </c>
      <c r="C5718" s="11">
        <v>1</v>
      </c>
      <c r="D5718" s="13">
        <v>7.8239999999999998</v>
      </c>
      <c r="E5718" s="15">
        <v>276</v>
      </c>
      <c r="F5718" s="16">
        <f>E5718/D5718</f>
        <v>35.276073619631902</v>
      </c>
      <c r="H5718" s="20"/>
    </row>
    <row r="5719" spans="1:8" x14ac:dyDescent="0.25">
      <c r="A5719" s="11">
        <v>17.7</v>
      </c>
      <c r="B5719" s="38">
        <v>16.413735612037687</v>
      </c>
      <c r="C5719" s="11">
        <v>1</v>
      </c>
      <c r="D5719" s="13">
        <v>7.8239999999999998</v>
      </c>
      <c r="E5719" s="15">
        <v>276</v>
      </c>
      <c r="F5719" s="16">
        <f>E5719/D5719</f>
        <v>35.276073619631902</v>
      </c>
      <c r="H5719" s="20"/>
    </row>
    <row r="5720" spans="1:8" x14ac:dyDescent="0.25">
      <c r="A5720" s="11">
        <v>18</v>
      </c>
      <c r="B5720" s="38">
        <v>16.894923578069957</v>
      </c>
      <c r="C5720" s="11">
        <v>1</v>
      </c>
      <c r="D5720" s="13">
        <v>7.8239999999999998</v>
      </c>
      <c r="E5720" s="15">
        <v>276</v>
      </c>
      <c r="F5720" s="16">
        <f>E5720/D5720</f>
        <v>35.276073619631902</v>
      </c>
      <c r="H5720" s="20"/>
    </row>
    <row r="5721" spans="1:8" x14ac:dyDescent="0.25">
      <c r="A5721" s="11">
        <v>18.5</v>
      </c>
      <c r="B5721" s="38">
        <v>17.130410152616555</v>
      </c>
      <c r="C5721" s="11">
        <v>1</v>
      </c>
      <c r="D5721" s="13">
        <v>7.8239999999999998</v>
      </c>
      <c r="E5721" s="15">
        <v>276</v>
      </c>
      <c r="F5721" s="16">
        <f>E5721/D5721</f>
        <v>35.276073619631902</v>
      </c>
      <c r="H5721" s="20"/>
    </row>
    <row r="5722" spans="1:8" x14ac:dyDescent="0.25">
      <c r="A5722" s="11">
        <v>18.5</v>
      </c>
      <c r="B5722" s="38">
        <v>17.512471946490383</v>
      </c>
      <c r="C5722" s="11">
        <v>1</v>
      </c>
      <c r="D5722" s="13">
        <v>7.8239999999999998</v>
      </c>
      <c r="E5722" s="15">
        <v>276</v>
      </c>
      <c r="F5722" s="16">
        <f>E5722/D5722</f>
        <v>35.276073619631902</v>
      </c>
      <c r="H5722" s="20"/>
    </row>
    <row r="5723" spans="1:8" x14ac:dyDescent="0.25">
      <c r="A5723" s="11">
        <v>18.3</v>
      </c>
      <c r="B5723" s="38">
        <v>16.998122140210349</v>
      </c>
      <c r="C5723" s="11">
        <v>1</v>
      </c>
      <c r="D5723" s="13">
        <v>7.8239999999999998</v>
      </c>
      <c r="E5723" s="15">
        <v>276</v>
      </c>
      <c r="F5723" s="16">
        <f>E5723/D5723</f>
        <v>35.276073619631902</v>
      </c>
      <c r="H5723" s="20"/>
    </row>
    <row r="5724" spans="1:8" x14ac:dyDescent="0.25">
      <c r="A5724" s="11">
        <v>18.600000000000001</v>
      </c>
      <c r="B5724" s="38">
        <v>17.546293902361604</v>
      </c>
      <c r="C5724" s="11">
        <v>1</v>
      </c>
      <c r="D5724" s="13">
        <v>7.8239999999999998</v>
      </c>
      <c r="E5724" s="15">
        <v>276</v>
      </c>
      <c r="F5724" s="16">
        <f>E5724/D5724</f>
        <v>35.276073619631902</v>
      </c>
      <c r="H5724" s="20"/>
    </row>
    <row r="5725" spans="1:8" x14ac:dyDescent="0.25">
      <c r="A5725" s="11">
        <v>18.899999999999999</v>
      </c>
      <c r="B5725" s="38">
        <v>17.583629097162571</v>
      </c>
      <c r="C5725" s="11">
        <v>1</v>
      </c>
      <c r="D5725" s="13">
        <v>7.8239999999999998</v>
      </c>
      <c r="E5725" s="15">
        <v>276</v>
      </c>
      <c r="F5725" s="16">
        <f>E5725/D5725</f>
        <v>35.276073619631902</v>
      </c>
      <c r="H5725" s="20"/>
    </row>
    <row r="5726" spans="1:8" x14ac:dyDescent="0.25">
      <c r="A5726" s="11">
        <v>18.5</v>
      </c>
      <c r="B5726" s="38">
        <v>17.384290834000858</v>
      </c>
      <c r="C5726" s="11">
        <v>1</v>
      </c>
      <c r="D5726" s="13">
        <v>7.8239999999999998</v>
      </c>
      <c r="E5726" s="15">
        <v>276</v>
      </c>
      <c r="F5726" s="16">
        <f>E5726/D5726</f>
        <v>35.276073619631902</v>
      </c>
      <c r="H5726" s="20"/>
    </row>
    <row r="5727" spans="1:8" x14ac:dyDescent="0.25">
      <c r="A5727" s="11">
        <v>18</v>
      </c>
      <c r="B5727" s="38">
        <v>17.21374335594912</v>
      </c>
      <c r="C5727" s="11">
        <v>1</v>
      </c>
      <c r="D5727" s="13">
        <v>7.8239999999999998</v>
      </c>
      <c r="E5727" s="15">
        <v>276</v>
      </c>
      <c r="F5727" s="16">
        <f>E5727/D5727</f>
        <v>35.276073619631902</v>
      </c>
      <c r="H5727" s="20"/>
    </row>
    <row r="5728" spans="1:8" x14ac:dyDescent="0.25">
      <c r="A5728" s="11">
        <v>17.8</v>
      </c>
      <c r="B5728" s="38">
        <v>17.080882468340807</v>
      </c>
      <c r="C5728" s="11">
        <v>1</v>
      </c>
      <c r="D5728" s="13">
        <v>7.8239999999999998</v>
      </c>
      <c r="E5728" s="15">
        <v>276</v>
      </c>
      <c r="F5728" s="16">
        <f>E5728/D5728</f>
        <v>35.276073619631902</v>
      </c>
      <c r="H5728" s="20"/>
    </row>
    <row r="5729" spans="1:8" x14ac:dyDescent="0.25">
      <c r="A5729" s="11">
        <v>17.2</v>
      </c>
      <c r="B5729" s="38">
        <v>16.553020485055288</v>
      </c>
      <c r="C5729" s="11">
        <v>1</v>
      </c>
      <c r="D5729" s="13">
        <v>7.8239999999999998</v>
      </c>
      <c r="E5729" s="15">
        <v>276</v>
      </c>
      <c r="F5729" s="16">
        <f>E5729/D5729</f>
        <v>35.276073619631902</v>
      </c>
      <c r="H5729" s="20"/>
    </row>
    <row r="5730" spans="1:8" x14ac:dyDescent="0.25">
      <c r="A5730" s="11">
        <v>16.100000000000001</v>
      </c>
      <c r="B5730" s="38">
        <v>15.158743245603432</v>
      </c>
      <c r="C5730" s="11">
        <v>1</v>
      </c>
      <c r="D5730" s="13">
        <v>7.8239999999999998</v>
      </c>
      <c r="E5730" s="15">
        <v>276</v>
      </c>
      <c r="F5730" s="16">
        <f>E5730/D5730</f>
        <v>35.276073619631902</v>
      </c>
      <c r="H5730" s="20"/>
    </row>
    <row r="5731" spans="1:8" x14ac:dyDescent="0.25">
      <c r="A5731" s="11">
        <v>15</v>
      </c>
      <c r="B5731" s="38">
        <v>14.140404046099775</v>
      </c>
      <c r="C5731" s="11">
        <v>1</v>
      </c>
      <c r="D5731" s="13">
        <v>7.8239999999999998</v>
      </c>
      <c r="E5731" s="15">
        <v>276</v>
      </c>
      <c r="F5731" s="16">
        <f>E5731/D5731</f>
        <v>35.276073619631902</v>
      </c>
      <c r="H5731" s="20"/>
    </row>
    <row r="5732" spans="1:8" x14ac:dyDescent="0.25">
      <c r="A5732" s="11">
        <v>14.1</v>
      </c>
      <c r="B5732" s="38">
        <v>13.375473542122215</v>
      </c>
      <c r="C5732" s="11">
        <v>1</v>
      </c>
      <c r="D5732" s="13">
        <v>7.8239999999999998</v>
      </c>
      <c r="E5732" s="15">
        <v>276</v>
      </c>
      <c r="F5732" s="16">
        <f>E5732/D5732</f>
        <v>35.276073619631902</v>
      </c>
      <c r="H5732" s="20"/>
    </row>
    <row r="5733" spans="1:8" x14ac:dyDescent="0.25">
      <c r="A5733" s="11">
        <v>13.7</v>
      </c>
      <c r="B5733" s="38">
        <v>13.158570436992983</v>
      </c>
      <c r="C5733" s="11">
        <v>1</v>
      </c>
      <c r="D5733" s="13">
        <v>7.8239999999999998</v>
      </c>
      <c r="E5733" s="15">
        <v>276</v>
      </c>
      <c r="F5733" s="16">
        <f>E5733/D5733</f>
        <v>35.276073619631902</v>
      </c>
      <c r="H5733" s="20"/>
    </row>
    <row r="5734" spans="1:8" x14ac:dyDescent="0.25">
      <c r="A5734" s="11">
        <v>14</v>
      </c>
      <c r="B5734" s="38">
        <v>13.336149678484553</v>
      </c>
      <c r="C5734" s="11">
        <v>1</v>
      </c>
      <c r="D5734" s="13">
        <v>7.8239999999999998</v>
      </c>
      <c r="E5734" s="15">
        <v>276</v>
      </c>
      <c r="F5734" s="16">
        <f>E5734/D5734</f>
        <v>35.276073619631902</v>
      </c>
      <c r="H5734" s="20"/>
    </row>
    <row r="5735" spans="1:8" x14ac:dyDescent="0.25">
      <c r="A5735" s="11">
        <v>14.1</v>
      </c>
      <c r="B5735" s="38">
        <v>13.494048112131615</v>
      </c>
      <c r="C5735" s="11">
        <v>1</v>
      </c>
      <c r="D5735" s="13">
        <v>7.8239999999999998</v>
      </c>
      <c r="E5735" s="15">
        <v>276</v>
      </c>
      <c r="F5735" s="16">
        <f>E5735/D5735</f>
        <v>35.276073619631902</v>
      </c>
      <c r="H5735" s="20"/>
    </row>
    <row r="5736" spans="1:8" x14ac:dyDescent="0.25">
      <c r="A5736" s="11">
        <v>13.6</v>
      </c>
      <c r="B5736" s="38">
        <v>13.119140219824009</v>
      </c>
      <c r="C5736" s="11">
        <v>1</v>
      </c>
      <c r="D5736" s="13">
        <v>7.8239999999999998</v>
      </c>
      <c r="E5736" s="15">
        <v>276</v>
      </c>
      <c r="F5736" s="16">
        <f>E5736/D5736</f>
        <v>35.276073619631902</v>
      </c>
      <c r="H5736" s="20"/>
    </row>
    <row r="5737" spans="1:8" x14ac:dyDescent="0.25">
      <c r="A5737" s="11">
        <v>13.9</v>
      </c>
      <c r="B5737" s="38">
        <v>13.297010519316832</v>
      </c>
      <c r="C5737" s="11">
        <v>1</v>
      </c>
      <c r="D5737" s="13">
        <v>7.8239999999999998</v>
      </c>
      <c r="E5737" s="15">
        <v>276</v>
      </c>
      <c r="F5737" s="16">
        <f>E5737/D5737</f>
        <v>35.276073619631902</v>
      </c>
      <c r="H5737" s="20"/>
    </row>
    <row r="5738" spans="1:8" x14ac:dyDescent="0.25">
      <c r="A5738" s="11">
        <v>14.4</v>
      </c>
      <c r="B5738" s="38">
        <v>13.671155616150768</v>
      </c>
      <c r="C5738" s="11">
        <v>1</v>
      </c>
      <c r="D5738" s="13">
        <v>7.8239999999999998</v>
      </c>
      <c r="E5738" s="15">
        <v>276</v>
      </c>
      <c r="F5738" s="16">
        <f>E5738/D5738</f>
        <v>35.276073619631902</v>
      </c>
      <c r="H5738" s="20"/>
    </row>
    <row r="5739" spans="1:8" x14ac:dyDescent="0.25">
      <c r="A5739" s="11">
        <v>14.9</v>
      </c>
      <c r="B5739" s="38">
        <v>13.865202764905884</v>
      </c>
      <c r="C5739" s="11">
        <v>1</v>
      </c>
      <c r="D5739" s="13">
        <v>7.8239999999999998</v>
      </c>
      <c r="E5739" s="15">
        <v>276</v>
      </c>
      <c r="F5739" s="16">
        <f>E5739/D5739</f>
        <v>35.276073619631902</v>
      </c>
      <c r="H5739" s="20"/>
    </row>
    <row r="5740" spans="1:8" x14ac:dyDescent="0.25">
      <c r="A5740" s="11">
        <v>15.6</v>
      </c>
      <c r="B5740" s="38">
        <v>14.429745151541717</v>
      </c>
      <c r="C5740" s="11">
        <v>1</v>
      </c>
      <c r="D5740" s="13">
        <v>7.8239999999999998</v>
      </c>
      <c r="E5740" s="15">
        <v>276</v>
      </c>
      <c r="F5740" s="16">
        <f>E5740/D5740</f>
        <v>35.276073619631902</v>
      </c>
      <c r="H5740" s="20"/>
    </row>
    <row r="5741" spans="1:8" x14ac:dyDescent="0.25">
      <c r="A5741" s="11">
        <v>16.2</v>
      </c>
      <c r="B5741" s="38">
        <v>14.59796811958403</v>
      </c>
      <c r="C5741" s="11">
        <v>1</v>
      </c>
      <c r="D5741" s="13">
        <v>7.8239999999999998</v>
      </c>
      <c r="E5741" s="15">
        <v>276</v>
      </c>
      <c r="F5741" s="16">
        <f>E5741/D5741</f>
        <v>35.276073619631902</v>
      </c>
      <c r="H5741" s="20"/>
    </row>
    <row r="5742" spans="1:8" x14ac:dyDescent="0.25">
      <c r="A5742" s="11">
        <v>17.3</v>
      </c>
      <c r="B5742" s="38">
        <v>14.951909246223769</v>
      </c>
      <c r="C5742" s="11">
        <v>1</v>
      </c>
      <c r="D5742" s="13">
        <v>7.8239999999999998</v>
      </c>
      <c r="E5742" s="15">
        <v>276</v>
      </c>
      <c r="F5742" s="16">
        <f>E5742/D5742</f>
        <v>35.276073619631902</v>
      </c>
      <c r="H5742" s="20"/>
    </row>
    <row r="5743" spans="1:8" x14ac:dyDescent="0.25">
      <c r="A5743" s="11">
        <v>19.600000000000001</v>
      </c>
      <c r="B5743" s="38">
        <v>15.572960226547087</v>
      </c>
      <c r="C5743" s="11">
        <v>1</v>
      </c>
      <c r="D5743" s="13">
        <v>7.8239999999999998</v>
      </c>
      <c r="E5743" s="15">
        <v>276</v>
      </c>
      <c r="F5743" s="16">
        <f>E5743/D5743</f>
        <v>35.276073619631902</v>
      </c>
      <c r="H5743" s="20"/>
    </row>
    <row r="5744" spans="1:8" x14ac:dyDescent="0.25">
      <c r="A5744" s="11">
        <v>20.8</v>
      </c>
      <c r="B5744" s="38">
        <v>14.959997950476655</v>
      </c>
      <c r="C5744" s="11">
        <v>1</v>
      </c>
      <c r="D5744" s="13">
        <v>7.8239999999999998</v>
      </c>
      <c r="E5744" s="15">
        <v>276</v>
      </c>
      <c r="F5744" s="16">
        <f>E5744/D5744</f>
        <v>35.276073619631902</v>
      </c>
      <c r="H5744" s="20"/>
    </row>
    <row r="5745" spans="1:8" x14ac:dyDescent="0.25">
      <c r="A5745" s="11">
        <v>21.2</v>
      </c>
      <c r="B5745" s="38">
        <v>13.966107863800236</v>
      </c>
      <c r="C5745" s="11">
        <v>1</v>
      </c>
      <c r="D5745" s="13">
        <v>7.8239999999999998</v>
      </c>
      <c r="E5745" s="15">
        <v>276</v>
      </c>
      <c r="F5745" s="16">
        <f>E5745/D5745</f>
        <v>35.276073619631902</v>
      </c>
      <c r="H5745" s="20"/>
    </row>
    <row r="5746" spans="1:8" x14ac:dyDescent="0.25">
      <c r="A5746" s="11">
        <v>20.100000000000001</v>
      </c>
      <c r="B5746" s="38">
        <v>13.584881555219701</v>
      </c>
      <c r="C5746" s="11">
        <v>1</v>
      </c>
      <c r="D5746" s="13">
        <v>7.8239999999999998</v>
      </c>
      <c r="E5746" s="15">
        <v>276</v>
      </c>
      <c r="F5746" s="16">
        <f>E5746/D5746</f>
        <v>35.276073619631902</v>
      </c>
      <c r="H5746" s="20"/>
    </row>
    <row r="5747" spans="1:8" x14ac:dyDescent="0.25">
      <c r="A5747" s="11">
        <v>16.5</v>
      </c>
      <c r="B5747" s="38">
        <v>14.770250354479401</v>
      </c>
      <c r="C5747" s="11">
        <v>1</v>
      </c>
      <c r="D5747" s="13">
        <v>7.8239999999999998</v>
      </c>
      <c r="E5747" s="15">
        <v>276</v>
      </c>
      <c r="F5747" s="16">
        <f>E5747/D5747</f>
        <v>35.276073619631902</v>
      </c>
      <c r="H5747" s="20"/>
    </row>
    <row r="5748" spans="1:8" x14ac:dyDescent="0.25">
      <c r="A5748" s="11">
        <v>17.8</v>
      </c>
      <c r="B5748" s="38">
        <v>15.195969187861991</v>
      </c>
      <c r="C5748" s="11">
        <v>1</v>
      </c>
      <c r="D5748" s="13">
        <v>7.8239999999999998</v>
      </c>
      <c r="E5748" s="15">
        <v>276</v>
      </c>
      <c r="F5748" s="16">
        <f>E5748/D5748</f>
        <v>35.276073619631902</v>
      </c>
      <c r="H5748" s="20"/>
    </row>
    <row r="5749" spans="1:8" x14ac:dyDescent="0.25">
      <c r="A5749" s="11">
        <v>17.5</v>
      </c>
      <c r="B5749" s="38">
        <v>14.573161437662785</v>
      </c>
      <c r="C5749" s="11">
        <v>1</v>
      </c>
      <c r="D5749" s="13">
        <v>7.8239999999999998</v>
      </c>
      <c r="E5749" s="15">
        <v>276</v>
      </c>
      <c r="F5749" s="16">
        <f>E5749/D5749</f>
        <v>35.276073619631902</v>
      </c>
      <c r="H5749" s="20"/>
    </row>
    <row r="5750" spans="1:8" x14ac:dyDescent="0.25">
      <c r="A5750" s="11">
        <v>16.899999999999999</v>
      </c>
      <c r="B5750" s="38">
        <v>14.121908221296255</v>
      </c>
      <c r="C5750" s="11">
        <v>1</v>
      </c>
      <c r="D5750" s="13">
        <v>7.8239999999999998</v>
      </c>
      <c r="E5750" s="15">
        <v>276</v>
      </c>
      <c r="F5750" s="16">
        <f>E5750/D5750</f>
        <v>35.276073619631902</v>
      </c>
      <c r="H5750" s="20"/>
    </row>
    <row r="5751" spans="1:8" x14ac:dyDescent="0.25">
      <c r="A5751" s="11">
        <v>16.600000000000001</v>
      </c>
      <c r="B5751" s="38">
        <v>14.28877273157913</v>
      </c>
      <c r="C5751" s="11">
        <v>1</v>
      </c>
      <c r="D5751" s="13">
        <v>7.8239999999999998</v>
      </c>
      <c r="E5751" s="15">
        <v>276</v>
      </c>
      <c r="F5751" s="16">
        <f>E5751/D5751</f>
        <v>35.276073619631902</v>
      </c>
      <c r="H5751" s="20"/>
    </row>
    <row r="5752" spans="1:8" x14ac:dyDescent="0.25">
      <c r="A5752" s="11">
        <v>16.3</v>
      </c>
      <c r="B5752" s="38">
        <v>13.669627494762445</v>
      </c>
      <c r="C5752" s="11">
        <v>1</v>
      </c>
      <c r="D5752" s="13">
        <v>7.8239999999999998</v>
      </c>
      <c r="E5752" s="15">
        <v>276</v>
      </c>
      <c r="F5752" s="16">
        <f>E5752/D5752</f>
        <v>35.276073619631902</v>
      </c>
      <c r="H5752" s="20"/>
    </row>
    <row r="5753" spans="1:8" x14ac:dyDescent="0.25">
      <c r="A5753" s="11">
        <v>15.6</v>
      </c>
      <c r="B5753" s="38">
        <v>13.339742573205982</v>
      </c>
      <c r="C5753" s="11">
        <v>1</v>
      </c>
      <c r="D5753" s="13">
        <v>7.8239999999999998</v>
      </c>
      <c r="E5753" s="15">
        <v>276</v>
      </c>
      <c r="F5753" s="16">
        <f>E5753/D5753</f>
        <v>35.276073619631902</v>
      </c>
      <c r="H5753" s="20"/>
    </row>
    <row r="5754" spans="1:8" x14ac:dyDescent="0.25">
      <c r="A5754" s="11">
        <v>14.8</v>
      </c>
      <c r="B5754" s="38">
        <v>12.581176162953247</v>
      </c>
      <c r="C5754" s="11">
        <v>1</v>
      </c>
      <c r="D5754" s="13">
        <v>7.8239999999999998</v>
      </c>
      <c r="E5754" s="15">
        <v>276</v>
      </c>
      <c r="F5754" s="16">
        <f>E5754/D5754</f>
        <v>35.276073619631902</v>
      </c>
      <c r="H5754" s="20"/>
    </row>
    <row r="5755" spans="1:8" x14ac:dyDescent="0.25">
      <c r="A5755" s="11">
        <v>14.1</v>
      </c>
      <c r="B5755" s="38">
        <v>12.62898916195568</v>
      </c>
      <c r="C5755" s="11">
        <v>1</v>
      </c>
      <c r="D5755" s="13">
        <v>7.8239999999999998</v>
      </c>
      <c r="E5755" s="15">
        <v>276</v>
      </c>
      <c r="F5755" s="16">
        <f>E5755/D5755</f>
        <v>35.276073619631902</v>
      </c>
      <c r="H5755" s="20"/>
    </row>
    <row r="5756" spans="1:8" x14ac:dyDescent="0.25">
      <c r="A5756" s="11">
        <v>13.8</v>
      </c>
      <c r="B5756" s="38">
        <v>12.28437745261944</v>
      </c>
      <c r="C5756" s="11">
        <v>1</v>
      </c>
      <c r="D5756" s="13">
        <v>7.8239999999999998</v>
      </c>
      <c r="E5756" s="15">
        <v>276</v>
      </c>
      <c r="F5756" s="16">
        <f>E5756/D5756</f>
        <v>35.276073619631902</v>
      </c>
      <c r="H5756" s="20"/>
    </row>
    <row r="5757" spans="1:8" x14ac:dyDescent="0.25">
      <c r="A5757" s="11">
        <v>13</v>
      </c>
      <c r="B5757" s="38">
        <v>11.842757101377801</v>
      </c>
      <c r="C5757" s="11">
        <v>1</v>
      </c>
      <c r="D5757" s="13">
        <v>7.8239999999999998</v>
      </c>
      <c r="E5757" s="15">
        <v>276</v>
      </c>
      <c r="F5757" s="16">
        <f>E5757/D5757</f>
        <v>35.276073619631902</v>
      </c>
      <c r="H5757" s="20"/>
    </row>
    <row r="5758" spans="1:8" x14ac:dyDescent="0.25">
      <c r="A5758" s="11">
        <v>13.2</v>
      </c>
      <c r="B5758" s="38">
        <v>12.037173874114764</v>
      </c>
      <c r="C5758" s="11">
        <v>1</v>
      </c>
      <c r="D5758" s="13">
        <v>7.8239999999999998</v>
      </c>
      <c r="E5758" s="15">
        <v>276</v>
      </c>
      <c r="F5758" s="16">
        <f>E5758/D5758</f>
        <v>35.276073619631902</v>
      </c>
      <c r="H5758" s="20"/>
    </row>
    <row r="5759" spans="1:8" x14ac:dyDescent="0.25">
      <c r="A5759" s="11">
        <v>12</v>
      </c>
      <c r="B5759" s="38">
        <v>11.200338663415922</v>
      </c>
      <c r="C5759" s="11">
        <v>1</v>
      </c>
      <c r="D5759" s="13">
        <v>7.8239999999999998</v>
      </c>
      <c r="E5759" s="15">
        <v>276</v>
      </c>
      <c r="F5759" s="16">
        <f>E5759/D5759</f>
        <v>35.276073619631902</v>
      </c>
      <c r="H5759" s="20"/>
    </row>
    <row r="5760" spans="1:8" x14ac:dyDescent="0.25">
      <c r="A5760" s="11">
        <v>12.1</v>
      </c>
      <c r="B5760" s="38">
        <v>11.132236126381603</v>
      </c>
      <c r="C5760" s="11">
        <v>1</v>
      </c>
      <c r="D5760" s="13">
        <v>7.8239999999999998</v>
      </c>
      <c r="E5760" s="15">
        <v>276</v>
      </c>
      <c r="F5760" s="16">
        <f>E5760/D5760</f>
        <v>35.276073619631902</v>
      </c>
      <c r="H5760" s="20"/>
    </row>
    <row r="5761" spans="1:8" x14ac:dyDescent="0.25">
      <c r="A5761" s="11">
        <v>12.6</v>
      </c>
      <c r="B5761" s="38">
        <v>11.398996649039539</v>
      </c>
      <c r="C5761" s="11">
        <v>1</v>
      </c>
      <c r="D5761" s="13">
        <v>7.8239999999999998</v>
      </c>
      <c r="E5761" s="15">
        <v>276</v>
      </c>
      <c r="F5761" s="16">
        <f>E5761/D5761</f>
        <v>35.276073619631902</v>
      </c>
      <c r="H5761" s="20"/>
    </row>
    <row r="5762" spans="1:8" x14ac:dyDescent="0.25">
      <c r="A5762" s="11">
        <v>13</v>
      </c>
      <c r="B5762" s="38">
        <v>11.567803711684967</v>
      </c>
      <c r="C5762" s="11">
        <v>1</v>
      </c>
      <c r="D5762" s="13">
        <v>7.8239999999999998</v>
      </c>
      <c r="E5762" s="15">
        <v>276</v>
      </c>
      <c r="F5762" s="16">
        <f>E5762/D5762</f>
        <v>35.276073619631902</v>
      </c>
      <c r="H5762" s="20"/>
    </row>
    <row r="5763" spans="1:8" x14ac:dyDescent="0.25">
      <c r="A5763" s="11">
        <v>15</v>
      </c>
      <c r="B5763" s="38">
        <v>12.717234914581807</v>
      </c>
      <c r="C5763" s="11">
        <v>1</v>
      </c>
      <c r="D5763" s="13">
        <v>7.8239999999999998</v>
      </c>
      <c r="E5763" s="15">
        <v>276</v>
      </c>
      <c r="F5763" s="16">
        <f>E5763/D5763</f>
        <v>35.276073619631902</v>
      </c>
      <c r="H5763" s="20"/>
    </row>
    <row r="5764" spans="1:8" x14ac:dyDescent="0.25">
      <c r="A5764" s="11">
        <v>16.8</v>
      </c>
      <c r="B5764" s="38">
        <v>13.59437436767039</v>
      </c>
      <c r="C5764" s="11">
        <v>1</v>
      </c>
      <c r="D5764" s="13">
        <v>7.8239999999999998</v>
      </c>
      <c r="E5764" s="15">
        <v>276</v>
      </c>
      <c r="F5764" s="16">
        <f>E5764/D5764</f>
        <v>35.276073619631902</v>
      </c>
      <c r="H5764" s="20"/>
    </row>
    <row r="5765" spans="1:8" x14ac:dyDescent="0.25">
      <c r="A5765" s="11">
        <v>17.5</v>
      </c>
      <c r="B5765" s="38">
        <v>13.093869645097469</v>
      </c>
      <c r="C5765" s="11">
        <v>1</v>
      </c>
      <c r="D5765" s="13">
        <v>7.8239999999999998</v>
      </c>
      <c r="E5765" s="15">
        <v>276</v>
      </c>
      <c r="F5765" s="16">
        <f>E5765/D5765</f>
        <v>35.276073619631902</v>
      </c>
      <c r="H5765" s="20"/>
    </row>
    <row r="5766" spans="1:8" x14ac:dyDescent="0.25">
      <c r="A5766" s="11">
        <v>16.5</v>
      </c>
      <c r="B5766" s="38">
        <v>13.969954286907953</v>
      </c>
      <c r="C5766" s="11">
        <v>1</v>
      </c>
      <c r="D5766" s="13">
        <v>7.8239999999999998</v>
      </c>
      <c r="E5766" s="15">
        <v>276</v>
      </c>
      <c r="F5766" s="16">
        <f>E5766/D5766</f>
        <v>35.276073619631902</v>
      </c>
      <c r="H5766" s="20"/>
    </row>
    <row r="5767" spans="1:8" x14ac:dyDescent="0.25">
      <c r="A5767" s="11">
        <v>17.100000000000001</v>
      </c>
      <c r="B5767" s="38">
        <v>14.256192043169415</v>
      </c>
      <c r="C5767" s="11">
        <v>1</v>
      </c>
      <c r="D5767" s="13">
        <v>7.8239999999999998</v>
      </c>
      <c r="E5767" s="15">
        <v>276</v>
      </c>
      <c r="F5767" s="16">
        <f>E5767/D5767</f>
        <v>35.276073619631902</v>
      </c>
      <c r="H5767" s="20"/>
    </row>
    <row r="5768" spans="1:8" x14ac:dyDescent="0.25">
      <c r="A5768" s="11">
        <v>18.5</v>
      </c>
      <c r="B5768" s="38">
        <v>14.894593840769856</v>
      </c>
      <c r="C5768" s="11">
        <v>1</v>
      </c>
      <c r="D5768" s="13">
        <v>7.8239999999999998</v>
      </c>
      <c r="E5768" s="15">
        <v>276</v>
      </c>
      <c r="F5768" s="16">
        <f>E5768/D5768</f>
        <v>35.276073619631902</v>
      </c>
      <c r="H5768" s="20"/>
    </row>
    <row r="5769" spans="1:8" x14ac:dyDescent="0.25">
      <c r="A5769" s="11">
        <v>19.2</v>
      </c>
      <c r="B5769" s="38">
        <v>14.568711710040631</v>
      </c>
      <c r="C5769" s="11">
        <v>1</v>
      </c>
      <c r="D5769" s="13">
        <v>7.8239999999999998</v>
      </c>
      <c r="E5769" s="15">
        <v>276</v>
      </c>
      <c r="F5769" s="16">
        <f>E5769/D5769</f>
        <v>35.276073619631902</v>
      </c>
      <c r="H5769" s="20"/>
    </row>
    <row r="5770" spans="1:8" x14ac:dyDescent="0.25">
      <c r="A5770" s="11">
        <v>18.600000000000001</v>
      </c>
      <c r="B5770" s="38">
        <v>14.660211057306892</v>
      </c>
      <c r="C5770" s="11">
        <v>1</v>
      </c>
      <c r="D5770" s="13">
        <v>7.8239999999999998</v>
      </c>
      <c r="E5770" s="15">
        <v>276</v>
      </c>
      <c r="F5770" s="16">
        <f>E5770/D5770</f>
        <v>35.276073619631902</v>
      </c>
      <c r="H5770" s="20"/>
    </row>
    <row r="5771" spans="1:8" x14ac:dyDescent="0.25">
      <c r="A5771" s="11">
        <v>19.399999999999999</v>
      </c>
      <c r="B5771" s="38">
        <v>14.386736802040131</v>
      </c>
      <c r="C5771" s="11">
        <v>1</v>
      </c>
      <c r="D5771" s="13">
        <v>7.8239999999999998</v>
      </c>
      <c r="E5771" s="15">
        <v>276</v>
      </c>
      <c r="F5771" s="16">
        <f>E5771/D5771</f>
        <v>35.276073619631902</v>
      </c>
      <c r="H5771" s="20"/>
    </row>
    <row r="5772" spans="1:8" x14ac:dyDescent="0.25">
      <c r="A5772" s="11">
        <v>19</v>
      </c>
      <c r="B5772" s="38">
        <v>13.73203189608904</v>
      </c>
      <c r="C5772" s="11">
        <v>1</v>
      </c>
      <c r="D5772" s="13">
        <v>7.8239999999999998</v>
      </c>
      <c r="E5772" s="15">
        <v>276</v>
      </c>
      <c r="F5772" s="16">
        <f>E5772/D5772</f>
        <v>35.276073619631902</v>
      </c>
      <c r="H5772" s="20"/>
    </row>
    <row r="5773" spans="1:8" x14ac:dyDescent="0.25">
      <c r="A5773" s="11">
        <v>18.600000000000001</v>
      </c>
      <c r="B5773" s="38">
        <v>13.725226787171193</v>
      </c>
      <c r="C5773" s="11">
        <v>1</v>
      </c>
      <c r="D5773" s="13">
        <v>7.8239999999999998</v>
      </c>
      <c r="E5773" s="15">
        <v>276</v>
      </c>
      <c r="F5773" s="16">
        <f>E5773/D5773</f>
        <v>35.276073619631902</v>
      </c>
      <c r="H5773" s="20"/>
    </row>
    <row r="5774" spans="1:8" x14ac:dyDescent="0.25">
      <c r="A5774" s="11">
        <v>17.8</v>
      </c>
      <c r="B5774" s="38">
        <v>13.113956562050882</v>
      </c>
      <c r="C5774" s="11">
        <v>1</v>
      </c>
      <c r="D5774" s="13">
        <v>7.8239999999999998</v>
      </c>
      <c r="E5774" s="15">
        <v>276</v>
      </c>
      <c r="F5774" s="16">
        <f>E5774/D5774</f>
        <v>35.276073619631902</v>
      </c>
      <c r="H5774" s="20"/>
    </row>
    <row r="5775" spans="1:8" x14ac:dyDescent="0.25">
      <c r="A5775" s="11">
        <v>17</v>
      </c>
      <c r="B5775" s="38">
        <v>12.744066850925618</v>
      </c>
      <c r="C5775" s="11">
        <v>1</v>
      </c>
      <c r="D5775" s="13">
        <v>7.8239999999999998</v>
      </c>
      <c r="E5775" s="15">
        <v>276</v>
      </c>
      <c r="F5775" s="16">
        <f>E5775/D5775</f>
        <v>35.276073619631902</v>
      </c>
      <c r="H5775" s="20"/>
    </row>
    <row r="5776" spans="1:8" x14ac:dyDescent="0.25">
      <c r="A5776" s="11">
        <v>15.9</v>
      </c>
      <c r="B5776" s="38">
        <v>12.347881221608397</v>
      </c>
      <c r="C5776" s="11">
        <v>1</v>
      </c>
      <c r="D5776" s="13">
        <v>7.8239999999999998</v>
      </c>
      <c r="E5776" s="15">
        <v>276</v>
      </c>
      <c r="F5776" s="16">
        <f>E5776/D5776</f>
        <v>35.276073619631902</v>
      </c>
      <c r="H5776" s="20"/>
    </row>
    <row r="5777" spans="1:8" x14ac:dyDescent="0.25">
      <c r="A5777" s="11">
        <v>15.5</v>
      </c>
      <c r="B5777" s="38">
        <v>12.134530299684672</v>
      </c>
      <c r="C5777" s="11">
        <v>1</v>
      </c>
      <c r="D5777" s="13">
        <v>7.8239999999999998</v>
      </c>
      <c r="E5777" s="15">
        <v>276</v>
      </c>
      <c r="F5777" s="16">
        <f>E5777/D5777</f>
        <v>35.276073619631902</v>
      </c>
      <c r="H5777" s="20"/>
    </row>
    <row r="5778" spans="1:8" x14ac:dyDescent="0.25">
      <c r="A5778" s="11">
        <v>14.1</v>
      </c>
      <c r="B5778" s="38">
        <v>12.134391915469283</v>
      </c>
      <c r="C5778" s="11">
        <v>1</v>
      </c>
      <c r="D5778" s="13">
        <v>7.8239999999999998</v>
      </c>
      <c r="E5778" s="15">
        <v>276</v>
      </c>
      <c r="F5778" s="16">
        <f>E5778/D5778</f>
        <v>35.276073619631902</v>
      </c>
      <c r="H5778" s="20"/>
    </row>
    <row r="5779" spans="1:8" x14ac:dyDescent="0.25">
      <c r="A5779" s="11">
        <v>13</v>
      </c>
      <c r="B5779" s="38">
        <v>11.139295937330203</v>
      </c>
      <c r="C5779" s="11">
        <v>1</v>
      </c>
      <c r="D5779" s="13">
        <v>7.8239999999999998</v>
      </c>
      <c r="E5779" s="15">
        <v>276</v>
      </c>
      <c r="F5779" s="16">
        <f>E5779/D5779</f>
        <v>35.276073619631902</v>
      </c>
      <c r="H5779" s="20"/>
    </row>
    <row r="5780" spans="1:8" x14ac:dyDescent="0.25">
      <c r="A5780" s="11">
        <v>12.5</v>
      </c>
      <c r="B5780" s="38">
        <v>11.139913285671682</v>
      </c>
      <c r="C5780" s="11">
        <v>1</v>
      </c>
      <c r="D5780" s="13">
        <v>7.8239999999999998</v>
      </c>
      <c r="E5780" s="15">
        <v>276</v>
      </c>
      <c r="F5780" s="16">
        <f>E5780/D5780</f>
        <v>35.276073619631902</v>
      </c>
      <c r="H5780" s="20"/>
    </row>
    <row r="5781" spans="1:8" x14ac:dyDescent="0.25">
      <c r="A5781" s="11">
        <v>11.9</v>
      </c>
      <c r="B5781" s="38">
        <v>10.720821067894864</v>
      </c>
      <c r="C5781" s="11">
        <v>1</v>
      </c>
      <c r="D5781" s="13">
        <v>7.8239999999999998</v>
      </c>
      <c r="E5781" s="15">
        <v>276</v>
      </c>
      <c r="F5781" s="16">
        <f>E5781/D5781</f>
        <v>35.276073619631902</v>
      </c>
      <c r="H5781" s="20"/>
    </row>
    <row r="5782" spans="1:8" x14ac:dyDescent="0.25">
      <c r="A5782" s="11">
        <v>11.8</v>
      </c>
      <c r="B5782" s="38">
        <v>10.840297450839509</v>
      </c>
      <c r="C5782" s="11">
        <v>1</v>
      </c>
      <c r="D5782" s="13">
        <v>7.8239999999999998</v>
      </c>
      <c r="E5782" s="15">
        <v>276</v>
      </c>
      <c r="F5782" s="16">
        <f>E5782/D5782</f>
        <v>35.276073619631902</v>
      </c>
      <c r="H5782" s="20"/>
    </row>
    <row r="5783" spans="1:8" x14ac:dyDescent="0.25">
      <c r="A5783" s="11">
        <v>11.4</v>
      </c>
      <c r="B5783" s="38">
        <v>10.558424100746075</v>
      </c>
      <c r="C5783" s="11">
        <v>1</v>
      </c>
      <c r="D5783" s="13">
        <v>7.8239999999999998</v>
      </c>
      <c r="E5783" s="15">
        <v>276</v>
      </c>
      <c r="F5783" s="16">
        <f>E5783/D5783</f>
        <v>35.276073619631902</v>
      </c>
      <c r="H5783" s="20"/>
    </row>
    <row r="5784" spans="1:8" x14ac:dyDescent="0.25">
      <c r="A5784" s="11">
        <v>10.9</v>
      </c>
      <c r="B5784" s="38">
        <v>10.395471117933679</v>
      </c>
      <c r="C5784" s="11">
        <v>1</v>
      </c>
      <c r="D5784" s="13">
        <v>7.8239999999999998</v>
      </c>
      <c r="E5784" s="15">
        <v>276</v>
      </c>
      <c r="F5784" s="16">
        <f>E5784/D5784</f>
        <v>35.276073619631902</v>
      </c>
      <c r="H5784" s="20"/>
    </row>
    <row r="5785" spans="1:8" x14ac:dyDescent="0.25">
      <c r="A5785" s="11">
        <v>11.3</v>
      </c>
      <c r="B5785" s="38">
        <v>10.569909517712411</v>
      </c>
      <c r="C5785" s="11">
        <v>1</v>
      </c>
      <c r="D5785" s="13">
        <v>7.8239999999999998</v>
      </c>
      <c r="E5785" s="15">
        <v>276</v>
      </c>
      <c r="F5785" s="16">
        <f>E5785/D5785</f>
        <v>35.276073619631902</v>
      </c>
      <c r="H5785" s="20"/>
    </row>
    <row r="5786" spans="1:8" x14ac:dyDescent="0.25">
      <c r="A5786" s="11">
        <v>11.8</v>
      </c>
      <c r="B5786" s="38">
        <v>10.895359092927453</v>
      </c>
      <c r="C5786" s="11">
        <v>1</v>
      </c>
      <c r="D5786" s="13">
        <v>7.8239999999999998</v>
      </c>
      <c r="E5786" s="15">
        <v>276</v>
      </c>
      <c r="F5786" s="16">
        <f>E5786/D5786</f>
        <v>35.276073619631902</v>
      </c>
      <c r="H5786" s="20"/>
    </row>
    <row r="5787" spans="1:8" x14ac:dyDescent="0.25">
      <c r="A5787" s="11">
        <v>13.8</v>
      </c>
      <c r="B5787" s="38">
        <v>12.396858092217448</v>
      </c>
      <c r="C5787" s="11">
        <v>1</v>
      </c>
      <c r="D5787" s="13">
        <v>7.8239999999999998</v>
      </c>
      <c r="E5787" s="15">
        <v>276</v>
      </c>
      <c r="F5787" s="16">
        <f>E5787/D5787</f>
        <v>35.276073619631902</v>
      </c>
      <c r="H5787" s="20"/>
    </row>
    <row r="5788" spans="1:8" x14ac:dyDescent="0.25">
      <c r="A5788" s="11">
        <v>16.3</v>
      </c>
      <c r="B5788" s="38">
        <v>13.454361905829845</v>
      </c>
      <c r="C5788" s="11">
        <v>1</v>
      </c>
      <c r="D5788" s="13">
        <v>7.8239999999999998</v>
      </c>
      <c r="E5788" s="15">
        <v>276</v>
      </c>
      <c r="F5788" s="16">
        <f>E5788/D5788</f>
        <v>35.276073619631902</v>
      </c>
      <c r="H5788" s="20"/>
    </row>
    <row r="5789" spans="1:8" x14ac:dyDescent="0.25">
      <c r="A5789" s="11">
        <v>17.7</v>
      </c>
      <c r="B5789" s="38">
        <v>13.789494713878625</v>
      </c>
      <c r="C5789" s="11">
        <v>1</v>
      </c>
      <c r="D5789" s="13">
        <v>7.8239999999999998</v>
      </c>
      <c r="E5789" s="15">
        <v>276</v>
      </c>
      <c r="F5789" s="16">
        <f>E5789/D5789</f>
        <v>35.276073619631902</v>
      </c>
      <c r="H5789" s="20"/>
    </row>
    <row r="5790" spans="1:8" x14ac:dyDescent="0.25">
      <c r="A5790" s="11">
        <v>18.5</v>
      </c>
      <c r="B5790" s="38">
        <v>13.742072839319073</v>
      </c>
      <c r="C5790" s="11">
        <v>1</v>
      </c>
      <c r="D5790" s="13">
        <v>7.8239999999999998</v>
      </c>
      <c r="E5790" s="15">
        <v>276</v>
      </c>
      <c r="F5790" s="16">
        <f>E5790/D5790</f>
        <v>35.276073619631902</v>
      </c>
      <c r="H5790" s="20"/>
    </row>
    <row r="5791" spans="1:8" x14ac:dyDescent="0.25">
      <c r="A5791" s="11">
        <v>19.399999999999999</v>
      </c>
      <c r="B5791" s="38">
        <v>13.796378621623004</v>
      </c>
      <c r="C5791" s="11">
        <v>1</v>
      </c>
      <c r="D5791" s="13">
        <v>7.8239999999999998</v>
      </c>
      <c r="E5791" s="15">
        <v>276</v>
      </c>
      <c r="F5791" s="16">
        <f>E5791/D5791</f>
        <v>35.276073619631902</v>
      </c>
      <c r="H5791" s="20"/>
    </row>
    <row r="5792" spans="1:8" x14ac:dyDescent="0.25">
      <c r="A5792" s="11">
        <v>19.8</v>
      </c>
      <c r="B5792" s="38">
        <v>13.855600056947342</v>
      </c>
      <c r="C5792" s="11">
        <v>1</v>
      </c>
      <c r="D5792" s="13">
        <v>7.8239999999999998</v>
      </c>
      <c r="E5792" s="15">
        <v>276</v>
      </c>
      <c r="F5792" s="16">
        <f>E5792/D5792</f>
        <v>35.276073619631902</v>
      </c>
      <c r="H5792" s="20"/>
    </row>
    <row r="5793" spans="1:8" x14ac:dyDescent="0.25">
      <c r="A5793" s="11">
        <v>20</v>
      </c>
      <c r="B5793" s="38">
        <v>13.838243690371936</v>
      </c>
      <c r="C5793" s="11">
        <v>1</v>
      </c>
      <c r="D5793" s="13">
        <v>7.8239999999999998</v>
      </c>
      <c r="E5793" s="15">
        <v>276</v>
      </c>
      <c r="F5793" s="16">
        <f>E5793/D5793</f>
        <v>35.276073619631902</v>
      </c>
      <c r="H5793" s="20"/>
    </row>
    <row r="5794" spans="1:8" x14ac:dyDescent="0.25">
      <c r="A5794" s="11">
        <v>20.100000000000001</v>
      </c>
      <c r="B5794" s="38">
        <v>13.460587902006555</v>
      </c>
      <c r="C5794" s="11">
        <v>1</v>
      </c>
      <c r="D5794" s="13">
        <v>7.8239999999999998</v>
      </c>
      <c r="E5794" s="15">
        <v>276</v>
      </c>
      <c r="F5794" s="16">
        <f>E5794/D5794</f>
        <v>35.276073619631902</v>
      </c>
      <c r="H5794" s="20"/>
    </row>
    <row r="5795" spans="1:8" x14ac:dyDescent="0.25">
      <c r="A5795" s="11">
        <v>20.8</v>
      </c>
      <c r="B5795" s="38">
        <v>12.830903945072112</v>
      </c>
      <c r="C5795" s="11">
        <v>1</v>
      </c>
      <c r="D5795" s="13">
        <v>7.8239999999999998</v>
      </c>
      <c r="E5795" s="15">
        <v>276</v>
      </c>
      <c r="F5795" s="16">
        <f>E5795/D5795</f>
        <v>35.276073619631902</v>
      </c>
      <c r="H5795" s="20"/>
    </row>
    <row r="5796" spans="1:8" x14ac:dyDescent="0.25">
      <c r="A5796" s="11">
        <v>21.4</v>
      </c>
      <c r="B5796" s="38">
        <v>13.571355359621309</v>
      </c>
      <c r="C5796" s="11">
        <v>1</v>
      </c>
      <c r="D5796" s="13">
        <v>7.8239999999999998</v>
      </c>
      <c r="E5796" s="15">
        <v>276</v>
      </c>
      <c r="F5796" s="16">
        <f>E5796/D5796</f>
        <v>35.276073619631902</v>
      </c>
      <c r="H5796" s="20"/>
    </row>
    <row r="5797" spans="1:8" x14ac:dyDescent="0.25">
      <c r="A5797" s="11">
        <v>20.5</v>
      </c>
      <c r="B5797" s="38">
        <v>13.524995192782825</v>
      </c>
      <c r="C5797" s="11">
        <v>1</v>
      </c>
      <c r="D5797" s="13">
        <v>7.8239999999999998</v>
      </c>
      <c r="E5797" s="15">
        <v>276</v>
      </c>
      <c r="F5797" s="16">
        <f>E5797/D5797</f>
        <v>35.276073619631902</v>
      </c>
      <c r="H5797" s="20"/>
    </row>
    <row r="5798" spans="1:8" x14ac:dyDescent="0.25">
      <c r="A5798" s="11">
        <v>19.399999999999999</v>
      </c>
      <c r="B5798" s="38">
        <v>13.368615430254032</v>
      </c>
      <c r="C5798" s="11">
        <v>1</v>
      </c>
      <c r="D5798" s="13">
        <v>7.8239999999999998</v>
      </c>
      <c r="E5798" s="15">
        <v>276</v>
      </c>
      <c r="F5798" s="16">
        <f>E5798/D5798</f>
        <v>35.276073619631902</v>
      </c>
      <c r="H5798" s="20"/>
    </row>
    <row r="5799" spans="1:8" x14ac:dyDescent="0.25">
      <c r="A5799" s="11">
        <v>18.399999999999999</v>
      </c>
      <c r="B5799" s="38">
        <v>13.161720402602208</v>
      </c>
      <c r="C5799" s="11">
        <v>1</v>
      </c>
      <c r="D5799" s="13">
        <v>7.8239999999999998</v>
      </c>
      <c r="E5799" s="15">
        <v>276</v>
      </c>
      <c r="F5799" s="16">
        <f>E5799/D5799</f>
        <v>35.276073619631902</v>
      </c>
      <c r="H5799" s="20"/>
    </row>
    <row r="5800" spans="1:8" x14ac:dyDescent="0.25">
      <c r="A5800" s="11">
        <v>17.3</v>
      </c>
      <c r="B5800" s="38">
        <v>12.769808728456818</v>
      </c>
      <c r="C5800" s="11">
        <v>1</v>
      </c>
      <c r="D5800" s="13">
        <v>7.8239999999999998</v>
      </c>
      <c r="E5800" s="15">
        <v>276</v>
      </c>
      <c r="F5800" s="16">
        <f>E5800/D5800</f>
        <v>35.276073619631902</v>
      </c>
      <c r="H5800" s="20"/>
    </row>
    <row r="5801" spans="1:8" x14ac:dyDescent="0.25">
      <c r="A5801" s="11">
        <v>16.2</v>
      </c>
      <c r="B5801" s="38">
        <v>12.372813547207175</v>
      </c>
      <c r="C5801" s="11">
        <v>1</v>
      </c>
      <c r="D5801" s="13">
        <v>7.8239999999999998</v>
      </c>
      <c r="E5801" s="15">
        <v>276</v>
      </c>
      <c r="F5801" s="16">
        <f>E5801/D5801</f>
        <v>35.276073619631902</v>
      </c>
      <c r="H5801" s="20"/>
    </row>
    <row r="5802" spans="1:8" x14ac:dyDescent="0.25">
      <c r="A5802" s="11">
        <v>15.1</v>
      </c>
      <c r="B5802" s="38">
        <v>12.02172842020317</v>
      </c>
      <c r="C5802" s="11">
        <v>1</v>
      </c>
      <c r="D5802" s="13">
        <v>7.8239999999999998</v>
      </c>
      <c r="E5802" s="15">
        <v>276</v>
      </c>
      <c r="F5802" s="16">
        <f>E5802/D5802</f>
        <v>35.276073619631902</v>
      </c>
      <c r="H5802" s="20"/>
    </row>
    <row r="5803" spans="1:8" x14ac:dyDescent="0.25">
      <c r="A5803" s="11">
        <v>14.6</v>
      </c>
      <c r="B5803" s="38">
        <v>12.074653289895965</v>
      </c>
      <c r="C5803" s="11">
        <v>1</v>
      </c>
      <c r="D5803" s="13">
        <v>7.8239999999999998</v>
      </c>
      <c r="E5803" s="15">
        <v>276</v>
      </c>
      <c r="F5803" s="16">
        <f>E5803/D5803</f>
        <v>35.276073619631902</v>
      </c>
      <c r="H5803" s="20"/>
    </row>
    <row r="5804" spans="1:8" x14ac:dyDescent="0.25">
      <c r="A5804" s="11">
        <v>14.4</v>
      </c>
      <c r="B5804" s="38">
        <v>12.864112650333961</v>
      </c>
      <c r="C5804" s="11">
        <v>1</v>
      </c>
      <c r="D5804" s="13">
        <v>7.8239999999999998</v>
      </c>
      <c r="E5804" s="15">
        <v>276</v>
      </c>
      <c r="F5804" s="16">
        <f>E5804/D5804</f>
        <v>35.276073619631902</v>
      </c>
      <c r="H5804" s="20"/>
    </row>
    <row r="5805" spans="1:8" x14ac:dyDescent="0.25">
      <c r="A5805" s="11">
        <v>13.8</v>
      </c>
      <c r="B5805" s="38">
        <v>12.565361009090111</v>
      </c>
      <c r="C5805" s="11">
        <v>1</v>
      </c>
      <c r="D5805" s="13">
        <v>7.8239999999999998</v>
      </c>
      <c r="E5805" s="15">
        <v>276</v>
      </c>
      <c r="F5805" s="16">
        <f>E5805/D5805</f>
        <v>35.276073619631902</v>
      </c>
      <c r="H5805" s="20"/>
    </row>
    <row r="5806" spans="1:8" x14ac:dyDescent="0.25">
      <c r="A5806" s="11">
        <v>13.5</v>
      </c>
      <c r="B5806" s="38">
        <v>12.274082550781444</v>
      </c>
      <c r="C5806" s="11">
        <v>1</v>
      </c>
      <c r="D5806" s="13">
        <v>7.8239999999999998</v>
      </c>
      <c r="E5806" s="15">
        <v>276</v>
      </c>
      <c r="F5806" s="16">
        <f>E5806/D5806</f>
        <v>35.276073619631902</v>
      </c>
      <c r="H5806" s="20"/>
    </row>
    <row r="5807" spans="1:8" x14ac:dyDescent="0.25">
      <c r="A5807" s="11">
        <v>13.1</v>
      </c>
      <c r="B5807" s="38">
        <v>11.997239319599947</v>
      </c>
      <c r="C5807" s="11">
        <v>1</v>
      </c>
      <c r="D5807" s="13">
        <v>7.8239999999999998</v>
      </c>
      <c r="E5807" s="15">
        <v>276</v>
      </c>
      <c r="F5807" s="16">
        <f>E5807/D5807</f>
        <v>35.276073619631902</v>
      </c>
      <c r="H5807" s="20"/>
    </row>
    <row r="5808" spans="1:8" x14ac:dyDescent="0.25">
      <c r="A5808" s="11">
        <v>13.5</v>
      </c>
      <c r="B5808" s="38">
        <v>11.832490814869184</v>
      </c>
      <c r="C5808" s="11">
        <v>1</v>
      </c>
      <c r="D5808" s="13">
        <v>7.8239999999999998</v>
      </c>
      <c r="E5808" s="15">
        <v>276</v>
      </c>
      <c r="F5808" s="16">
        <f>E5808/D5808</f>
        <v>35.276073619631902</v>
      </c>
      <c r="H5808" s="20"/>
    </row>
    <row r="5809" spans="1:8" x14ac:dyDescent="0.25">
      <c r="A5809" s="11">
        <v>13</v>
      </c>
      <c r="B5809" s="38">
        <v>11.192934322877534</v>
      </c>
      <c r="C5809" s="11">
        <v>1</v>
      </c>
      <c r="D5809" s="13">
        <v>7.8239999999999998</v>
      </c>
      <c r="E5809" s="15">
        <v>276</v>
      </c>
      <c r="F5809" s="16">
        <f>E5809/D5809</f>
        <v>35.276073619631902</v>
      </c>
      <c r="H5809" s="20"/>
    </row>
    <row r="5810" spans="1:8" x14ac:dyDescent="0.25">
      <c r="A5810" s="11">
        <v>13.9</v>
      </c>
      <c r="B5810" s="38">
        <v>11.837461984038331</v>
      </c>
      <c r="C5810" s="11">
        <v>1</v>
      </c>
      <c r="D5810" s="13">
        <v>7.8239999999999998</v>
      </c>
      <c r="E5810" s="15">
        <v>276</v>
      </c>
      <c r="F5810" s="16">
        <f>E5810/D5810</f>
        <v>35.276073619631902</v>
      </c>
      <c r="H5810" s="20"/>
    </row>
    <row r="5811" spans="1:8" x14ac:dyDescent="0.25">
      <c r="A5811" s="11">
        <v>15.1</v>
      </c>
      <c r="B5811" s="38">
        <v>12.124545965373322</v>
      </c>
      <c r="C5811" s="11">
        <v>1</v>
      </c>
      <c r="D5811" s="13">
        <v>7.8239999999999998</v>
      </c>
      <c r="E5811" s="15">
        <v>276</v>
      </c>
      <c r="F5811" s="16">
        <f>E5811/D5811</f>
        <v>35.276073619631902</v>
      </c>
      <c r="H5811" s="20"/>
    </row>
    <row r="5812" spans="1:8" x14ac:dyDescent="0.25">
      <c r="A5812" s="11">
        <v>17.3</v>
      </c>
      <c r="B5812" s="38">
        <v>12.870049124950841</v>
      </c>
      <c r="C5812" s="11">
        <v>1</v>
      </c>
      <c r="D5812" s="13">
        <v>7.8239999999999998</v>
      </c>
      <c r="E5812" s="15">
        <v>276</v>
      </c>
      <c r="F5812" s="16">
        <f>E5812/D5812</f>
        <v>35.276073619631902</v>
      </c>
      <c r="H5812" s="20"/>
    </row>
    <row r="5813" spans="1:8" x14ac:dyDescent="0.25">
      <c r="A5813" s="11">
        <v>18.7</v>
      </c>
      <c r="B5813" s="38">
        <v>12.49859103094836</v>
      </c>
      <c r="C5813" s="11">
        <v>1</v>
      </c>
      <c r="D5813" s="13">
        <v>7.8239999999999998</v>
      </c>
      <c r="E5813" s="15">
        <v>276</v>
      </c>
      <c r="F5813" s="16">
        <f>E5813/D5813</f>
        <v>35.276073619631902</v>
      </c>
      <c r="H5813" s="20"/>
    </row>
    <row r="5814" spans="1:8" x14ac:dyDescent="0.25">
      <c r="A5814" s="11">
        <v>19.7</v>
      </c>
      <c r="B5814" s="38">
        <v>13.257202189349114</v>
      </c>
      <c r="C5814" s="11">
        <v>1</v>
      </c>
      <c r="D5814" s="13">
        <v>7.8239999999999998</v>
      </c>
      <c r="E5814" s="15">
        <v>276</v>
      </c>
      <c r="F5814" s="16">
        <f>E5814/D5814</f>
        <v>35.276073619631902</v>
      </c>
      <c r="H5814" s="20"/>
    </row>
    <row r="5815" spans="1:8" x14ac:dyDescent="0.25">
      <c r="A5815" s="11">
        <v>20.2</v>
      </c>
      <c r="B5815" s="38">
        <v>13.184812954849356</v>
      </c>
      <c r="C5815" s="11">
        <v>1</v>
      </c>
      <c r="D5815" s="13">
        <v>7.8239999999999998</v>
      </c>
      <c r="E5815" s="15">
        <v>276</v>
      </c>
      <c r="F5815" s="16">
        <f>E5815/D5815</f>
        <v>35.276073619631902</v>
      </c>
      <c r="H5815" s="20"/>
    </row>
    <row r="5816" spans="1:8" x14ac:dyDescent="0.25">
      <c r="A5816" s="11">
        <v>21.2</v>
      </c>
      <c r="B5816" s="38">
        <v>13.407358968868367</v>
      </c>
      <c r="C5816" s="11">
        <v>1</v>
      </c>
      <c r="D5816" s="13">
        <v>7.8239999999999998</v>
      </c>
      <c r="E5816" s="15">
        <v>276</v>
      </c>
      <c r="F5816" s="16">
        <f>E5816/D5816</f>
        <v>35.276073619631902</v>
      </c>
      <c r="H5816" s="20"/>
    </row>
    <row r="5817" spans="1:8" x14ac:dyDescent="0.25">
      <c r="A5817" s="11">
        <v>21.1</v>
      </c>
      <c r="B5817" s="38">
        <v>12.786585746724599</v>
      </c>
      <c r="C5817" s="11">
        <v>1</v>
      </c>
      <c r="D5817" s="13">
        <v>7.8239999999999998</v>
      </c>
      <c r="E5817" s="15">
        <v>276</v>
      </c>
      <c r="F5817" s="16">
        <f>E5817/D5817</f>
        <v>35.276073619631902</v>
      </c>
      <c r="H5817" s="20"/>
    </row>
    <row r="5818" spans="1:8" x14ac:dyDescent="0.25">
      <c r="A5818" s="11">
        <v>21.7</v>
      </c>
      <c r="B5818" s="38">
        <v>13.106657601532454</v>
      </c>
      <c r="C5818" s="11">
        <v>1</v>
      </c>
      <c r="D5818" s="13">
        <v>7.8239999999999998</v>
      </c>
      <c r="E5818" s="15">
        <v>276</v>
      </c>
      <c r="F5818" s="16">
        <f>E5818/D5818</f>
        <v>35.276073619631902</v>
      </c>
      <c r="H5818" s="20"/>
    </row>
    <row r="5819" spans="1:8" x14ac:dyDescent="0.25">
      <c r="A5819" s="11">
        <v>20.9</v>
      </c>
      <c r="B5819" s="38">
        <v>12.991251349631074</v>
      </c>
      <c r="C5819" s="11">
        <v>1</v>
      </c>
      <c r="D5819" s="13">
        <v>7.8239999999999998</v>
      </c>
      <c r="E5819" s="15">
        <v>276</v>
      </c>
      <c r="F5819" s="16">
        <f>E5819/D5819</f>
        <v>35.276073619631902</v>
      </c>
      <c r="H5819" s="20"/>
    </row>
    <row r="5820" spans="1:8" x14ac:dyDescent="0.25">
      <c r="A5820" s="11">
        <v>21</v>
      </c>
      <c r="B5820" s="38">
        <v>12.663277056885882</v>
      </c>
      <c r="C5820" s="11">
        <v>1</v>
      </c>
      <c r="D5820" s="13">
        <v>7.8239999999999998</v>
      </c>
      <c r="E5820" s="15">
        <v>276</v>
      </c>
      <c r="F5820" s="16">
        <f>E5820/D5820</f>
        <v>35.276073619631902</v>
      </c>
      <c r="H5820" s="20"/>
    </row>
    <row r="5821" spans="1:8" x14ac:dyDescent="0.25">
      <c r="A5821" s="11">
        <v>19.7</v>
      </c>
      <c r="B5821" s="38">
        <v>13.619892495113193</v>
      </c>
      <c r="C5821" s="11">
        <v>1</v>
      </c>
      <c r="D5821" s="13">
        <v>7.8239999999999998</v>
      </c>
      <c r="E5821" s="15">
        <v>276</v>
      </c>
      <c r="F5821" s="16">
        <f>E5821/D5821</f>
        <v>35.276073619631902</v>
      </c>
      <c r="H5821" s="20"/>
    </row>
    <row r="5822" spans="1:8" x14ac:dyDescent="0.25">
      <c r="A5822" s="11">
        <v>17.5</v>
      </c>
      <c r="B5822" s="38">
        <v>13.194234836814935</v>
      </c>
      <c r="C5822" s="11">
        <v>1</v>
      </c>
      <c r="D5822" s="13">
        <v>7.8239999999999998</v>
      </c>
      <c r="E5822" s="15">
        <v>276</v>
      </c>
      <c r="F5822" s="16">
        <f>E5822/D5822</f>
        <v>35.276073619631902</v>
      </c>
      <c r="H5822" s="20"/>
    </row>
    <row r="5823" spans="1:8" x14ac:dyDescent="0.25">
      <c r="A5823" s="11">
        <v>16.100000000000001</v>
      </c>
      <c r="B5823" s="38">
        <v>12.787036133069414</v>
      </c>
      <c r="C5823" s="11">
        <v>1</v>
      </c>
      <c r="D5823" s="13">
        <v>7.8239999999999998</v>
      </c>
      <c r="E5823" s="15">
        <v>276</v>
      </c>
      <c r="F5823" s="16">
        <f>E5823/D5823</f>
        <v>35.276073619631902</v>
      </c>
      <c r="H5823" s="20"/>
    </row>
    <row r="5824" spans="1:8" x14ac:dyDescent="0.25">
      <c r="A5824" s="11">
        <v>15.2</v>
      </c>
      <c r="B5824" s="38">
        <v>12.528575092237892</v>
      </c>
      <c r="C5824" s="11">
        <v>1</v>
      </c>
      <c r="D5824" s="13">
        <v>7.8239999999999998</v>
      </c>
      <c r="E5824" s="15">
        <v>276</v>
      </c>
      <c r="F5824" s="16">
        <f>E5824/D5824</f>
        <v>35.276073619631902</v>
      </c>
      <c r="H5824" s="20"/>
    </row>
    <row r="5825" spans="1:8" x14ac:dyDescent="0.25">
      <c r="A5825" s="11">
        <v>14.5</v>
      </c>
      <c r="B5825" s="38">
        <v>12.350820713816258</v>
      </c>
      <c r="C5825" s="11">
        <v>1</v>
      </c>
      <c r="D5825" s="13">
        <v>7.8239999999999998</v>
      </c>
      <c r="E5825" s="15">
        <v>276</v>
      </c>
      <c r="F5825" s="16">
        <f>E5825/D5825</f>
        <v>35.276073619631902</v>
      </c>
      <c r="H5825" s="20"/>
    </row>
    <row r="5826" spans="1:8" x14ac:dyDescent="0.25">
      <c r="A5826" s="11">
        <v>13.2</v>
      </c>
      <c r="B5826" s="38">
        <v>11.650951200283096</v>
      </c>
      <c r="C5826" s="11">
        <v>1</v>
      </c>
      <c r="D5826" s="13">
        <v>7.8239999999999998</v>
      </c>
      <c r="E5826" s="15">
        <v>276</v>
      </c>
      <c r="F5826" s="16">
        <f>E5826/D5826</f>
        <v>35.276073619631902</v>
      </c>
      <c r="H5826" s="20"/>
    </row>
    <row r="5827" spans="1:8" x14ac:dyDescent="0.25">
      <c r="A5827" s="11">
        <v>12.9</v>
      </c>
      <c r="B5827" s="38">
        <v>11.579990652219667</v>
      </c>
      <c r="C5827" s="11">
        <v>1</v>
      </c>
      <c r="D5827" s="13">
        <v>7.8239999999999998</v>
      </c>
      <c r="E5827" s="15">
        <v>276</v>
      </c>
      <c r="F5827" s="16">
        <f>E5827/D5827</f>
        <v>35.276073619631902</v>
      </c>
      <c r="H5827" s="20"/>
    </row>
    <row r="5828" spans="1:8" x14ac:dyDescent="0.25">
      <c r="A5828" s="11">
        <v>12.9</v>
      </c>
      <c r="B5828" s="38">
        <v>11.579990652219667</v>
      </c>
      <c r="C5828" s="11">
        <v>1</v>
      </c>
      <c r="D5828" s="13">
        <v>7.8239999999999998</v>
      </c>
      <c r="E5828" s="15">
        <v>276</v>
      </c>
      <c r="F5828" s="16">
        <f>E5828/D5828</f>
        <v>35.276073619631902</v>
      </c>
      <c r="H5828" s="20"/>
    </row>
    <row r="5829" spans="1:8" x14ac:dyDescent="0.25">
      <c r="A5829" s="11">
        <v>12.1</v>
      </c>
      <c r="B5829" s="38">
        <v>11.187001661356224</v>
      </c>
      <c r="C5829" s="11">
        <v>1</v>
      </c>
      <c r="D5829" s="13">
        <v>7.8239999999999998</v>
      </c>
      <c r="E5829" s="15">
        <v>276</v>
      </c>
      <c r="F5829" s="16">
        <f>E5829/D5829</f>
        <v>35.276073619631902</v>
      </c>
      <c r="H5829" s="20"/>
    </row>
    <row r="5830" spans="1:8" x14ac:dyDescent="0.25">
      <c r="A5830" s="11">
        <v>11.4</v>
      </c>
      <c r="B5830" s="38">
        <v>10.666787989198038</v>
      </c>
      <c r="C5830" s="11">
        <v>1</v>
      </c>
      <c r="D5830" s="13">
        <v>7.8239999999999998</v>
      </c>
      <c r="E5830" s="15">
        <v>276</v>
      </c>
      <c r="F5830" s="16">
        <f>E5830/D5830</f>
        <v>35.276073619631902</v>
      </c>
      <c r="H5830" s="20"/>
    </row>
    <row r="5831" spans="1:8" x14ac:dyDescent="0.25">
      <c r="A5831" s="11">
        <v>10.9</v>
      </c>
      <c r="B5831" s="38">
        <v>10.284744191286125</v>
      </c>
      <c r="C5831" s="11">
        <v>1</v>
      </c>
      <c r="D5831" s="13">
        <v>7.8239999999999998</v>
      </c>
      <c r="E5831" s="15">
        <v>276</v>
      </c>
      <c r="F5831" s="16">
        <f>E5831/D5831</f>
        <v>35.276073619631902</v>
      </c>
      <c r="H5831" s="20"/>
    </row>
    <row r="5832" spans="1:8" x14ac:dyDescent="0.25">
      <c r="A5832" s="11">
        <v>11</v>
      </c>
      <c r="B5832" s="38">
        <v>10.328430623055835</v>
      </c>
      <c r="C5832" s="11">
        <v>1</v>
      </c>
      <c r="D5832" s="13">
        <v>7.8239999999999998</v>
      </c>
      <c r="E5832" s="15">
        <v>276</v>
      </c>
      <c r="F5832" s="16">
        <f>E5832/D5832</f>
        <v>35.276073619631902</v>
      </c>
      <c r="H5832" s="20"/>
    </row>
    <row r="5833" spans="1:8" x14ac:dyDescent="0.25">
      <c r="A5833" s="11">
        <v>11.4</v>
      </c>
      <c r="B5833" s="38">
        <v>10.721265768569006</v>
      </c>
      <c r="C5833" s="11">
        <v>1</v>
      </c>
      <c r="D5833" s="13">
        <v>7.8239999999999998</v>
      </c>
      <c r="E5833" s="15">
        <v>276</v>
      </c>
      <c r="F5833" s="16">
        <f>E5833/D5833</f>
        <v>35.276073619631902</v>
      </c>
      <c r="H5833" s="20"/>
    </row>
    <row r="5834" spans="1:8" x14ac:dyDescent="0.25">
      <c r="A5834" s="11">
        <v>12.5</v>
      </c>
      <c r="B5834" s="38">
        <v>11.633216518766369</v>
      </c>
      <c r="C5834" s="11">
        <v>1</v>
      </c>
      <c r="D5834" s="13">
        <v>7.8239999999999998</v>
      </c>
      <c r="E5834" s="15">
        <v>276</v>
      </c>
      <c r="F5834" s="16">
        <f>E5834/D5834</f>
        <v>35.276073619631902</v>
      </c>
      <c r="H5834" s="20"/>
    </row>
    <row r="5835" spans="1:8" x14ac:dyDescent="0.25">
      <c r="A5835" s="11">
        <v>15</v>
      </c>
      <c r="B5835" s="38">
        <v>12.876907796972571</v>
      </c>
      <c r="C5835" s="11">
        <v>1</v>
      </c>
      <c r="D5835" s="13">
        <v>7.8239999999999998</v>
      </c>
      <c r="E5835" s="15">
        <v>276</v>
      </c>
      <c r="F5835" s="16">
        <f>E5835/D5835</f>
        <v>35.276073619631902</v>
      </c>
      <c r="H5835" s="20"/>
    </row>
    <row r="5836" spans="1:8" x14ac:dyDescent="0.25">
      <c r="A5836" s="11">
        <v>16</v>
      </c>
      <c r="B5836" s="38">
        <v>13.112152634322738</v>
      </c>
      <c r="C5836" s="11">
        <v>1</v>
      </c>
      <c r="D5836" s="13">
        <v>7.8239999999999998</v>
      </c>
      <c r="E5836" s="15">
        <v>276</v>
      </c>
      <c r="F5836" s="16">
        <f>E5836/D5836</f>
        <v>35.276073619631902</v>
      </c>
      <c r="H5836" s="20"/>
    </row>
    <row r="5837" spans="1:8" x14ac:dyDescent="0.25">
      <c r="A5837" s="11">
        <v>17.899999999999999</v>
      </c>
      <c r="B5837" s="38">
        <v>13.647003131573646</v>
      </c>
      <c r="C5837" s="11">
        <v>1</v>
      </c>
      <c r="D5837" s="13">
        <v>7.8239999999999998</v>
      </c>
      <c r="E5837" s="15">
        <v>276</v>
      </c>
      <c r="F5837" s="16">
        <f>E5837/D5837</f>
        <v>35.276073619631902</v>
      </c>
      <c r="H5837" s="20"/>
    </row>
    <row r="5838" spans="1:8" x14ac:dyDescent="0.25">
      <c r="A5838" s="11">
        <v>19.3</v>
      </c>
      <c r="B5838" s="38">
        <v>13.986176520561711</v>
      </c>
      <c r="C5838" s="11">
        <v>1</v>
      </c>
      <c r="D5838" s="13">
        <v>7.8239999999999998</v>
      </c>
      <c r="E5838" s="15">
        <v>276</v>
      </c>
      <c r="F5838" s="16">
        <f>E5838/D5838</f>
        <v>35.276073619631902</v>
      </c>
      <c r="H5838" s="20"/>
    </row>
    <row r="5839" spans="1:8" x14ac:dyDescent="0.25">
      <c r="A5839" s="11">
        <v>20</v>
      </c>
      <c r="B5839" s="38">
        <v>13.769334082837114</v>
      </c>
      <c r="C5839" s="11">
        <v>1</v>
      </c>
      <c r="D5839" s="13">
        <v>7.8239999999999998</v>
      </c>
      <c r="E5839" s="15">
        <v>276</v>
      </c>
      <c r="F5839" s="16">
        <f>E5839/D5839</f>
        <v>35.276073619631902</v>
      </c>
      <c r="H5839" s="20"/>
    </row>
    <row r="5840" spans="1:8" x14ac:dyDescent="0.25">
      <c r="A5840" s="11">
        <v>21.3</v>
      </c>
      <c r="B5840" s="38">
        <v>14.127160317001755</v>
      </c>
      <c r="C5840" s="11">
        <v>1</v>
      </c>
      <c r="D5840" s="13">
        <v>7.8239999999999998</v>
      </c>
      <c r="E5840" s="15">
        <v>276</v>
      </c>
      <c r="F5840" s="16">
        <f>E5840/D5840</f>
        <v>35.276073619631902</v>
      </c>
      <c r="H5840" s="20"/>
    </row>
    <row r="5841" spans="1:8" x14ac:dyDescent="0.25">
      <c r="A5841" s="11">
        <v>21.4</v>
      </c>
      <c r="B5841" s="38">
        <v>13.247182500634459</v>
      </c>
      <c r="C5841" s="11">
        <v>1</v>
      </c>
      <c r="D5841" s="13">
        <v>7.8239999999999998</v>
      </c>
      <c r="E5841" s="15">
        <v>276</v>
      </c>
      <c r="F5841" s="16">
        <f>E5841/D5841</f>
        <v>35.276073619631902</v>
      </c>
      <c r="H5841" s="20"/>
    </row>
    <row r="5842" spans="1:8" x14ac:dyDescent="0.25">
      <c r="A5842" s="11">
        <v>21.3</v>
      </c>
      <c r="B5842" s="38">
        <v>13.719605019290398</v>
      </c>
      <c r="C5842" s="11">
        <v>1</v>
      </c>
      <c r="D5842" s="13">
        <v>7.8239999999999998</v>
      </c>
      <c r="E5842" s="15">
        <v>276</v>
      </c>
      <c r="F5842" s="16">
        <f>E5842/D5842</f>
        <v>35.276073619631902</v>
      </c>
      <c r="H5842" s="20"/>
    </row>
    <row r="5843" spans="1:8" x14ac:dyDescent="0.25">
      <c r="A5843" s="11">
        <v>20.2</v>
      </c>
      <c r="B5843" s="38">
        <v>14.125969408737529</v>
      </c>
      <c r="C5843" s="11">
        <v>1</v>
      </c>
      <c r="D5843" s="13">
        <v>7.8239999999999998</v>
      </c>
      <c r="E5843" s="15">
        <v>276</v>
      </c>
      <c r="F5843" s="16">
        <f>E5843/D5843</f>
        <v>35.276073619631902</v>
      </c>
      <c r="H5843" s="20"/>
    </row>
    <row r="5844" spans="1:8" x14ac:dyDescent="0.25">
      <c r="A5844" s="11">
        <v>19</v>
      </c>
      <c r="B5844" s="38">
        <v>14.215880996817399</v>
      </c>
      <c r="C5844" s="11">
        <v>1</v>
      </c>
      <c r="D5844" s="13">
        <v>7.8239999999999998</v>
      </c>
      <c r="E5844" s="15">
        <v>276</v>
      </c>
      <c r="F5844" s="16">
        <f>E5844/D5844</f>
        <v>35.276073619631902</v>
      </c>
      <c r="H5844" s="20"/>
    </row>
    <row r="5845" spans="1:8" x14ac:dyDescent="0.25">
      <c r="A5845" s="11">
        <v>18.7</v>
      </c>
      <c r="B5845" s="38">
        <v>14.0481915279611</v>
      </c>
      <c r="C5845" s="11">
        <v>1</v>
      </c>
      <c r="D5845" s="13">
        <v>7.8239999999999998</v>
      </c>
      <c r="E5845" s="15">
        <v>276</v>
      </c>
      <c r="F5845" s="16">
        <f>E5845/D5845</f>
        <v>35.276073619631902</v>
      </c>
      <c r="H5845" s="20"/>
    </row>
    <row r="5846" spans="1:8" x14ac:dyDescent="0.25">
      <c r="A5846" s="11">
        <v>17.5</v>
      </c>
      <c r="B5846" s="38">
        <v>14.562043105093572</v>
      </c>
      <c r="C5846" s="11">
        <v>1</v>
      </c>
      <c r="D5846" s="13">
        <v>7.8239999999999998</v>
      </c>
      <c r="E5846" s="15">
        <v>276</v>
      </c>
      <c r="F5846" s="16">
        <f>E5846/D5846</f>
        <v>35.276073619631902</v>
      </c>
      <c r="H5846" s="20"/>
    </row>
    <row r="5847" spans="1:8" x14ac:dyDescent="0.25">
      <c r="A5847" s="11">
        <v>17</v>
      </c>
      <c r="B5847" s="38">
        <v>14.487151796178718</v>
      </c>
      <c r="C5847" s="11">
        <v>1</v>
      </c>
      <c r="D5847" s="13">
        <v>7.8239999999999998</v>
      </c>
      <c r="E5847" s="15">
        <v>276</v>
      </c>
      <c r="F5847" s="16">
        <f>E5847/D5847</f>
        <v>35.276073619631902</v>
      </c>
      <c r="H5847" s="20"/>
    </row>
    <row r="5848" spans="1:8" x14ac:dyDescent="0.25">
      <c r="A5848" s="11">
        <v>16.600000000000001</v>
      </c>
      <c r="B5848" s="38">
        <v>13.995500277573861</v>
      </c>
      <c r="C5848" s="11">
        <v>1</v>
      </c>
      <c r="D5848" s="13">
        <v>7.8239999999999998</v>
      </c>
      <c r="E5848" s="15">
        <v>276</v>
      </c>
      <c r="F5848" s="16">
        <f>E5848/D5848</f>
        <v>35.276073619631902</v>
      </c>
      <c r="H5848" s="20"/>
    </row>
    <row r="5849" spans="1:8" x14ac:dyDescent="0.25">
      <c r="A5849" s="11">
        <v>15.1</v>
      </c>
      <c r="B5849" s="38">
        <v>13.645674741279676</v>
      </c>
      <c r="C5849" s="11">
        <v>1</v>
      </c>
      <c r="D5849" s="13">
        <v>7.8239999999999998</v>
      </c>
      <c r="E5849" s="15">
        <v>276</v>
      </c>
      <c r="F5849" s="16">
        <f>E5849/D5849</f>
        <v>35.276073619631902</v>
      </c>
      <c r="H5849" s="20"/>
    </row>
    <row r="5850" spans="1:8" x14ac:dyDescent="0.25">
      <c r="A5850" s="11">
        <v>14.7</v>
      </c>
      <c r="B5850" s="38">
        <v>13.606864304371566</v>
      </c>
      <c r="C5850" s="11">
        <v>1</v>
      </c>
      <c r="D5850" s="13">
        <v>7.8239999999999998</v>
      </c>
      <c r="E5850" s="15">
        <v>276</v>
      </c>
      <c r="F5850" s="16">
        <f>E5850/D5850</f>
        <v>35.276073619631902</v>
      </c>
      <c r="H5850" s="20"/>
    </row>
    <row r="5851" spans="1:8" x14ac:dyDescent="0.25">
      <c r="A5851" s="11">
        <v>14.7</v>
      </c>
      <c r="B5851" s="38">
        <v>13.548193060741371</v>
      </c>
      <c r="C5851" s="11">
        <v>1</v>
      </c>
      <c r="D5851" s="13">
        <v>7.8239999999999998</v>
      </c>
      <c r="E5851" s="15">
        <v>276</v>
      </c>
      <c r="F5851" s="16">
        <f>E5851/D5851</f>
        <v>35.276073619631902</v>
      </c>
      <c r="H5851" s="20"/>
    </row>
    <row r="5852" spans="1:8" x14ac:dyDescent="0.25">
      <c r="A5852" s="11">
        <v>14.8</v>
      </c>
      <c r="B5852" s="38">
        <v>14.304244344431764</v>
      </c>
      <c r="C5852" s="11">
        <v>1</v>
      </c>
      <c r="D5852" s="13">
        <v>7.8239999999999998</v>
      </c>
      <c r="E5852" s="15">
        <v>276</v>
      </c>
      <c r="F5852" s="16">
        <f>E5852/D5852</f>
        <v>35.276073619631902</v>
      </c>
      <c r="H5852" s="20"/>
    </row>
    <row r="5853" spans="1:8" x14ac:dyDescent="0.25">
      <c r="A5853" s="11">
        <v>15.1</v>
      </c>
      <c r="B5853" s="38">
        <v>14.786426452069843</v>
      </c>
      <c r="C5853" s="11">
        <v>1</v>
      </c>
      <c r="D5853" s="13">
        <v>7.8239999999999998</v>
      </c>
      <c r="E5853" s="15">
        <v>276</v>
      </c>
      <c r="F5853" s="16">
        <f>E5853/D5853</f>
        <v>35.276073619631902</v>
      </c>
      <c r="H5853" s="20"/>
    </row>
    <row r="5854" spans="1:8" x14ac:dyDescent="0.25">
      <c r="A5854" s="11">
        <v>14.7</v>
      </c>
      <c r="B5854" s="38">
        <v>14.083088331662722</v>
      </c>
      <c r="C5854" s="11">
        <v>1</v>
      </c>
      <c r="D5854" s="13">
        <v>7.8239999999999998</v>
      </c>
      <c r="E5854" s="15">
        <v>276</v>
      </c>
      <c r="F5854" s="16">
        <f>E5854/D5854</f>
        <v>35.276073619631902</v>
      </c>
      <c r="H5854" s="20"/>
    </row>
    <row r="5855" spans="1:8" x14ac:dyDescent="0.25">
      <c r="A5855" s="11">
        <v>14.6</v>
      </c>
      <c r="B5855" s="38">
        <v>13.625103438919025</v>
      </c>
      <c r="C5855" s="11">
        <v>1</v>
      </c>
      <c r="D5855" s="13">
        <v>7.8239999999999998</v>
      </c>
      <c r="E5855" s="15">
        <v>276</v>
      </c>
      <c r="F5855" s="16">
        <f>E5855/D5855</f>
        <v>35.276073619631902</v>
      </c>
      <c r="H5855" s="20"/>
    </row>
    <row r="5856" spans="1:8" x14ac:dyDescent="0.25">
      <c r="A5856" s="11">
        <v>14.7</v>
      </c>
      <c r="B5856" s="38">
        <v>14.021797271707559</v>
      </c>
      <c r="C5856" s="11">
        <v>1</v>
      </c>
      <c r="D5856" s="13">
        <v>7.8239999999999998</v>
      </c>
      <c r="E5856" s="15">
        <v>276</v>
      </c>
      <c r="F5856" s="16">
        <f>E5856/D5856</f>
        <v>35.276073619631902</v>
      </c>
      <c r="H5856" s="20"/>
    </row>
    <row r="5857" spans="1:8" x14ac:dyDescent="0.25">
      <c r="A5857" s="11">
        <v>15.3</v>
      </c>
      <c r="B5857" s="38">
        <v>14.429488110915733</v>
      </c>
      <c r="C5857" s="11">
        <v>1</v>
      </c>
      <c r="D5857" s="13">
        <v>7.8239999999999998</v>
      </c>
      <c r="E5857" s="15">
        <v>276</v>
      </c>
      <c r="F5857" s="16">
        <f>E5857/D5857</f>
        <v>35.276073619631902</v>
      </c>
      <c r="H5857" s="20"/>
    </row>
    <row r="5858" spans="1:8" x14ac:dyDescent="0.25">
      <c r="A5858" s="11">
        <v>15.2</v>
      </c>
      <c r="B5858" s="38">
        <v>14.513416246975282</v>
      </c>
      <c r="C5858" s="11">
        <v>1</v>
      </c>
      <c r="D5858" s="13">
        <v>7.8239999999999998</v>
      </c>
      <c r="E5858" s="15">
        <v>276</v>
      </c>
      <c r="F5858" s="16">
        <f>E5858/D5858</f>
        <v>35.276073619631902</v>
      </c>
      <c r="H5858" s="20"/>
    </row>
    <row r="5859" spans="1:8" x14ac:dyDescent="0.25">
      <c r="A5859" s="11">
        <v>15</v>
      </c>
      <c r="B5859" s="38">
        <v>14.315810254570572</v>
      </c>
      <c r="C5859" s="11">
        <v>1</v>
      </c>
      <c r="D5859" s="13">
        <v>7.8239999999999998</v>
      </c>
      <c r="E5859" s="15">
        <v>276</v>
      </c>
      <c r="F5859" s="16">
        <f>E5859/D5859</f>
        <v>35.276073619631902</v>
      </c>
      <c r="H5859" s="20"/>
    </row>
    <row r="5860" spans="1:8" x14ac:dyDescent="0.25">
      <c r="A5860" s="11">
        <v>14.8</v>
      </c>
      <c r="B5860" s="38">
        <v>14.611543547106063</v>
      </c>
      <c r="C5860" s="11">
        <v>1</v>
      </c>
      <c r="D5860" s="13">
        <v>7.8239999999999998</v>
      </c>
      <c r="E5860" s="15">
        <v>276</v>
      </c>
      <c r="F5860" s="16">
        <f>E5860/D5860</f>
        <v>35.276073619631902</v>
      </c>
      <c r="H5860" s="20"/>
    </row>
    <row r="5861" spans="1:8" x14ac:dyDescent="0.25">
      <c r="A5861" s="11">
        <v>15.5</v>
      </c>
      <c r="B5861" s="38">
        <v>14.931902933261034</v>
      </c>
      <c r="C5861" s="11">
        <v>1</v>
      </c>
      <c r="D5861" s="13">
        <v>7.8239999999999998</v>
      </c>
      <c r="E5861" s="15">
        <v>276</v>
      </c>
      <c r="F5861" s="16">
        <f>E5861/D5861</f>
        <v>35.276073619631902</v>
      </c>
      <c r="H5861" s="20"/>
    </row>
    <row r="5862" spans="1:8" x14ac:dyDescent="0.25">
      <c r="A5862" s="11">
        <v>16.3</v>
      </c>
      <c r="B5862" s="38">
        <v>15.284871573738029</v>
      </c>
      <c r="C5862" s="11">
        <v>1</v>
      </c>
      <c r="D5862" s="13">
        <v>7.8239999999999998</v>
      </c>
      <c r="E5862" s="15">
        <v>276</v>
      </c>
      <c r="F5862" s="16">
        <f>E5862/D5862</f>
        <v>35.276073619631902</v>
      </c>
      <c r="H5862" s="20"/>
    </row>
    <row r="5863" spans="1:8" x14ac:dyDescent="0.25">
      <c r="A5863" s="11">
        <v>16.5</v>
      </c>
      <c r="B5863" s="38">
        <v>15.295184485335719</v>
      </c>
      <c r="C5863" s="11">
        <v>1</v>
      </c>
      <c r="D5863" s="13">
        <v>7.8239999999999998</v>
      </c>
      <c r="E5863" s="15">
        <v>276</v>
      </c>
      <c r="F5863" s="16">
        <f>E5863/D5863</f>
        <v>35.276073619631902</v>
      </c>
      <c r="H5863" s="20"/>
    </row>
    <row r="5864" spans="1:8" x14ac:dyDescent="0.25">
      <c r="A5864" s="11">
        <v>16.3</v>
      </c>
      <c r="B5864" s="38">
        <v>15.099675861148166</v>
      </c>
      <c r="C5864" s="11">
        <v>1</v>
      </c>
      <c r="D5864" s="13">
        <v>7.8239999999999998</v>
      </c>
      <c r="E5864" s="15">
        <v>276</v>
      </c>
      <c r="F5864" s="16">
        <f>E5864/D5864</f>
        <v>35.276073619631902</v>
      </c>
      <c r="H5864" s="20"/>
    </row>
    <row r="5865" spans="1:8" x14ac:dyDescent="0.25">
      <c r="A5865" s="11">
        <v>17.399999999999999</v>
      </c>
      <c r="B5865" s="38">
        <v>15.986406950595521</v>
      </c>
      <c r="C5865" s="11">
        <v>1</v>
      </c>
      <c r="D5865" s="13">
        <v>7.8239999999999998</v>
      </c>
      <c r="E5865" s="15">
        <v>276</v>
      </c>
      <c r="F5865" s="16">
        <f>E5865/D5865</f>
        <v>35.276073619631902</v>
      </c>
      <c r="H5865" s="20"/>
    </row>
    <row r="5866" spans="1:8" x14ac:dyDescent="0.25">
      <c r="A5866" s="11">
        <v>18</v>
      </c>
      <c r="B5866" s="38">
        <v>14.066157888569567</v>
      </c>
      <c r="C5866" s="11">
        <v>1</v>
      </c>
      <c r="D5866" s="13">
        <v>7.8239999999999998</v>
      </c>
      <c r="E5866" s="15">
        <v>276</v>
      </c>
      <c r="F5866" s="16">
        <f>E5866/D5866</f>
        <v>35.276073619631902</v>
      </c>
      <c r="H5866" s="20"/>
    </row>
    <row r="5867" spans="1:8" x14ac:dyDescent="0.25">
      <c r="A5867" s="11">
        <v>17.600000000000001</v>
      </c>
      <c r="B5867" s="38">
        <v>13.647473278749629</v>
      </c>
      <c r="C5867" s="11">
        <v>1</v>
      </c>
      <c r="D5867" s="13">
        <v>7.8239999999999998</v>
      </c>
      <c r="E5867" s="15">
        <v>276</v>
      </c>
      <c r="F5867" s="16">
        <f>E5867/D5867</f>
        <v>35.276073619631902</v>
      </c>
      <c r="H5867" s="20"/>
    </row>
    <row r="5868" spans="1:8" x14ac:dyDescent="0.25">
      <c r="A5868" s="11">
        <v>17</v>
      </c>
      <c r="B5868" s="38">
        <v>12.791510034871914</v>
      </c>
      <c r="C5868" s="11">
        <v>1</v>
      </c>
      <c r="D5868" s="13">
        <v>7.8239999999999998</v>
      </c>
      <c r="E5868" s="15">
        <v>276</v>
      </c>
      <c r="F5868" s="16">
        <f>E5868/D5868</f>
        <v>35.276073619631902</v>
      </c>
      <c r="H5868" s="20"/>
    </row>
    <row r="5869" spans="1:8" x14ac:dyDescent="0.25">
      <c r="A5869" s="11">
        <v>16.3</v>
      </c>
      <c r="B5869" s="38">
        <v>12.565224463497255</v>
      </c>
      <c r="C5869" s="11">
        <v>1</v>
      </c>
      <c r="D5869" s="13">
        <v>7.8239999999999998</v>
      </c>
      <c r="E5869" s="15">
        <v>276</v>
      </c>
      <c r="F5869" s="16">
        <f>E5869/D5869</f>
        <v>35.276073619631902</v>
      </c>
      <c r="H5869" s="20"/>
    </row>
    <row r="5870" spans="1:8" x14ac:dyDescent="0.25">
      <c r="A5870" s="11">
        <v>15.5</v>
      </c>
      <c r="B5870" s="38">
        <v>12.722746652237618</v>
      </c>
      <c r="C5870" s="11">
        <v>1</v>
      </c>
      <c r="D5870" s="13">
        <v>7.8239999999999998</v>
      </c>
      <c r="E5870" s="15">
        <v>276</v>
      </c>
      <c r="F5870" s="16">
        <f>E5870/D5870</f>
        <v>35.276073619631902</v>
      </c>
      <c r="H5870" s="20"/>
    </row>
    <row r="5871" spans="1:8" x14ac:dyDescent="0.25">
      <c r="A5871" s="11">
        <v>15.2</v>
      </c>
      <c r="B5871" s="38">
        <v>12.76751231088576</v>
      </c>
      <c r="C5871" s="11">
        <v>1</v>
      </c>
      <c r="D5871" s="13">
        <v>7.8239999999999998</v>
      </c>
      <c r="E5871" s="15">
        <v>276</v>
      </c>
      <c r="F5871" s="16">
        <f>E5871/D5871</f>
        <v>35.276073619631902</v>
      </c>
      <c r="H5871" s="20"/>
    </row>
    <row r="5872" spans="1:8" x14ac:dyDescent="0.25">
      <c r="A5872" s="11">
        <v>14.4</v>
      </c>
      <c r="B5872" s="38">
        <v>12.394193398914354</v>
      </c>
      <c r="C5872" s="11">
        <v>1</v>
      </c>
      <c r="D5872" s="13">
        <v>7.8239999999999998</v>
      </c>
      <c r="E5872" s="15">
        <v>276</v>
      </c>
      <c r="F5872" s="16">
        <f>E5872/D5872</f>
        <v>35.276073619631902</v>
      </c>
      <c r="H5872" s="20"/>
    </row>
    <row r="5873" spans="1:8" x14ac:dyDescent="0.25">
      <c r="A5873" s="11">
        <v>13.7</v>
      </c>
      <c r="B5873" s="38">
        <v>12.798397626050892</v>
      </c>
      <c r="C5873" s="11">
        <v>1</v>
      </c>
      <c r="D5873" s="13">
        <v>7.8239999999999998</v>
      </c>
      <c r="E5873" s="15">
        <v>276</v>
      </c>
      <c r="F5873" s="16">
        <f>E5873/D5873</f>
        <v>35.276073619631902</v>
      </c>
      <c r="H5873" s="20"/>
    </row>
    <row r="5874" spans="1:8" x14ac:dyDescent="0.25">
      <c r="A5874" s="11">
        <v>13</v>
      </c>
      <c r="B5874" s="38">
        <v>12.112868399660892</v>
      </c>
      <c r="C5874" s="11">
        <v>1</v>
      </c>
      <c r="D5874" s="13">
        <v>7.8239999999999998</v>
      </c>
      <c r="E5874" s="15">
        <v>276</v>
      </c>
      <c r="F5874" s="16">
        <f>E5874/D5874</f>
        <v>35.276073619631902</v>
      </c>
      <c r="H5874" s="20"/>
    </row>
    <row r="5875" spans="1:8" x14ac:dyDescent="0.25">
      <c r="A5875" s="11">
        <v>12.7</v>
      </c>
      <c r="B5875" s="38">
        <v>11.819126758894464</v>
      </c>
      <c r="C5875" s="11">
        <v>1</v>
      </c>
      <c r="D5875" s="13">
        <v>7.8239999999999998</v>
      </c>
      <c r="E5875" s="15">
        <v>276</v>
      </c>
      <c r="F5875" s="16">
        <f>E5875/D5875</f>
        <v>35.276073619631902</v>
      </c>
      <c r="H5875" s="20"/>
    </row>
    <row r="5876" spans="1:8" x14ac:dyDescent="0.25">
      <c r="A5876" s="11">
        <v>13.2</v>
      </c>
      <c r="B5876" s="38">
        <v>11.521472775396349</v>
      </c>
      <c r="C5876" s="11">
        <v>1</v>
      </c>
      <c r="D5876" s="13">
        <v>7.8239999999999998</v>
      </c>
      <c r="E5876" s="15">
        <v>276</v>
      </c>
      <c r="F5876" s="16">
        <f>E5876/D5876</f>
        <v>35.276073619631902</v>
      </c>
      <c r="H5876" s="20"/>
    </row>
    <row r="5877" spans="1:8" x14ac:dyDescent="0.25">
      <c r="A5877" s="11">
        <v>13.4</v>
      </c>
      <c r="B5877" s="38">
        <v>11.174518980814623</v>
      </c>
      <c r="C5877" s="11">
        <v>1</v>
      </c>
      <c r="D5877" s="13">
        <v>7.8239999999999998</v>
      </c>
      <c r="E5877" s="15">
        <v>276</v>
      </c>
      <c r="F5877" s="16">
        <f>E5877/D5877</f>
        <v>35.276073619631902</v>
      </c>
      <c r="H5877" s="20"/>
    </row>
    <row r="5878" spans="1:8" x14ac:dyDescent="0.25">
      <c r="A5878" s="11">
        <v>13.2</v>
      </c>
      <c r="B5878" s="38">
        <v>10.880853523501095</v>
      </c>
      <c r="C5878" s="11">
        <v>1</v>
      </c>
      <c r="D5878" s="13">
        <v>7.8239999999999998</v>
      </c>
      <c r="E5878" s="15">
        <v>276</v>
      </c>
      <c r="F5878" s="16">
        <f>E5878/D5878</f>
        <v>35.276073619631902</v>
      </c>
      <c r="H5878" s="20"/>
    </row>
    <row r="5879" spans="1:8" x14ac:dyDescent="0.25">
      <c r="A5879" s="11">
        <v>13</v>
      </c>
      <c r="B5879" s="38">
        <v>10.902198822709405</v>
      </c>
      <c r="C5879" s="11">
        <v>1</v>
      </c>
      <c r="D5879" s="13">
        <v>7.8239999999999998</v>
      </c>
      <c r="E5879" s="15">
        <v>276</v>
      </c>
      <c r="F5879" s="16">
        <f>E5879/D5879</f>
        <v>35.276073619631902</v>
      </c>
      <c r="H5879" s="20"/>
    </row>
    <row r="5880" spans="1:8" x14ac:dyDescent="0.25">
      <c r="A5880" s="11">
        <v>11.7</v>
      </c>
      <c r="B5880" s="38">
        <v>11.008764767595034</v>
      </c>
      <c r="C5880" s="11">
        <v>1</v>
      </c>
      <c r="D5880" s="13">
        <v>7.8239999999999998</v>
      </c>
      <c r="E5880" s="15">
        <v>276</v>
      </c>
      <c r="F5880" s="16">
        <f>E5880/D5880</f>
        <v>35.276073619631902</v>
      </c>
      <c r="H5880" s="20"/>
    </row>
    <row r="5881" spans="1:8" x14ac:dyDescent="0.25">
      <c r="A5881" s="11">
        <v>12</v>
      </c>
      <c r="B5881" s="38">
        <v>10.912269559442619</v>
      </c>
      <c r="C5881" s="11">
        <v>1</v>
      </c>
      <c r="D5881" s="13">
        <v>7.8239999999999998</v>
      </c>
      <c r="E5881" s="15">
        <v>276</v>
      </c>
      <c r="F5881" s="16">
        <f>E5881/D5881</f>
        <v>35.276073619631902</v>
      </c>
      <c r="H5881" s="20"/>
    </row>
    <row r="5882" spans="1:8" x14ac:dyDescent="0.25">
      <c r="A5882" s="11">
        <v>12.5</v>
      </c>
      <c r="B5882" s="38">
        <v>10.586723122762153</v>
      </c>
      <c r="C5882" s="11">
        <v>1</v>
      </c>
      <c r="D5882" s="13">
        <v>7.8239999999999998</v>
      </c>
      <c r="E5882" s="15">
        <v>276</v>
      </c>
      <c r="F5882" s="16">
        <f>E5882/D5882</f>
        <v>35.276073619631902</v>
      </c>
      <c r="H5882" s="20"/>
    </row>
    <row r="5883" spans="1:8" x14ac:dyDescent="0.25">
      <c r="A5883" s="11">
        <v>13.4</v>
      </c>
      <c r="B5883" s="38">
        <v>11.073368329031263</v>
      </c>
      <c r="C5883" s="11">
        <v>1</v>
      </c>
      <c r="D5883" s="13">
        <v>7.8239999999999998</v>
      </c>
      <c r="E5883" s="15">
        <v>276</v>
      </c>
      <c r="F5883" s="16">
        <f>E5883/D5883</f>
        <v>35.276073619631902</v>
      </c>
      <c r="H5883" s="20"/>
    </row>
    <row r="5884" spans="1:8" x14ac:dyDescent="0.25">
      <c r="A5884" s="11">
        <v>14.5</v>
      </c>
      <c r="B5884" s="38">
        <v>11.178147710748359</v>
      </c>
      <c r="C5884" s="11">
        <v>1</v>
      </c>
      <c r="D5884" s="13">
        <v>7.8239999999999998</v>
      </c>
      <c r="E5884" s="15">
        <v>276</v>
      </c>
      <c r="F5884" s="16">
        <f>E5884/D5884</f>
        <v>35.276073619631902</v>
      </c>
      <c r="H5884" s="20"/>
    </row>
    <row r="5885" spans="1:8" x14ac:dyDescent="0.25">
      <c r="A5885" s="11">
        <v>15.7</v>
      </c>
      <c r="B5885" s="38">
        <v>11.292102180462528</v>
      </c>
      <c r="C5885" s="11">
        <v>1</v>
      </c>
      <c r="D5885" s="13">
        <v>7.8239999999999998</v>
      </c>
      <c r="E5885" s="15">
        <v>276</v>
      </c>
      <c r="F5885" s="16">
        <f>E5885/D5885</f>
        <v>35.276073619631902</v>
      </c>
      <c r="H5885" s="20"/>
    </row>
    <row r="5886" spans="1:8" x14ac:dyDescent="0.25">
      <c r="A5886" s="11">
        <v>16.600000000000001</v>
      </c>
      <c r="B5886" s="38">
        <v>11.618577766318207</v>
      </c>
      <c r="C5886" s="11">
        <v>1</v>
      </c>
      <c r="D5886" s="13">
        <v>7.8239999999999998</v>
      </c>
      <c r="E5886" s="15">
        <v>276</v>
      </c>
      <c r="F5886" s="16">
        <f>E5886/D5886</f>
        <v>35.276073619631902</v>
      </c>
      <c r="H5886" s="20"/>
    </row>
    <row r="5887" spans="1:8" x14ac:dyDescent="0.25">
      <c r="A5887" s="11">
        <v>12.8</v>
      </c>
      <c r="B5887" s="38">
        <v>11.360275368034364</v>
      </c>
      <c r="C5887" s="11">
        <v>1</v>
      </c>
      <c r="D5887" s="13">
        <v>7.8239999999999998</v>
      </c>
      <c r="E5887" s="15">
        <v>276</v>
      </c>
      <c r="F5887" s="16">
        <f>E5887/D5887</f>
        <v>35.276073619631902</v>
      </c>
      <c r="H5887" s="20"/>
    </row>
    <row r="5888" spans="1:8" x14ac:dyDescent="0.25">
      <c r="A5888" s="11">
        <v>15.9</v>
      </c>
      <c r="B5888" s="38">
        <v>12.677901145297099</v>
      </c>
      <c r="C5888" s="11">
        <v>1</v>
      </c>
      <c r="D5888" s="13">
        <v>7.8239999999999998</v>
      </c>
      <c r="E5888" s="15">
        <v>276</v>
      </c>
      <c r="F5888" s="16">
        <f>E5888/D5888</f>
        <v>35.276073619631902</v>
      </c>
      <c r="H5888" s="20"/>
    </row>
    <row r="5889" spans="1:8" x14ac:dyDescent="0.25">
      <c r="A5889" s="11">
        <v>17</v>
      </c>
      <c r="B5889" s="38">
        <v>12.021559530195356</v>
      </c>
      <c r="C5889" s="11">
        <v>1</v>
      </c>
      <c r="D5889" s="13">
        <v>7.8239999999999998</v>
      </c>
      <c r="E5889" s="15">
        <v>276</v>
      </c>
      <c r="F5889" s="16">
        <f>E5889/D5889</f>
        <v>35.276073619631902</v>
      </c>
      <c r="H5889" s="20"/>
    </row>
    <row r="5890" spans="1:8" x14ac:dyDescent="0.25">
      <c r="A5890" s="11">
        <v>15.1</v>
      </c>
      <c r="B5890" s="38">
        <v>12.465497681624552</v>
      </c>
      <c r="C5890" s="11">
        <v>1</v>
      </c>
      <c r="D5890" s="13">
        <v>7.8239999999999998</v>
      </c>
      <c r="E5890" s="15">
        <v>276</v>
      </c>
      <c r="F5890" s="16">
        <f>E5890/D5890</f>
        <v>35.276073619631902</v>
      </c>
      <c r="H5890" s="20"/>
    </row>
    <row r="5891" spans="1:8" x14ac:dyDescent="0.25">
      <c r="A5891" s="11">
        <v>15.5</v>
      </c>
      <c r="B5891" s="38">
        <v>12.519326255392343</v>
      </c>
      <c r="C5891" s="11">
        <v>1</v>
      </c>
      <c r="D5891" s="13">
        <v>7.8239999999999998</v>
      </c>
      <c r="E5891" s="15">
        <v>276</v>
      </c>
      <c r="F5891" s="16">
        <f>E5891/D5891</f>
        <v>35.276073619631902</v>
      </c>
      <c r="H5891" s="20"/>
    </row>
    <row r="5892" spans="1:8" x14ac:dyDescent="0.25">
      <c r="A5892" s="11">
        <v>16</v>
      </c>
      <c r="B5892" s="38">
        <v>11.145872081788172</v>
      </c>
      <c r="C5892" s="11">
        <v>1</v>
      </c>
      <c r="D5892" s="13">
        <v>7.8239999999999998</v>
      </c>
      <c r="E5892" s="15">
        <v>276</v>
      </c>
      <c r="F5892" s="16">
        <f>E5892/D5892</f>
        <v>35.276073619631902</v>
      </c>
      <c r="H5892" s="20"/>
    </row>
    <row r="5893" spans="1:8" x14ac:dyDescent="0.25">
      <c r="A5893" s="11">
        <v>15.6</v>
      </c>
      <c r="B5893" s="38">
        <v>11.163428849809359</v>
      </c>
      <c r="C5893" s="11">
        <v>1</v>
      </c>
      <c r="D5893" s="13">
        <v>7.8239999999999998</v>
      </c>
      <c r="E5893" s="15">
        <v>276</v>
      </c>
      <c r="F5893" s="16">
        <f>E5893/D5893</f>
        <v>35.276073619631902</v>
      </c>
      <c r="H5893" s="20"/>
    </row>
    <row r="5894" spans="1:8" x14ac:dyDescent="0.25">
      <c r="A5894" s="11">
        <v>14.3</v>
      </c>
      <c r="B5894" s="38">
        <v>11.102536904589186</v>
      </c>
      <c r="C5894" s="11">
        <v>1</v>
      </c>
      <c r="D5894" s="13">
        <v>7.8239999999999998</v>
      </c>
      <c r="E5894" s="15">
        <v>276</v>
      </c>
      <c r="F5894" s="16">
        <f>E5894/D5894</f>
        <v>35.276073619631902</v>
      </c>
      <c r="H5894" s="20"/>
    </row>
    <row r="5895" spans="1:8" x14ac:dyDescent="0.25">
      <c r="A5895" s="11">
        <v>14.2</v>
      </c>
      <c r="B5895" s="38">
        <v>10.765649854165746</v>
      </c>
      <c r="C5895" s="11">
        <v>1</v>
      </c>
      <c r="D5895" s="13">
        <v>7.8239999999999998</v>
      </c>
      <c r="E5895" s="15">
        <v>276</v>
      </c>
      <c r="F5895" s="16">
        <f>E5895/D5895</f>
        <v>35.276073619631902</v>
      </c>
      <c r="H5895" s="20"/>
    </row>
    <row r="5896" spans="1:8" x14ac:dyDescent="0.25">
      <c r="A5896" s="11">
        <v>13</v>
      </c>
      <c r="B5896" s="38">
        <v>10.449601986885506</v>
      </c>
      <c r="C5896" s="11">
        <v>1</v>
      </c>
      <c r="D5896" s="13">
        <v>7.8239999999999998</v>
      </c>
      <c r="E5896" s="15">
        <v>276</v>
      </c>
      <c r="F5896" s="16">
        <f>E5896/D5896</f>
        <v>35.276073619631902</v>
      </c>
      <c r="H5896" s="20"/>
    </row>
    <row r="5897" spans="1:8" x14ac:dyDescent="0.25">
      <c r="A5897" s="11">
        <v>12.6</v>
      </c>
      <c r="B5897" s="38">
        <v>10.277788822196985</v>
      </c>
      <c r="C5897" s="11">
        <v>1</v>
      </c>
      <c r="D5897" s="13">
        <v>7.8239999999999998</v>
      </c>
      <c r="E5897" s="15">
        <v>276</v>
      </c>
      <c r="F5897" s="16">
        <f>E5897/D5897</f>
        <v>35.276073619631902</v>
      </c>
      <c r="H5897" s="20"/>
    </row>
    <row r="5898" spans="1:8" x14ac:dyDescent="0.25">
      <c r="A5898" s="11">
        <v>11.7</v>
      </c>
      <c r="B5898" s="38">
        <v>9.9364873531418709</v>
      </c>
      <c r="C5898" s="11">
        <v>1</v>
      </c>
      <c r="D5898" s="13">
        <v>7.8239999999999998</v>
      </c>
      <c r="E5898" s="15">
        <v>276</v>
      </c>
      <c r="F5898" s="16">
        <f>E5898/D5898</f>
        <v>35.276073619631902</v>
      </c>
      <c r="H5898" s="20"/>
    </row>
    <row r="5899" spans="1:8" x14ac:dyDescent="0.25">
      <c r="A5899" s="11">
        <v>11.4</v>
      </c>
      <c r="B5899" s="38">
        <v>9.7014967047520457</v>
      </c>
      <c r="C5899" s="11">
        <v>1</v>
      </c>
      <c r="D5899" s="13">
        <v>7.8239999999999998</v>
      </c>
      <c r="E5899" s="15">
        <v>276</v>
      </c>
      <c r="F5899" s="16">
        <f>E5899/D5899</f>
        <v>35.276073619631902</v>
      </c>
      <c r="H5899" s="20"/>
    </row>
    <row r="5900" spans="1:8" x14ac:dyDescent="0.25">
      <c r="A5900" s="11">
        <v>11.3</v>
      </c>
      <c r="B5900" s="38">
        <v>9.7605747475015505</v>
      </c>
      <c r="C5900" s="11">
        <v>1</v>
      </c>
      <c r="D5900" s="13">
        <v>7.8239999999999998</v>
      </c>
      <c r="E5900" s="15">
        <v>276</v>
      </c>
      <c r="F5900" s="16">
        <f>E5900/D5900</f>
        <v>35.276073619631902</v>
      </c>
      <c r="H5900" s="20"/>
    </row>
    <row r="5901" spans="1:8" x14ac:dyDescent="0.25">
      <c r="A5901" s="11">
        <v>11.5</v>
      </c>
      <c r="B5901" s="38">
        <v>9.8486587262709957</v>
      </c>
      <c r="C5901" s="11">
        <v>1</v>
      </c>
      <c r="D5901" s="13">
        <v>7.8239999999999998</v>
      </c>
      <c r="E5901" s="15">
        <v>276</v>
      </c>
      <c r="F5901" s="16">
        <f>E5901/D5901</f>
        <v>35.276073619631902</v>
      </c>
      <c r="H5901" s="20"/>
    </row>
    <row r="5902" spans="1:8" x14ac:dyDescent="0.25">
      <c r="A5902" s="11">
        <v>11.4</v>
      </c>
      <c r="B5902" s="38">
        <v>9.9610282876690803</v>
      </c>
      <c r="C5902" s="11">
        <v>1</v>
      </c>
      <c r="D5902" s="13">
        <v>7.8239999999999998</v>
      </c>
      <c r="E5902" s="15">
        <v>276</v>
      </c>
      <c r="F5902" s="16">
        <f>E5902/D5902</f>
        <v>35.276073619631902</v>
      </c>
      <c r="H5902" s="20"/>
    </row>
    <row r="5903" spans="1:8" x14ac:dyDescent="0.25">
      <c r="A5903" s="11">
        <v>11.5</v>
      </c>
      <c r="B5903" s="38">
        <v>9.9518522313414852</v>
      </c>
      <c r="C5903" s="11">
        <v>1</v>
      </c>
      <c r="D5903" s="13">
        <v>7.8239999999999998</v>
      </c>
      <c r="E5903" s="15">
        <v>276</v>
      </c>
      <c r="F5903" s="16">
        <f>E5903/D5903</f>
        <v>35.276073619631902</v>
      </c>
      <c r="H5903" s="20"/>
    </row>
    <row r="5904" spans="1:8" x14ac:dyDescent="0.25">
      <c r="A5904" s="11">
        <v>11.4</v>
      </c>
      <c r="B5904" s="38">
        <v>10.06579398696762</v>
      </c>
      <c r="C5904" s="11">
        <v>1</v>
      </c>
      <c r="D5904" s="13">
        <v>7.8239999999999998</v>
      </c>
      <c r="E5904" s="15">
        <v>276</v>
      </c>
      <c r="F5904" s="16">
        <f>E5904/D5904</f>
        <v>35.276073619631902</v>
      </c>
      <c r="H5904" s="20"/>
    </row>
    <row r="5905" spans="1:8" x14ac:dyDescent="0.25">
      <c r="A5905" s="11">
        <v>11.4</v>
      </c>
      <c r="B5905" s="38">
        <v>10.066384785496354</v>
      </c>
      <c r="C5905" s="11">
        <v>1</v>
      </c>
      <c r="D5905" s="13">
        <v>7.8239999999999998</v>
      </c>
      <c r="E5905" s="15">
        <v>276</v>
      </c>
      <c r="F5905" s="16">
        <f>E5905/D5905</f>
        <v>35.276073619631902</v>
      </c>
      <c r="H5905" s="20"/>
    </row>
    <row r="5906" spans="1:8" x14ac:dyDescent="0.25">
      <c r="A5906" s="11">
        <v>12.2</v>
      </c>
      <c r="B5906" s="38">
        <v>10.78509454392238</v>
      </c>
      <c r="C5906" s="11">
        <v>1</v>
      </c>
      <c r="D5906" s="13">
        <v>7.8239999999999998</v>
      </c>
      <c r="E5906" s="15">
        <v>276</v>
      </c>
      <c r="F5906" s="16">
        <f>E5906/D5906</f>
        <v>35.276073619631902</v>
      </c>
      <c r="H5906" s="20"/>
    </row>
    <row r="5907" spans="1:8" x14ac:dyDescent="0.25">
      <c r="A5907" s="11">
        <v>13.2</v>
      </c>
      <c r="B5907" s="38">
        <v>10.945723644892803</v>
      </c>
      <c r="C5907" s="11">
        <v>1</v>
      </c>
      <c r="D5907" s="13">
        <v>7.8239999999999998</v>
      </c>
      <c r="E5907" s="15">
        <v>276</v>
      </c>
      <c r="F5907" s="16">
        <f>E5907/D5907</f>
        <v>35.276073619631902</v>
      </c>
      <c r="H5907" s="20"/>
    </row>
    <row r="5908" spans="1:8" x14ac:dyDescent="0.25">
      <c r="A5908" s="11">
        <v>14.6</v>
      </c>
      <c r="B5908" s="38">
        <v>11.13258220546599</v>
      </c>
      <c r="C5908" s="11">
        <v>1</v>
      </c>
      <c r="D5908" s="13">
        <v>7.8239999999999998</v>
      </c>
      <c r="E5908" s="15">
        <v>276</v>
      </c>
      <c r="F5908" s="16">
        <f>E5908/D5908</f>
        <v>35.276073619631902</v>
      </c>
      <c r="H5908" s="20"/>
    </row>
    <row r="5909" spans="1:8" x14ac:dyDescent="0.25">
      <c r="A5909" s="11">
        <v>16</v>
      </c>
      <c r="B5909" s="38">
        <v>11.668402041095282</v>
      </c>
      <c r="C5909" s="11">
        <v>1</v>
      </c>
      <c r="D5909" s="13">
        <v>7.8239999999999998</v>
      </c>
      <c r="E5909" s="15">
        <v>276</v>
      </c>
      <c r="F5909" s="16">
        <f>E5909/D5909</f>
        <v>35.276073619631902</v>
      </c>
      <c r="H5909" s="20"/>
    </row>
    <row r="5910" spans="1:8" x14ac:dyDescent="0.25">
      <c r="A5910" s="11">
        <v>16.600000000000001</v>
      </c>
      <c r="B5910" s="38">
        <v>11.633250452641791</v>
      </c>
      <c r="C5910" s="11">
        <v>1</v>
      </c>
      <c r="D5910" s="13">
        <v>7.8239999999999998</v>
      </c>
      <c r="E5910" s="15">
        <v>276</v>
      </c>
      <c r="F5910" s="16">
        <f>E5910/D5910</f>
        <v>35.276073619631902</v>
      </c>
      <c r="H5910" s="20"/>
    </row>
    <row r="5911" spans="1:8" x14ac:dyDescent="0.25">
      <c r="A5911" s="11">
        <v>17.2</v>
      </c>
      <c r="B5911" s="38">
        <v>12.115599556165504</v>
      </c>
      <c r="C5911" s="11">
        <v>1</v>
      </c>
      <c r="D5911" s="13">
        <v>7.8239999999999998</v>
      </c>
      <c r="E5911" s="15">
        <v>276</v>
      </c>
      <c r="F5911" s="16">
        <f>E5911/D5911</f>
        <v>35.276073619631902</v>
      </c>
      <c r="H5911" s="20"/>
    </row>
    <row r="5912" spans="1:8" x14ac:dyDescent="0.25">
      <c r="A5912" s="11">
        <v>17.8</v>
      </c>
      <c r="B5912" s="38">
        <v>12.312609676376118</v>
      </c>
      <c r="C5912" s="11">
        <v>1</v>
      </c>
      <c r="D5912" s="13">
        <v>7.8239999999999998</v>
      </c>
      <c r="E5912" s="15">
        <v>276</v>
      </c>
      <c r="F5912" s="16">
        <f>E5912/D5912</f>
        <v>35.276073619631902</v>
      </c>
      <c r="H5912" s="20"/>
    </row>
    <row r="5913" spans="1:8" x14ac:dyDescent="0.25">
      <c r="A5913" s="11">
        <v>17.5</v>
      </c>
      <c r="B5913" s="38">
        <v>12.008225253118553</v>
      </c>
      <c r="C5913" s="11">
        <v>1</v>
      </c>
      <c r="D5913" s="13">
        <v>7.8239999999999998</v>
      </c>
      <c r="E5913" s="15">
        <v>276</v>
      </c>
      <c r="F5913" s="16">
        <f>E5913/D5913</f>
        <v>35.276073619631902</v>
      </c>
      <c r="H5913" s="20"/>
    </row>
    <row r="5914" spans="1:8" x14ac:dyDescent="0.25">
      <c r="A5914" s="11">
        <v>18.3</v>
      </c>
      <c r="B5914" s="38">
        <v>12.470702868152786</v>
      </c>
      <c r="C5914" s="11">
        <v>1</v>
      </c>
      <c r="D5914" s="13">
        <v>7.8239999999999998</v>
      </c>
      <c r="E5914" s="15">
        <v>276</v>
      </c>
      <c r="F5914" s="16">
        <f>E5914/D5914</f>
        <v>35.276073619631902</v>
      </c>
      <c r="H5914" s="20"/>
    </row>
    <row r="5915" spans="1:8" x14ac:dyDescent="0.25">
      <c r="A5915" s="11">
        <v>17.600000000000001</v>
      </c>
      <c r="B5915" s="38">
        <v>12.235941331625584</v>
      </c>
      <c r="C5915" s="11">
        <v>1</v>
      </c>
      <c r="D5915" s="13">
        <v>7.8239999999999998</v>
      </c>
      <c r="E5915" s="15">
        <v>276</v>
      </c>
      <c r="F5915" s="16">
        <f>E5915/D5915</f>
        <v>35.276073619631902</v>
      </c>
      <c r="H5915" s="20"/>
    </row>
    <row r="5916" spans="1:8" x14ac:dyDescent="0.25">
      <c r="A5916" s="11">
        <v>18.2</v>
      </c>
      <c r="B5916" s="38">
        <v>12.160716766799272</v>
      </c>
      <c r="C5916" s="11">
        <v>1</v>
      </c>
      <c r="D5916" s="13">
        <v>7.8239999999999998</v>
      </c>
      <c r="E5916" s="15">
        <v>276</v>
      </c>
      <c r="F5916" s="16">
        <f>E5916/D5916</f>
        <v>35.276073619631902</v>
      </c>
      <c r="H5916" s="20"/>
    </row>
    <row r="5917" spans="1:8" x14ac:dyDescent="0.25">
      <c r="A5917" s="11">
        <v>16.5</v>
      </c>
      <c r="B5917" s="38">
        <v>10.544653921502881</v>
      </c>
      <c r="C5917" s="11">
        <v>1</v>
      </c>
      <c r="D5917" s="13">
        <v>7.8239999999999998</v>
      </c>
      <c r="E5917" s="15">
        <v>276</v>
      </c>
      <c r="F5917" s="16">
        <f>E5917/D5917</f>
        <v>35.276073619631902</v>
      </c>
      <c r="H5917" s="20"/>
    </row>
    <row r="5918" spans="1:8" x14ac:dyDescent="0.25">
      <c r="A5918" s="11">
        <v>14.8</v>
      </c>
      <c r="B5918" s="38">
        <v>10.064749695906327</v>
      </c>
      <c r="C5918" s="11">
        <v>1</v>
      </c>
      <c r="D5918" s="13">
        <v>7.8239999999999998</v>
      </c>
      <c r="E5918" s="15">
        <v>276</v>
      </c>
      <c r="F5918" s="16">
        <f>E5918/D5918</f>
        <v>35.276073619631902</v>
      </c>
      <c r="H5918" s="20"/>
    </row>
    <row r="5919" spans="1:8" x14ac:dyDescent="0.25">
      <c r="A5919" s="11">
        <v>13.6</v>
      </c>
      <c r="B5919" s="38">
        <v>9.853432509916459</v>
      </c>
      <c r="C5919" s="11">
        <v>1</v>
      </c>
      <c r="D5919" s="13">
        <v>7.8239999999999998</v>
      </c>
      <c r="E5919" s="15">
        <v>276</v>
      </c>
      <c r="F5919" s="16">
        <f>E5919/D5919</f>
        <v>35.276073619631902</v>
      </c>
      <c r="H5919" s="20"/>
    </row>
    <row r="5920" spans="1:8" x14ac:dyDescent="0.25">
      <c r="A5920" s="11">
        <v>12.5</v>
      </c>
      <c r="B5920" s="38">
        <v>9.1803571716290637</v>
      </c>
      <c r="C5920" s="11">
        <v>1</v>
      </c>
      <c r="D5920" s="13">
        <v>7.8239999999999998</v>
      </c>
      <c r="E5920" s="15">
        <v>276</v>
      </c>
      <c r="F5920" s="16">
        <f>E5920/D5920</f>
        <v>35.276073619631902</v>
      </c>
      <c r="H5920" s="20"/>
    </row>
    <row r="5921" spans="1:8" x14ac:dyDescent="0.25">
      <c r="A5921" s="11">
        <v>12</v>
      </c>
      <c r="B5921" s="38">
        <v>9.3304818873327093</v>
      </c>
      <c r="C5921" s="11">
        <v>1</v>
      </c>
      <c r="D5921" s="13">
        <v>7.8239999999999998</v>
      </c>
      <c r="E5921" s="15">
        <v>276</v>
      </c>
      <c r="F5921" s="16">
        <f>E5921/D5921</f>
        <v>35.276073619631902</v>
      </c>
      <c r="H5921" s="20"/>
    </row>
    <row r="5922" spans="1:8" x14ac:dyDescent="0.25">
      <c r="A5922" s="11">
        <v>11</v>
      </c>
      <c r="B5922" s="38">
        <v>8.8790449353301142</v>
      </c>
      <c r="C5922" s="11">
        <v>1</v>
      </c>
      <c r="D5922" s="13">
        <v>7.8239999999999998</v>
      </c>
      <c r="E5922" s="15">
        <v>276</v>
      </c>
      <c r="F5922" s="16">
        <f>E5922/D5922</f>
        <v>35.276073619631902</v>
      </c>
      <c r="H5922" s="20"/>
    </row>
    <row r="5923" spans="1:8" x14ac:dyDescent="0.25">
      <c r="A5923" s="11">
        <v>11.1</v>
      </c>
      <c r="B5923" s="38">
        <v>9.0721465929732261</v>
      </c>
      <c r="C5923" s="11">
        <v>1</v>
      </c>
      <c r="D5923" s="13">
        <v>7.8239999999999998</v>
      </c>
      <c r="E5923" s="15">
        <v>276</v>
      </c>
      <c r="F5923" s="16">
        <f>E5923/D5923</f>
        <v>35.276073619631902</v>
      </c>
      <c r="H5923" s="20"/>
    </row>
    <row r="5924" spans="1:8" x14ac:dyDescent="0.25">
      <c r="A5924" s="11">
        <v>10.3</v>
      </c>
      <c r="B5924" s="38">
        <v>8.8575618333666224</v>
      </c>
      <c r="C5924" s="11">
        <v>1</v>
      </c>
      <c r="D5924" s="13">
        <v>7.8239999999999998</v>
      </c>
      <c r="E5924" s="15">
        <v>276</v>
      </c>
      <c r="F5924" s="16">
        <f>E5924/D5924</f>
        <v>35.276073619631902</v>
      </c>
      <c r="H5924" s="20"/>
    </row>
    <row r="5925" spans="1:8" x14ac:dyDescent="0.25">
      <c r="A5925" s="11">
        <v>10.1</v>
      </c>
      <c r="B5925" s="38">
        <v>8.7661212964031741</v>
      </c>
      <c r="C5925" s="11">
        <v>1</v>
      </c>
      <c r="D5925" s="13">
        <v>7.8239999999999998</v>
      </c>
      <c r="E5925" s="15">
        <v>276</v>
      </c>
      <c r="F5925" s="16">
        <f>E5925/D5925</f>
        <v>35.276073619631902</v>
      </c>
      <c r="H5925" s="20"/>
    </row>
    <row r="5926" spans="1:8" x14ac:dyDescent="0.25">
      <c r="A5926" s="11">
        <v>9.5</v>
      </c>
      <c r="B5926" s="38">
        <v>8.3885854868280028</v>
      </c>
      <c r="C5926" s="11">
        <v>1</v>
      </c>
      <c r="D5926" s="13">
        <v>7.8239999999999998</v>
      </c>
      <c r="E5926" s="15">
        <v>276</v>
      </c>
      <c r="F5926" s="16">
        <f>E5926/D5926</f>
        <v>35.276073619631902</v>
      </c>
      <c r="H5926" s="20"/>
    </row>
    <row r="5927" spans="1:8" x14ac:dyDescent="0.25">
      <c r="A5927" s="11">
        <v>10.7</v>
      </c>
      <c r="B5927" s="38">
        <v>9.3964683585288586</v>
      </c>
      <c r="C5927" s="11">
        <v>1</v>
      </c>
      <c r="D5927" s="13">
        <v>7.8239999999999998</v>
      </c>
      <c r="E5927" s="15">
        <v>276</v>
      </c>
      <c r="F5927" s="16">
        <f>E5927/D5927</f>
        <v>35.276073619631902</v>
      </c>
      <c r="H5927" s="20"/>
    </row>
    <row r="5928" spans="1:8" x14ac:dyDescent="0.25">
      <c r="A5928" s="11">
        <v>9.6999999999999993</v>
      </c>
      <c r="B5928" s="38">
        <v>8.5829462315271066</v>
      </c>
      <c r="C5928" s="11">
        <v>1</v>
      </c>
      <c r="D5928" s="13">
        <v>7.8239999999999998</v>
      </c>
      <c r="E5928" s="15">
        <v>276</v>
      </c>
      <c r="F5928" s="16">
        <f>E5928/D5928</f>
        <v>35.276073619631902</v>
      </c>
      <c r="H5928" s="20"/>
    </row>
    <row r="5929" spans="1:8" x14ac:dyDescent="0.25">
      <c r="A5929" s="11">
        <v>10.199999999999999</v>
      </c>
      <c r="B5929" s="38">
        <v>8.8637029877346336</v>
      </c>
      <c r="C5929" s="11">
        <v>1</v>
      </c>
      <c r="D5929" s="13">
        <v>7.8239999999999998</v>
      </c>
      <c r="E5929" s="15">
        <v>276</v>
      </c>
      <c r="F5929" s="16">
        <f>E5929/D5929</f>
        <v>35.276073619631902</v>
      </c>
      <c r="H5929" s="20"/>
    </row>
    <row r="5930" spans="1:8" x14ac:dyDescent="0.25">
      <c r="A5930" s="11">
        <v>11.1</v>
      </c>
      <c r="B5930" s="38">
        <v>9.8885693279721689</v>
      </c>
      <c r="C5930" s="11">
        <v>1</v>
      </c>
      <c r="D5930" s="13">
        <v>7.8239999999999998</v>
      </c>
      <c r="E5930" s="15">
        <v>276</v>
      </c>
      <c r="F5930" s="16">
        <f>E5930/D5930</f>
        <v>35.276073619631902</v>
      </c>
      <c r="H5930" s="20"/>
    </row>
    <row r="5931" spans="1:8" x14ac:dyDescent="0.25">
      <c r="A5931" s="11">
        <v>13.1</v>
      </c>
      <c r="B5931" s="38">
        <v>10.914593622817748</v>
      </c>
      <c r="C5931" s="11">
        <v>1</v>
      </c>
      <c r="D5931" s="13">
        <v>7.8239999999999998</v>
      </c>
      <c r="E5931" s="15">
        <v>276</v>
      </c>
      <c r="F5931" s="16">
        <f>E5931/D5931</f>
        <v>35.276073619631902</v>
      </c>
      <c r="H5931" s="20"/>
    </row>
    <row r="5932" spans="1:8" x14ac:dyDescent="0.25">
      <c r="A5932" s="11">
        <v>15.7</v>
      </c>
      <c r="B5932" s="38">
        <v>11.856757737223969</v>
      </c>
      <c r="C5932" s="11">
        <v>1</v>
      </c>
      <c r="D5932" s="13">
        <v>7.8239999999999998</v>
      </c>
      <c r="E5932" s="15">
        <v>276</v>
      </c>
      <c r="F5932" s="16">
        <f>E5932/D5932</f>
        <v>35.276073619631902</v>
      </c>
      <c r="H5932" s="20"/>
    </row>
    <row r="5933" spans="1:8" x14ac:dyDescent="0.25">
      <c r="A5933" s="11">
        <v>16.899999999999999</v>
      </c>
      <c r="B5933" s="38">
        <v>11.513074390064739</v>
      </c>
      <c r="C5933" s="11">
        <v>1</v>
      </c>
      <c r="D5933" s="13">
        <v>7.8239999999999998</v>
      </c>
      <c r="E5933" s="15">
        <v>276</v>
      </c>
      <c r="F5933" s="16">
        <f>E5933/D5933</f>
        <v>35.276073619631902</v>
      </c>
      <c r="H5933" s="20"/>
    </row>
    <row r="5934" spans="1:8" x14ac:dyDescent="0.25">
      <c r="A5934" s="11">
        <v>17.2</v>
      </c>
      <c r="B5934" s="38">
        <v>11.955250738212897</v>
      </c>
      <c r="C5934" s="11">
        <v>1</v>
      </c>
      <c r="D5934" s="13">
        <v>7.8239999999999998</v>
      </c>
      <c r="E5934" s="15">
        <v>276</v>
      </c>
      <c r="F5934" s="16">
        <f>E5934/D5934</f>
        <v>35.276073619631902</v>
      </c>
      <c r="H5934" s="20"/>
    </row>
    <row r="5935" spans="1:8" x14ac:dyDescent="0.25">
      <c r="A5935" s="11">
        <v>18</v>
      </c>
      <c r="B5935" s="38">
        <v>12.105931938245359</v>
      </c>
      <c r="C5935" s="11">
        <v>1</v>
      </c>
      <c r="D5935" s="13">
        <v>7.8239999999999998</v>
      </c>
      <c r="E5935" s="15">
        <v>276</v>
      </c>
      <c r="F5935" s="16">
        <f>E5935/D5935</f>
        <v>35.276073619631902</v>
      </c>
      <c r="H5935" s="20"/>
    </row>
    <row r="5936" spans="1:8" x14ac:dyDescent="0.25">
      <c r="A5936" s="11">
        <v>18.5</v>
      </c>
      <c r="B5936" s="38">
        <v>12.489503236473467</v>
      </c>
      <c r="C5936" s="11">
        <v>1</v>
      </c>
      <c r="D5936" s="13">
        <v>7.8239999999999998</v>
      </c>
      <c r="E5936" s="15">
        <v>276</v>
      </c>
      <c r="F5936" s="16">
        <f>E5936/D5936</f>
        <v>35.276073619631902</v>
      </c>
      <c r="H5936" s="20"/>
    </row>
    <row r="5937" spans="1:8" x14ac:dyDescent="0.25">
      <c r="A5937" s="11">
        <v>19.3</v>
      </c>
      <c r="B5937" s="38">
        <v>12.504772390687874</v>
      </c>
      <c r="C5937" s="11">
        <v>1</v>
      </c>
      <c r="D5937" s="13">
        <v>7.8239999999999998</v>
      </c>
      <c r="E5937" s="15">
        <v>276</v>
      </c>
      <c r="F5937" s="16">
        <f>E5937/D5937</f>
        <v>35.276073619631902</v>
      </c>
      <c r="H5937" s="20"/>
    </row>
    <row r="5938" spans="1:8" x14ac:dyDescent="0.25">
      <c r="A5938" s="11">
        <v>19</v>
      </c>
      <c r="B5938" s="38">
        <v>12.210881287205416</v>
      </c>
      <c r="C5938" s="11">
        <v>1</v>
      </c>
      <c r="D5938" s="13">
        <v>7.8239999999999998</v>
      </c>
      <c r="E5938" s="15">
        <v>276</v>
      </c>
      <c r="F5938" s="16">
        <f>E5938/D5938</f>
        <v>35.276073619631902</v>
      </c>
      <c r="H5938" s="20"/>
    </row>
    <row r="5939" spans="1:8" x14ac:dyDescent="0.25">
      <c r="A5939" s="11">
        <v>18.8</v>
      </c>
      <c r="B5939" s="38">
        <v>12.566103759344614</v>
      </c>
      <c r="C5939" s="11">
        <v>1</v>
      </c>
      <c r="D5939" s="13">
        <v>7.8239999999999998</v>
      </c>
      <c r="E5939" s="15">
        <v>276</v>
      </c>
      <c r="F5939" s="16">
        <f>E5939/D5939</f>
        <v>35.276073619631902</v>
      </c>
      <c r="H5939" s="20"/>
    </row>
    <row r="5940" spans="1:8" x14ac:dyDescent="0.25">
      <c r="A5940" s="11">
        <v>18.600000000000001</v>
      </c>
      <c r="B5940" s="38">
        <v>12.265972276252024</v>
      </c>
      <c r="C5940" s="11">
        <v>1</v>
      </c>
      <c r="D5940" s="13">
        <v>7.8239999999999998</v>
      </c>
      <c r="E5940" s="15">
        <v>276</v>
      </c>
      <c r="F5940" s="16">
        <f>E5940/D5940</f>
        <v>35.276073619631902</v>
      </c>
      <c r="H5940" s="20"/>
    </row>
    <row r="5941" spans="1:8" x14ac:dyDescent="0.25">
      <c r="A5941" s="11">
        <v>17.600000000000001</v>
      </c>
      <c r="B5941" s="38">
        <v>11.898685517246321</v>
      </c>
      <c r="C5941" s="11">
        <v>1</v>
      </c>
      <c r="D5941" s="13">
        <v>7.8239999999999998</v>
      </c>
      <c r="E5941" s="15">
        <v>276</v>
      </c>
      <c r="F5941" s="16">
        <f>E5941/D5941</f>
        <v>35.276073619631902</v>
      </c>
      <c r="H5941" s="20"/>
    </row>
    <row r="5942" spans="1:8" x14ac:dyDescent="0.25">
      <c r="A5942" s="11">
        <v>16</v>
      </c>
      <c r="B5942" s="38">
        <v>11.841385223851329</v>
      </c>
      <c r="C5942" s="11">
        <v>1</v>
      </c>
      <c r="D5942" s="13">
        <v>7.8239999999999998</v>
      </c>
      <c r="E5942" s="15">
        <v>276</v>
      </c>
      <c r="F5942" s="16">
        <f>E5942/D5942</f>
        <v>35.276073619631902</v>
      </c>
      <c r="H5942" s="20"/>
    </row>
    <row r="5943" spans="1:8" x14ac:dyDescent="0.25">
      <c r="A5943" s="11">
        <v>15.1</v>
      </c>
      <c r="B5943" s="38">
        <v>12.2757614493372</v>
      </c>
      <c r="C5943" s="11">
        <v>1</v>
      </c>
      <c r="D5943" s="13">
        <v>7.8239999999999998</v>
      </c>
      <c r="E5943" s="15">
        <v>276</v>
      </c>
      <c r="F5943" s="16">
        <f>E5943/D5943</f>
        <v>35.276073619631902</v>
      </c>
      <c r="H5943" s="20"/>
    </row>
    <row r="5944" spans="1:8" x14ac:dyDescent="0.25">
      <c r="A5944" s="11">
        <v>14.1</v>
      </c>
      <c r="B5944" s="38">
        <v>12.131968617514804</v>
      </c>
      <c r="C5944" s="11">
        <v>1</v>
      </c>
      <c r="D5944" s="13">
        <v>7.8239999999999998</v>
      </c>
      <c r="E5944" s="15">
        <v>276</v>
      </c>
      <c r="F5944" s="16">
        <f>E5944/D5944</f>
        <v>35.276073619631902</v>
      </c>
      <c r="H5944" s="20"/>
    </row>
    <row r="5945" spans="1:8" x14ac:dyDescent="0.25">
      <c r="A5945" s="11">
        <v>13.6</v>
      </c>
      <c r="B5945" s="38">
        <v>12.201220428114638</v>
      </c>
      <c r="C5945" s="11">
        <v>1</v>
      </c>
      <c r="D5945" s="13">
        <v>7.8239999999999998</v>
      </c>
      <c r="E5945" s="15">
        <v>276</v>
      </c>
      <c r="F5945" s="16">
        <f>E5945/D5945</f>
        <v>35.276073619631902</v>
      </c>
      <c r="H5945" s="20"/>
    </row>
    <row r="5946" spans="1:8" x14ac:dyDescent="0.25">
      <c r="A5946" s="11">
        <v>13.4</v>
      </c>
      <c r="B5946" s="38">
        <v>12.063372693972831</v>
      </c>
      <c r="C5946" s="11">
        <v>1</v>
      </c>
      <c r="D5946" s="13">
        <v>7.8239999999999998</v>
      </c>
      <c r="E5946" s="15">
        <v>276</v>
      </c>
      <c r="F5946" s="16">
        <f>E5946/D5946</f>
        <v>35.276073619631902</v>
      </c>
      <c r="H5946" s="20"/>
    </row>
    <row r="5947" spans="1:8" x14ac:dyDescent="0.25">
      <c r="A5947" s="11">
        <v>11.8</v>
      </c>
      <c r="B5947" s="38">
        <v>11.115018616087566</v>
      </c>
      <c r="C5947" s="11">
        <v>1</v>
      </c>
      <c r="D5947" s="13">
        <v>7.8239999999999998</v>
      </c>
      <c r="E5947" s="15">
        <v>276</v>
      </c>
      <c r="F5947" s="16">
        <f>E5947/D5947</f>
        <v>35.276073619631902</v>
      </c>
      <c r="H5947" s="20"/>
    </row>
    <row r="5948" spans="1:8" x14ac:dyDescent="0.25">
      <c r="A5948" s="11">
        <v>12.7</v>
      </c>
      <c r="B5948" s="38">
        <v>11.942895125213264</v>
      </c>
      <c r="C5948" s="11">
        <v>1</v>
      </c>
      <c r="D5948" s="13">
        <v>7.8239999999999998</v>
      </c>
      <c r="E5948" s="15">
        <v>276</v>
      </c>
      <c r="F5948" s="16">
        <f>E5948/D5948</f>
        <v>35.276073619631902</v>
      </c>
      <c r="H5948" s="20"/>
    </row>
    <row r="5949" spans="1:8" x14ac:dyDescent="0.25">
      <c r="A5949" s="11">
        <v>13</v>
      </c>
      <c r="B5949" s="38">
        <v>12.237141677511712</v>
      </c>
      <c r="C5949" s="11">
        <v>1</v>
      </c>
      <c r="D5949" s="13">
        <v>7.8239999999999998</v>
      </c>
      <c r="E5949" s="15">
        <v>276</v>
      </c>
      <c r="F5949" s="16">
        <f>E5949/D5949</f>
        <v>35.276073619631902</v>
      </c>
      <c r="H5949" s="20"/>
    </row>
    <row r="5950" spans="1:8" x14ac:dyDescent="0.25">
      <c r="A5950" s="11">
        <v>13.4</v>
      </c>
      <c r="B5950" s="38">
        <v>12.629620988163147</v>
      </c>
      <c r="C5950" s="11">
        <v>1</v>
      </c>
      <c r="D5950" s="13">
        <v>7.8239999999999998</v>
      </c>
      <c r="E5950" s="15">
        <v>276</v>
      </c>
      <c r="F5950" s="16">
        <f>E5950/D5950</f>
        <v>35.276073619631902</v>
      </c>
      <c r="H5950" s="20"/>
    </row>
    <row r="5951" spans="1:8" x14ac:dyDescent="0.25">
      <c r="A5951" s="11">
        <v>13.9</v>
      </c>
      <c r="B5951" s="38">
        <v>12.888325241883743</v>
      </c>
      <c r="C5951" s="11">
        <v>1</v>
      </c>
      <c r="D5951" s="13">
        <v>7.8239999999999998</v>
      </c>
      <c r="E5951" s="15">
        <v>276</v>
      </c>
      <c r="F5951" s="16">
        <f>E5951/D5951</f>
        <v>35.276073619631902</v>
      </c>
      <c r="H5951" s="20"/>
    </row>
    <row r="5952" spans="1:8" x14ac:dyDescent="0.25">
      <c r="A5952" s="11">
        <v>14</v>
      </c>
      <c r="B5952" s="38">
        <v>13.043894152551562</v>
      </c>
      <c r="C5952" s="11">
        <v>1</v>
      </c>
      <c r="D5952" s="13">
        <v>7.8239999999999998</v>
      </c>
      <c r="E5952" s="15">
        <v>276</v>
      </c>
      <c r="F5952" s="16">
        <f>E5952/D5952</f>
        <v>35.276073619631902</v>
      </c>
      <c r="H5952" s="20"/>
    </row>
    <row r="5953" spans="1:8" x14ac:dyDescent="0.25">
      <c r="A5953" s="11">
        <v>13.7</v>
      </c>
      <c r="B5953" s="38">
        <v>13.277690636873567</v>
      </c>
      <c r="C5953" s="11">
        <v>1</v>
      </c>
      <c r="D5953" s="13">
        <v>7.8239999999999998</v>
      </c>
      <c r="E5953" s="15">
        <v>276</v>
      </c>
      <c r="F5953" s="16">
        <f>E5953/D5953</f>
        <v>35.276073619631902</v>
      </c>
      <c r="H5953" s="20"/>
    </row>
    <row r="5954" spans="1:8" x14ac:dyDescent="0.25">
      <c r="A5954" s="11">
        <v>14.4</v>
      </c>
      <c r="B5954" s="38">
        <v>13.971205523540206</v>
      </c>
      <c r="C5954" s="11">
        <v>1</v>
      </c>
      <c r="D5954" s="13">
        <v>7.8239999999999998</v>
      </c>
      <c r="E5954" s="15">
        <v>276</v>
      </c>
      <c r="F5954" s="16">
        <f>E5954/D5954</f>
        <v>35.276073619631902</v>
      </c>
      <c r="H5954" s="20"/>
    </row>
    <row r="5955" spans="1:8" x14ac:dyDescent="0.25">
      <c r="A5955" s="11">
        <v>14.9</v>
      </c>
      <c r="B5955" s="38">
        <v>14.466511209249134</v>
      </c>
      <c r="C5955" s="11">
        <v>1</v>
      </c>
      <c r="D5955" s="13">
        <v>7.8239999999999998</v>
      </c>
      <c r="E5955" s="15">
        <v>276</v>
      </c>
      <c r="F5955" s="16">
        <f>E5955/D5955</f>
        <v>35.276073619631902</v>
      </c>
      <c r="H5955" s="20"/>
    </row>
    <row r="5956" spans="1:8" x14ac:dyDescent="0.25">
      <c r="A5956" s="11">
        <v>16.100000000000001</v>
      </c>
      <c r="B5956" s="38">
        <v>15.468340289330094</v>
      </c>
      <c r="C5956" s="11">
        <v>1</v>
      </c>
      <c r="D5956" s="13">
        <v>7.8239999999999998</v>
      </c>
      <c r="E5956" s="15">
        <v>276</v>
      </c>
      <c r="F5956" s="16">
        <f>E5956/D5956</f>
        <v>35.276073619631902</v>
      </c>
      <c r="H5956" s="20"/>
    </row>
    <row r="5957" spans="1:8" x14ac:dyDescent="0.25">
      <c r="A5957" s="11">
        <v>16.8</v>
      </c>
      <c r="B5957" s="38">
        <v>15.418764271750174</v>
      </c>
      <c r="C5957" s="11">
        <v>1</v>
      </c>
      <c r="D5957" s="13">
        <v>7.8239999999999998</v>
      </c>
      <c r="E5957" s="15">
        <v>276</v>
      </c>
      <c r="F5957" s="16">
        <f>E5957/D5957</f>
        <v>35.276073619631902</v>
      </c>
      <c r="H5957" s="20"/>
    </row>
    <row r="5958" spans="1:8" x14ac:dyDescent="0.25">
      <c r="A5958" s="11">
        <v>19</v>
      </c>
      <c r="B5958" s="38">
        <v>15.980773640104706</v>
      </c>
      <c r="C5958" s="11">
        <v>1</v>
      </c>
      <c r="D5958" s="13">
        <v>7.8239999999999998</v>
      </c>
      <c r="E5958" s="15">
        <v>276</v>
      </c>
      <c r="F5958" s="16">
        <f>E5958/D5958</f>
        <v>35.276073619631902</v>
      </c>
      <c r="H5958" s="20"/>
    </row>
    <row r="5959" spans="1:8" x14ac:dyDescent="0.25">
      <c r="A5959" s="11">
        <v>20.2</v>
      </c>
      <c r="B5959" s="38">
        <v>14.995656428637103</v>
      </c>
      <c r="C5959" s="11">
        <v>1</v>
      </c>
      <c r="D5959" s="13">
        <v>7.8239999999999998</v>
      </c>
      <c r="E5959" s="15">
        <v>276</v>
      </c>
      <c r="F5959" s="16">
        <f>E5959/D5959</f>
        <v>35.276073619631902</v>
      </c>
      <c r="H5959" s="20"/>
    </row>
    <row r="5960" spans="1:8" x14ac:dyDescent="0.25">
      <c r="A5960" s="11">
        <v>21.1</v>
      </c>
      <c r="B5960" s="38">
        <v>15.028235294174829</v>
      </c>
      <c r="C5960" s="11">
        <v>1</v>
      </c>
      <c r="D5960" s="13">
        <v>7.8239999999999998</v>
      </c>
      <c r="E5960" s="15">
        <v>276</v>
      </c>
      <c r="F5960" s="16">
        <f>E5960/D5960</f>
        <v>35.276073619631902</v>
      </c>
      <c r="H5960" s="20"/>
    </row>
    <row r="5961" spans="1:8" x14ac:dyDescent="0.25">
      <c r="A5961" s="11">
        <v>21.3</v>
      </c>
      <c r="B5961" s="38">
        <v>14.90542761190647</v>
      </c>
      <c r="C5961" s="11">
        <v>1</v>
      </c>
      <c r="D5961" s="13">
        <v>7.8239999999999998</v>
      </c>
      <c r="E5961" s="15">
        <v>276</v>
      </c>
      <c r="F5961" s="16">
        <f>E5961/D5961</f>
        <v>35.276073619631902</v>
      </c>
      <c r="H5961" s="20"/>
    </row>
    <row r="5962" spans="1:8" x14ac:dyDescent="0.25">
      <c r="A5962" s="11">
        <v>21.7</v>
      </c>
      <c r="B5962" s="38">
        <v>15.105625991151861</v>
      </c>
      <c r="C5962" s="11">
        <v>1</v>
      </c>
      <c r="D5962" s="13">
        <v>7.8239999999999998</v>
      </c>
      <c r="E5962" s="15">
        <v>276</v>
      </c>
      <c r="F5962" s="16">
        <f>E5962/D5962</f>
        <v>35.276073619631902</v>
      </c>
      <c r="H5962" s="20"/>
    </row>
    <row r="5963" spans="1:8" x14ac:dyDescent="0.25">
      <c r="A5963" s="11">
        <v>21.5</v>
      </c>
      <c r="B5963" s="38">
        <v>14.982474919944298</v>
      </c>
      <c r="C5963" s="11">
        <v>1</v>
      </c>
      <c r="D5963" s="13">
        <v>7.8239999999999998</v>
      </c>
      <c r="E5963" s="15">
        <v>276</v>
      </c>
      <c r="F5963" s="16">
        <f>E5963/D5963</f>
        <v>35.276073619631902</v>
      </c>
      <c r="H5963" s="20"/>
    </row>
    <row r="5964" spans="1:8" x14ac:dyDescent="0.25">
      <c r="A5964" s="11">
        <v>20.3</v>
      </c>
      <c r="B5964" s="38">
        <v>14.435139111284414</v>
      </c>
      <c r="C5964" s="11">
        <v>1</v>
      </c>
      <c r="D5964" s="13">
        <v>7.8239999999999998</v>
      </c>
      <c r="E5964" s="15">
        <v>276</v>
      </c>
      <c r="F5964" s="16">
        <f>E5964/D5964</f>
        <v>35.276073619631902</v>
      </c>
      <c r="H5964" s="20"/>
    </row>
    <row r="5965" spans="1:8" x14ac:dyDescent="0.25">
      <c r="A5965" s="11">
        <v>18.399999999999999</v>
      </c>
      <c r="B5965" s="38">
        <v>13.959124984147982</v>
      </c>
      <c r="C5965" s="11">
        <v>1</v>
      </c>
      <c r="D5965" s="13">
        <v>7.8239999999999998</v>
      </c>
      <c r="E5965" s="15">
        <v>276</v>
      </c>
      <c r="F5965" s="16">
        <f>E5965/D5965</f>
        <v>35.276073619631902</v>
      </c>
      <c r="H5965" s="20"/>
    </row>
    <row r="5966" spans="1:8" x14ac:dyDescent="0.25">
      <c r="A5966" s="11">
        <v>17.2</v>
      </c>
      <c r="B5966" s="38">
        <v>13.702708009583077</v>
      </c>
      <c r="C5966" s="11">
        <v>1</v>
      </c>
      <c r="D5966" s="13">
        <v>7.8239999999999998</v>
      </c>
      <c r="E5966" s="15">
        <v>276</v>
      </c>
      <c r="F5966" s="16">
        <f>E5966/D5966</f>
        <v>35.276073619631902</v>
      </c>
      <c r="H5966" s="20"/>
    </row>
    <row r="5967" spans="1:8" x14ac:dyDescent="0.25">
      <c r="A5967" s="11">
        <v>16.600000000000001</v>
      </c>
      <c r="B5967" s="38">
        <v>13.68395082078851</v>
      </c>
      <c r="C5967" s="11">
        <v>1</v>
      </c>
      <c r="D5967" s="13">
        <v>7.8239999999999998</v>
      </c>
      <c r="E5967" s="15">
        <v>276</v>
      </c>
      <c r="F5967" s="16">
        <f>E5967/D5967</f>
        <v>35.276073619631902</v>
      </c>
      <c r="H5967" s="20"/>
    </row>
    <row r="5968" spans="1:8" x14ac:dyDescent="0.25">
      <c r="A5968" s="11">
        <v>15.9</v>
      </c>
      <c r="B5968" s="38">
        <v>13.299507152213724</v>
      </c>
      <c r="C5968" s="11">
        <v>1</v>
      </c>
      <c r="D5968" s="13">
        <v>7.8239999999999998</v>
      </c>
      <c r="E5968" s="15">
        <v>276</v>
      </c>
      <c r="F5968" s="16">
        <f>E5968/D5968</f>
        <v>35.276073619631902</v>
      </c>
      <c r="H5968" s="20"/>
    </row>
    <row r="5969" spans="1:8" x14ac:dyDescent="0.25">
      <c r="A5969" s="11">
        <v>14.6</v>
      </c>
      <c r="B5969" s="38">
        <v>12.397004998756946</v>
      </c>
      <c r="C5969" s="11">
        <v>1</v>
      </c>
      <c r="D5969" s="13">
        <v>7.8239999999999998</v>
      </c>
      <c r="E5969" s="15">
        <v>276</v>
      </c>
      <c r="F5969" s="16">
        <f>E5969/D5969</f>
        <v>35.276073619631902</v>
      </c>
      <c r="H5969" s="20"/>
    </row>
    <row r="5970" spans="1:8" x14ac:dyDescent="0.25">
      <c r="A5970" s="11">
        <v>14.4</v>
      </c>
      <c r="B5970" s="38">
        <v>12.208389471633389</v>
      </c>
      <c r="C5970" s="11">
        <v>1</v>
      </c>
      <c r="D5970" s="13">
        <v>7.8239999999999998</v>
      </c>
      <c r="E5970" s="15">
        <v>276</v>
      </c>
      <c r="F5970" s="16">
        <f>E5970/D5970</f>
        <v>35.276073619631902</v>
      </c>
      <c r="H5970" s="20"/>
    </row>
    <row r="5971" spans="1:8" x14ac:dyDescent="0.25">
      <c r="A5971" s="11">
        <v>12.5</v>
      </c>
      <c r="B5971" s="38">
        <v>11.088999377108163</v>
      </c>
      <c r="C5971" s="11">
        <v>1</v>
      </c>
      <c r="D5971" s="13">
        <v>7.8239999999999998</v>
      </c>
      <c r="E5971" s="15">
        <v>276</v>
      </c>
      <c r="F5971" s="16">
        <f>E5971/D5971</f>
        <v>35.276073619631902</v>
      </c>
      <c r="H5971" s="20"/>
    </row>
    <row r="5972" spans="1:8" x14ac:dyDescent="0.25">
      <c r="A5972" s="11">
        <v>12.5</v>
      </c>
      <c r="B5972" s="38">
        <v>11.749038499536134</v>
      </c>
      <c r="C5972" s="11">
        <v>1</v>
      </c>
      <c r="D5972" s="13">
        <v>7.8239999999999998</v>
      </c>
      <c r="E5972" s="15">
        <v>276</v>
      </c>
      <c r="F5972" s="16">
        <f>E5972/D5972</f>
        <v>35.276073619631902</v>
      </c>
      <c r="H5972" s="20"/>
    </row>
    <row r="5973" spans="1:8" x14ac:dyDescent="0.25">
      <c r="A5973" s="11">
        <v>11.7</v>
      </c>
      <c r="B5973" s="38">
        <v>10.908668926837889</v>
      </c>
      <c r="C5973" s="11">
        <v>1</v>
      </c>
      <c r="D5973" s="13">
        <v>7.8239999999999998</v>
      </c>
      <c r="E5973" s="15">
        <v>276</v>
      </c>
      <c r="F5973" s="16">
        <f>E5973/D5973</f>
        <v>35.276073619631902</v>
      </c>
      <c r="H5973" s="20"/>
    </row>
    <row r="5974" spans="1:8" x14ac:dyDescent="0.25">
      <c r="A5974" s="11">
        <v>11.2</v>
      </c>
      <c r="B5974" s="38">
        <v>10.637683894028719</v>
      </c>
      <c r="C5974" s="11">
        <v>1</v>
      </c>
      <c r="D5974" s="13">
        <v>7.8239999999999998</v>
      </c>
      <c r="E5974" s="15">
        <v>276</v>
      </c>
      <c r="F5974" s="16">
        <f>E5974/D5974</f>
        <v>35.276073619631902</v>
      </c>
      <c r="H5974" s="20"/>
    </row>
    <row r="5975" spans="1:8" x14ac:dyDescent="0.25">
      <c r="A5975" s="11">
        <v>10.7</v>
      </c>
      <c r="B5975" s="38">
        <v>10.144870415681213</v>
      </c>
      <c r="C5975" s="11">
        <v>1</v>
      </c>
      <c r="D5975" s="13">
        <v>7.8239999999999998</v>
      </c>
      <c r="E5975" s="15">
        <v>276</v>
      </c>
      <c r="F5975" s="16">
        <f>E5975/D5975</f>
        <v>35.276073619631902</v>
      </c>
      <c r="H5975" s="20"/>
    </row>
    <row r="5976" spans="1:8" x14ac:dyDescent="0.25">
      <c r="A5976" s="11">
        <v>10.1</v>
      </c>
      <c r="B5976" s="38">
        <v>9.7694373125487353</v>
      </c>
      <c r="C5976" s="11">
        <v>1</v>
      </c>
      <c r="D5976" s="13">
        <v>7.8239999999999998</v>
      </c>
      <c r="E5976" s="15">
        <v>276</v>
      </c>
      <c r="F5976" s="16">
        <f>E5976/D5976</f>
        <v>35.276073619631902</v>
      </c>
      <c r="H5976" s="20"/>
    </row>
    <row r="5977" spans="1:8" x14ac:dyDescent="0.25">
      <c r="A5977" s="11">
        <v>11</v>
      </c>
      <c r="B5977" s="38">
        <v>10.440552191787297</v>
      </c>
      <c r="C5977" s="11">
        <v>1</v>
      </c>
      <c r="D5977" s="13">
        <v>7.8239999999999998</v>
      </c>
      <c r="E5977" s="15">
        <v>276</v>
      </c>
      <c r="F5977" s="16">
        <f>E5977/D5977</f>
        <v>35.276073619631902</v>
      </c>
      <c r="H5977" s="20"/>
    </row>
    <row r="5978" spans="1:8" x14ac:dyDescent="0.25">
      <c r="A5978" s="11">
        <v>11.7</v>
      </c>
      <c r="B5978" s="38">
        <v>10.90934315936307</v>
      </c>
      <c r="C5978" s="11">
        <v>1</v>
      </c>
      <c r="D5978" s="13">
        <v>7.8239999999999998</v>
      </c>
      <c r="E5978" s="15">
        <v>276</v>
      </c>
      <c r="F5978" s="16">
        <f>E5978/D5978</f>
        <v>35.276073619631902</v>
      </c>
      <c r="H5978" s="20"/>
    </row>
    <row r="5979" spans="1:8" x14ac:dyDescent="0.25">
      <c r="A5979" s="11">
        <v>13.1</v>
      </c>
      <c r="B5979" s="38">
        <v>11.999959250385299</v>
      </c>
      <c r="C5979" s="11">
        <v>1</v>
      </c>
      <c r="D5979" s="13">
        <v>7.8239999999999998</v>
      </c>
      <c r="E5979" s="15">
        <v>276</v>
      </c>
      <c r="F5979" s="16">
        <f>E5979/D5979</f>
        <v>35.276073619631902</v>
      </c>
      <c r="H5979" s="20"/>
    </row>
    <row r="5980" spans="1:8" x14ac:dyDescent="0.25">
      <c r="A5980" s="11">
        <v>14.4</v>
      </c>
      <c r="B5980" s="38">
        <v>12.980434297202841</v>
      </c>
      <c r="C5980" s="11">
        <v>1</v>
      </c>
      <c r="D5980" s="13">
        <v>7.8239999999999998</v>
      </c>
      <c r="E5980" s="15">
        <v>276</v>
      </c>
      <c r="F5980" s="16">
        <f>E5980/D5980</f>
        <v>35.276073619631902</v>
      </c>
      <c r="H5980" s="20"/>
    </row>
    <row r="5981" spans="1:8" x14ac:dyDescent="0.25">
      <c r="A5981" s="11">
        <v>16.7</v>
      </c>
      <c r="B5981" s="38">
        <v>13.459696544539806</v>
      </c>
      <c r="C5981" s="11">
        <v>1</v>
      </c>
      <c r="D5981" s="13">
        <v>7.8239999999999998</v>
      </c>
      <c r="E5981" s="15">
        <v>276</v>
      </c>
      <c r="F5981" s="16">
        <f>E5981/D5981</f>
        <v>35.276073619631902</v>
      </c>
      <c r="H5981" s="20"/>
    </row>
    <row r="5982" spans="1:8" x14ac:dyDescent="0.25">
      <c r="A5982" s="11">
        <v>19.5</v>
      </c>
      <c r="B5982" s="38">
        <v>14.54386166166112</v>
      </c>
      <c r="C5982" s="11">
        <v>1</v>
      </c>
      <c r="D5982" s="13">
        <v>7.8239999999999998</v>
      </c>
      <c r="E5982" s="15">
        <v>276</v>
      </c>
      <c r="F5982" s="16">
        <f>E5982/D5982</f>
        <v>35.276073619631902</v>
      </c>
      <c r="H5982" s="20"/>
    </row>
    <row r="5983" spans="1:8" x14ac:dyDescent="0.25">
      <c r="A5983" s="11">
        <v>20.7</v>
      </c>
      <c r="B5983" s="38">
        <v>14.84661885510981</v>
      </c>
      <c r="C5983" s="11">
        <v>1</v>
      </c>
      <c r="D5983" s="13">
        <v>7.8239999999999998</v>
      </c>
      <c r="E5983" s="15">
        <v>276</v>
      </c>
      <c r="F5983" s="16">
        <f>E5983/D5983</f>
        <v>35.276073619631902</v>
      </c>
      <c r="H5983" s="20"/>
    </row>
    <row r="5984" spans="1:8" x14ac:dyDescent="0.25">
      <c r="A5984" s="11">
        <v>21.9</v>
      </c>
      <c r="B5984" s="38">
        <v>16.524764760070244</v>
      </c>
      <c r="C5984" s="11">
        <v>1</v>
      </c>
      <c r="D5984" s="13">
        <v>7.8239999999999998</v>
      </c>
      <c r="E5984" s="15">
        <v>276</v>
      </c>
      <c r="F5984" s="16">
        <f>E5984/D5984</f>
        <v>35.276073619631902</v>
      </c>
      <c r="H5984" s="20"/>
    </row>
    <row r="5985" spans="1:8" x14ac:dyDescent="0.25">
      <c r="A5985" s="11">
        <v>23</v>
      </c>
      <c r="B5985" s="38">
        <v>17.179323899208878</v>
      </c>
      <c r="C5985" s="11">
        <v>1</v>
      </c>
      <c r="D5985" s="13">
        <v>7.8239999999999998</v>
      </c>
      <c r="E5985" s="15">
        <v>276</v>
      </c>
      <c r="F5985" s="16">
        <f>E5985/D5985</f>
        <v>35.276073619631902</v>
      </c>
      <c r="H5985" s="20"/>
    </row>
    <row r="5986" spans="1:8" x14ac:dyDescent="0.25">
      <c r="A5986" s="11">
        <v>23.1</v>
      </c>
      <c r="B5986" s="38">
        <v>16.426648479077759</v>
      </c>
      <c r="C5986" s="11">
        <v>1</v>
      </c>
      <c r="D5986" s="13">
        <v>7.8239999999999998</v>
      </c>
      <c r="E5986" s="15">
        <v>276</v>
      </c>
      <c r="F5986" s="16">
        <f>E5986/D5986</f>
        <v>35.276073619631902</v>
      </c>
      <c r="H5986" s="20"/>
    </row>
    <row r="5987" spans="1:8" x14ac:dyDescent="0.25">
      <c r="A5987" s="11">
        <v>24</v>
      </c>
      <c r="B5987" s="38">
        <v>17.206149498641931</v>
      </c>
      <c r="C5987" s="11">
        <v>1</v>
      </c>
      <c r="D5987" s="13">
        <v>7.8239999999999998</v>
      </c>
      <c r="E5987" s="15">
        <v>276</v>
      </c>
      <c r="F5987" s="16">
        <f>E5987/D5987</f>
        <v>35.276073619631902</v>
      </c>
      <c r="H5987" s="20"/>
    </row>
    <row r="5988" spans="1:8" x14ac:dyDescent="0.25">
      <c r="A5988" s="11">
        <v>23</v>
      </c>
      <c r="B5988" s="38">
        <v>16.340160775896639</v>
      </c>
      <c r="C5988" s="11">
        <v>1</v>
      </c>
      <c r="D5988" s="13">
        <v>7.8239999999999998</v>
      </c>
      <c r="E5988" s="15">
        <v>276</v>
      </c>
      <c r="F5988" s="16">
        <f>E5988/D5988</f>
        <v>35.276073619631902</v>
      </c>
      <c r="H5988" s="20"/>
    </row>
    <row r="5989" spans="1:8" x14ac:dyDescent="0.25">
      <c r="A5989" s="11">
        <v>21.7</v>
      </c>
      <c r="B5989" s="38">
        <v>16.726101436910831</v>
      </c>
      <c r="C5989" s="11">
        <v>1</v>
      </c>
      <c r="D5989" s="13">
        <v>7.8239999999999998</v>
      </c>
      <c r="E5989" s="15">
        <v>276</v>
      </c>
      <c r="F5989" s="16">
        <f>E5989/D5989</f>
        <v>35.276073619631902</v>
      </c>
      <c r="H5989" s="20"/>
    </row>
    <row r="5990" spans="1:8" x14ac:dyDescent="0.25">
      <c r="A5990" s="11">
        <v>20.3</v>
      </c>
      <c r="B5990" s="38">
        <v>15.680276378849506</v>
      </c>
      <c r="C5990" s="11">
        <v>1</v>
      </c>
      <c r="D5990" s="13">
        <v>7.8239999999999998</v>
      </c>
      <c r="E5990" s="15">
        <v>276</v>
      </c>
      <c r="F5990" s="16">
        <f>E5990/D5990</f>
        <v>35.276073619631902</v>
      </c>
      <c r="H5990" s="20"/>
    </row>
    <row r="5991" spans="1:8" x14ac:dyDescent="0.25">
      <c r="A5991" s="11">
        <v>18.7</v>
      </c>
      <c r="B5991" s="38">
        <v>15.146401773208398</v>
      </c>
      <c r="C5991" s="11">
        <v>1</v>
      </c>
      <c r="D5991" s="13">
        <v>7.8239999999999998</v>
      </c>
      <c r="E5991" s="15">
        <v>276</v>
      </c>
      <c r="F5991" s="16">
        <f>E5991/D5991</f>
        <v>35.276073619631902</v>
      </c>
      <c r="H5991" s="20"/>
    </row>
    <row r="5992" spans="1:8" x14ac:dyDescent="0.25">
      <c r="A5992" s="11">
        <v>17.7</v>
      </c>
      <c r="B5992" s="38">
        <v>14.661205735050242</v>
      </c>
      <c r="C5992" s="11">
        <v>1</v>
      </c>
      <c r="D5992" s="13">
        <v>7.8239999999999998</v>
      </c>
      <c r="E5992" s="15">
        <v>276</v>
      </c>
      <c r="F5992" s="16">
        <f>E5992/D5992</f>
        <v>35.276073619631902</v>
      </c>
      <c r="H5992" s="20"/>
    </row>
    <row r="5993" spans="1:8" x14ac:dyDescent="0.25">
      <c r="A5993" s="11">
        <v>17</v>
      </c>
      <c r="B5993" s="38">
        <v>13.73754791078262</v>
      </c>
      <c r="C5993" s="11">
        <v>1</v>
      </c>
      <c r="D5993" s="13">
        <v>7.8239999999999998</v>
      </c>
      <c r="E5993" s="15">
        <v>276</v>
      </c>
      <c r="F5993" s="16">
        <f>E5993/D5993</f>
        <v>35.276073619631902</v>
      </c>
      <c r="H5993" s="20"/>
    </row>
    <row r="5994" spans="1:8" x14ac:dyDescent="0.25">
      <c r="A5994" s="11">
        <v>15.5</v>
      </c>
      <c r="B5994" s="38">
        <v>13.419810625879819</v>
      </c>
      <c r="C5994" s="11">
        <v>1</v>
      </c>
      <c r="D5994" s="13">
        <v>7.8239999999999998</v>
      </c>
      <c r="E5994" s="15">
        <v>276</v>
      </c>
      <c r="F5994" s="16">
        <f>E5994/D5994</f>
        <v>35.276073619631902</v>
      </c>
      <c r="H5994" s="20"/>
    </row>
    <row r="5995" spans="1:8" x14ac:dyDescent="0.25">
      <c r="A5995" s="11">
        <v>14.9</v>
      </c>
      <c r="B5995" s="38">
        <v>13.293970546648968</v>
      </c>
      <c r="C5995" s="11">
        <v>1</v>
      </c>
      <c r="D5995" s="13">
        <v>7.8239999999999998</v>
      </c>
      <c r="E5995" s="15">
        <v>276</v>
      </c>
      <c r="F5995" s="16">
        <f>E5995/D5995</f>
        <v>35.276073619631902</v>
      </c>
      <c r="H5995" s="20"/>
    </row>
    <row r="5996" spans="1:8" x14ac:dyDescent="0.25">
      <c r="A5996" s="11">
        <v>14.8</v>
      </c>
      <c r="B5996" s="38">
        <v>13.253569529145359</v>
      </c>
      <c r="C5996" s="11">
        <v>1</v>
      </c>
      <c r="D5996" s="13">
        <v>7.8239999999999998</v>
      </c>
      <c r="E5996" s="15">
        <v>276</v>
      </c>
      <c r="F5996" s="16">
        <f>E5996/D5996</f>
        <v>35.276073619631902</v>
      </c>
      <c r="H5996" s="20"/>
    </row>
    <row r="5997" spans="1:8" x14ac:dyDescent="0.25">
      <c r="A5997" s="11">
        <v>14.2</v>
      </c>
      <c r="B5997" s="38">
        <v>12.89997733084286</v>
      </c>
      <c r="C5997" s="11">
        <v>1</v>
      </c>
      <c r="D5997" s="13">
        <v>7.8239999999999998</v>
      </c>
      <c r="E5997" s="15">
        <v>276</v>
      </c>
      <c r="F5997" s="16">
        <f>E5997/D5997</f>
        <v>35.276073619631902</v>
      </c>
      <c r="H5997" s="20"/>
    </row>
    <row r="5998" spans="1:8" x14ac:dyDescent="0.25">
      <c r="A5998" s="11">
        <v>13.9</v>
      </c>
      <c r="B5998" s="38">
        <v>12.72205189157366</v>
      </c>
      <c r="C5998" s="11">
        <v>1</v>
      </c>
      <c r="D5998" s="13">
        <v>7.8239999999999998</v>
      </c>
      <c r="E5998" s="15">
        <v>276</v>
      </c>
      <c r="F5998" s="16">
        <f>E5998/D5998</f>
        <v>35.276073619631902</v>
      </c>
      <c r="H5998" s="20"/>
    </row>
    <row r="5999" spans="1:8" x14ac:dyDescent="0.25">
      <c r="A5999" s="11">
        <v>13.2</v>
      </c>
      <c r="B5999" s="38">
        <v>12.322854438917645</v>
      </c>
      <c r="C5999" s="11">
        <v>1</v>
      </c>
      <c r="D5999" s="13">
        <v>7.8239999999999998</v>
      </c>
      <c r="E5999" s="15">
        <v>276</v>
      </c>
      <c r="F5999" s="16">
        <f>E5999/D5999</f>
        <v>35.276073619631902</v>
      </c>
      <c r="H5999" s="20"/>
    </row>
    <row r="6000" spans="1:8" x14ac:dyDescent="0.25">
      <c r="A6000" s="11">
        <v>13.6</v>
      </c>
      <c r="B6000" s="38">
        <v>12.486746242030799</v>
      </c>
      <c r="C6000" s="11">
        <v>1</v>
      </c>
      <c r="D6000" s="13">
        <v>7.8239999999999998</v>
      </c>
      <c r="E6000" s="15">
        <v>276</v>
      </c>
      <c r="F6000" s="16">
        <f>E6000/D6000</f>
        <v>35.276073619631902</v>
      </c>
      <c r="H6000" s="20"/>
    </row>
    <row r="6001" spans="1:8" x14ac:dyDescent="0.25">
      <c r="A6001" s="11">
        <v>13.6</v>
      </c>
      <c r="B6001" s="38">
        <v>12.600204493689759</v>
      </c>
      <c r="C6001" s="11">
        <v>1</v>
      </c>
      <c r="D6001" s="13">
        <v>7.8239999999999998</v>
      </c>
      <c r="E6001" s="15">
        <v>276</v>
      </c>
      <c r="F6001" s="16">
        <f>E6001/D6001</f>
        <v>35.276073619631902</v>
      </c>
      <c r="H6001" s="20"/>
    </row>
    <row r="6002" spans="1:8" x14ac:dyDescent="0.25">
      <c r="A6002" s="11">
        <v>14.6</v>
      </c>
      <c r="B6002" s="38">
        <v>13.345293985977071</v>
      </c>
      <c r="C6002" s="11">
        <v>1</v>
      </c>
      <c r="D6002" s="13">
        <v>7.8239999999999998</v>
      </c>
      <c r="E6002" s="15">
        <v>276</v>
      </c>
      <c r="F6002" s="16">
        <f>E6002/D6002</f>
        <v>35.276073619631902</v>
      </c>
      <c r="H6002" s="20"/>
    </row>
    <row r="6003" spans="1:8" x14ac:dyDescent="0.25">
      <c r="A6003" s="11">
        <v>17.2</v>
      </c>
      <c r="B6003" s="38">
        <v>15.274136234614497</v>
      </c>
      <c r="C6003" s="11">
        <v>1</v>
      </c>
      <c r="D6003" s="13">
        <v>7.8239999999999998</v>
      </c>
      <c r="E6003" s="15">
        <v>276</v>
      </c>
      <c r="F6003" s="16">
        <f>E6003/D6003</f>
        <v>35.276073619631902</v>
      </c>
      <c r="H6003" s="20"/>
    </row>
    <row r="6004" spans="1:8" x14ac:dyDescent="0.25">
      <c r="A6004" s="11">
        <v>19.7</v>
      </c>
      <c r="B6004" s="38">
        <v>16.707583340358713</v>
      </c>
      <c r="C6004" s="11">
        <v>1</v>
      </c>
      <c r="D6004" s="13">
        <v>7.8239999999999998</v>
      </c>
      <c r="E6004" s="15">
        <v>276</v>
      </c>
      <c r="F6004" s="16">
        <f>E6004/D6004</f>
        <v>35.276073619631902</v>
      </c>
      <c r="H6004" s="20"/>
    </row>
    <row r="6005" spans="1:8" x14ac:dyDescent="0.25">
      <c r="A6005" s="11">
        <v>21.6</v>
      </c>
      <c r="B6005" s="38">
        <v>17.54219030675187</v>
      </c>
      <c r="C6005" s="11">
        <v>1</v>
      </c>
      <c r="D6005" s="13">
        <v>7.8239999999999998</v>
      </c>
      <c r="E6005" s="15">
        <v>276</v>
      </c>
      <c r="F6005" s="16">
        <f>E6005/D6005</f>
        <v>35.276073619631902</v>
      </c>
      <c r="H6005" s="20"/>
    </row>
    <row r="6006" spans="1:8" x14ac:dyDescent="0.25">
      <c r="A6006" s="11">
        <v>23.8</v>
      </c>
      <c r="B6006" s="38">
        <v>17.035093062153969</v>
      </c>
      <c r="C6006" s="11">
        <v>1</v>
      </c>
      <c r="D6006" s="13">
        <v>7.8239999999999998</v>
      </c>
      <c r="E6006" s="15">
        <v>276</v>
      </c>
      <c r="F6006" s="16">
        <f>E6006/D6006</f>
        <v>35.276073619631902</v>
      </c>
      <c r="H6006" s="20"/>
    </row>
    <row r="6007" spans="1:8" x14ac:dyDescent="0.25">
      <c r="A6007" s="11">
        <v>24.6</v>
      </c>
      <c r="B6007" s="38">
        <v>16.957128595284427</v>
      </c>
      <c r="C6007" s="11">
        <v>1</v>
      </c>
      <c r="D6007" s="13">
        <v>7.8239999999999998</v>
      </c>
      <c r="E6007" s="15">
        <v>276</v>
      </c>
      <c r="F6007" s="16">
        <f>E6007/D6007</f>
        <v>35.276073619631902</v>
      </c>
      <c r="H6007" s="20"/>
    </row>
    <row r="6008" spans="1:8" x14ac:dyDescent="0.25">
      <c r="A6008" s="11">
        <v>25.6</v>
      </c>
      <c r="B6008" s="38">
        <v>17.959372778704779</v>
      </c>
      <c r="C6008" s="11">
        <v>1</v>
      </c>
      <c r="D6008" s="13">
        <v>7.8239999999999998</v>
      </c>
      <c r="E6008" s="15">
        <v>276</v>
      </c>
      <c r="F6008" s="16">
        <f>E6008/D6008</f>
        <v>35.276073619631902</v>
      </c>
      <c r="H6008" s="20"/>
    </row>
    <row r="6009" spans="1:8" x14ac:dyDescent="0.25">
      <c r="A6009" s="11">
        <v>26</v>
      </c>
      <c r="B6009" s="38">
        <v>17.939207675426658</v>
      </c>
      <c r="C6009" s="11">
        <v>1</v>
      </c>
      <c r="D6009" s="13">
        <v>7.8239999999999998</v>
      </c>
      <c r="E6009" s="15">
        <v>276</v>
      </c>
      <c r="F6009" s="16">
        <f>E6009/D6009</f>
        <v>35.276073619631902</v>
      </c>
      <c r="H6009" s="20"/>
    </row>
    <row r="6010" spans="1:8" x14ac:dyDescent="0.25">
      <c r="A6010" s="11">
        <v>26.2</v>
      </c>
      <c r="B6010" s="38">
        <v>18.579007458618676</v>
      </c>
      <c r="C6010" s="11">
        <v>1</v>
      </c>
      <c r="D6010" s="13">
        <v>7.8239999999999998</v>
      </c>
      <c r="E6010" s="15">
        <v>276</v>
      </c>
      <c r="F6010" s="16">
        <f>E6010/D6010</f>
        <v>35.276073619631902</v>
      </c>
      <c r="H6010" s="20"/>
    </row>
    <row r="6011" spans="1:8" x14ac:dyDescent="0.25">
      <c r="A6011" s="11">
        <v>25.7</v>
      </c>
      <c r="B6011" s="38">
        <v>16.99172640964693</v>
      </c>
      <c r="C6011" s="11">
        <v>1</v>
      </c>
      <c r="D6011" s="13">
        <v>7.8239999999999998</v>
      </c>
      <c r="E6011" s="15">
        <v>276</v>
      </c>
      <c r="F6011" s="16">
        <f>E6011/D6011</f>
        <v>35.276073619631902</v>
      </c>
      <c r="H6011" s="20"/>
    </row>
    <row r="6012" spans="1:8" x14ac:dyDescent="0.25">
      <c r="A6012" s="11">
        <v>24.9</v>
      </c>
      <c r="B6012" s="38">
        <v>16.377715287440942</v>
      </c>
      <c r="C6012" s="11">
        <v>1</v>
      </c>
      <c r="D6012" s="13">
        <v>7.8239999999999998</v>
      </c>
      <c r="E6012" s="15">
        <v>276</v>
      </c>
      <c r="F6012" s="16">
        <f>E6012/D6012</f>
        <v>35.276073619631902</v>
      </c>
      <c r="H6012" s="20"/>
    </row>
    <row r="6013" spans="1:8" x14ac:dyDescent="0.25">
      <c r="A6013" s="11">
        <v>23.4</v>
      </c>
      <c r="B6013" s="38">
        <v>15.743437321878369</v>
      </c>
      <c r="C6013" s="11">
        <v>1</v>
      </c>
      <c r="D6013" s="13">
        <v>7.8239999999999998</v>
      </c>
      <c r="E6013" s="15">
        <v>276</v>
      </c>
      <c r="F6013" s="16">
        <f>E6013/D6013</f>
        <v>35.276073619631902</v>
      </c>
      <c r="H6013" s="20"/>
    </row>
    <row r="6014" spans="1:8" x14ac:dyDescent="0.25">
      <c r="A6014" s="11">
        <v>21.4</v>
      </c>
      <c r="B6014" s="38">
        <v>15.555828571752967</v>
      </c>
      <c r="C6014" s="11">
        <v>1</v>
      </c>
      <c r="D6014" s="13">
        <v>7.8239999999999998</v>
      </c>
      <c r="E6014" s="15">
        <v>276</v>
      </c>
      <c r="F6014" s="16">
        <f>E6014/D6014</f>
        <v>35.276073619631902</v>
      </c>
      <c r="H6014" s="20"/>
    </row>
    <row r="6015" spans="1:8" x14ac:dyDescent="0.25">
      <c r="A6015" s="11">
        <v>19</v>
      </c>
      <c r="B6015" s="38">
        <v>15.308922204026262</v>
      </c>
      <c r="C6015" s="11">
        <v>1</v>
      </c>
      <c r="D6015" s="13">
        <v>7.8239999999999998</v>
      </c>
      <c r="E6015" s="15">
        <v>276</v>
      </c>
      <c r="F6015" s="16">
        <f>E6015/D6015</f>
        <v>35.276073619631902</v>
      </c>
      <c r="H6015" s="20"/>
    </row>
    <row r="6016" spans="1:8" x14ac:dyDescent="0.25">
      <c r="A6016" s="11">
        <v>18.3</v>
      </c>
      <c r="B6016" s="38">
        <v>15.387567784558495</v>
      </c>
      <c r="C6016" s="11">
        <v>1</v>
      </c>
      <c r="D6016" s="13">
        <v>7.8239999999999998</v>
      </c>
      <c r="E6016" s="15">
        <v>276</v>
      </c>
      <c r="F6016" s="16">
        <f>E6016/D6016</f>
        <v>35.276073619631902</v>
      </c>
      <c r="H6016" s="20"/>
    </row>
    <row r="6017" spans="1:8" x14ac:dyDescent="0.25">
      <c r="A6017" s="11">
        <v>17.399999999999999</v>
      </c>
      <c r="B6017" s="38">
        <v>15.228063471537654</v>
      </c>
      <c r="C6017" s="11">
        <v>1</v>
      </c>
      <c r="D6017" s="13">
        <v>7.8239999999999998</v>
      </c>
      <c r="E6017" s="15">
        <v>276</v>
      </c>
      <c r="F6017" s="16">
        <f>E6017/D6017</f>
        <v>35.276073619631902</v>
      </c>
      <c r="H6017" s="20"/>
    </row>
    <row r="6018" spans="1:8" x14ac:dyDescent="0.25">
      <c r="A6018" s="11">
        <v>17.3</v>
      </c>
      <c r="B6018" s="38">
        <v>15.248766115159192</v>
      </c>
      <c r="C6018" s="11">
        <v>1</v>
      </c>
      <c r="D6018" s="13">
        <v>7.8239999999999998</v>
      </c>
      <c r="E6018" s="15">
        <v>276</v>
      </c>
      <c r="F6018" s="16">
        <f>E6018/D6018</f>
        <v>35.276073619631902</v>
      </c>
      <c r="H6018" s="20"/>
    </row>
    <row r="6019" spans="1:8" x14ac:dyDescent="0.25">
      <c r="A6019" s="11">
        <v>16</v>
      </c>
      <c r="B6019" s="38">
        <v>14.467620843923294</v>
      </c>
      <c r="C6019" s="11">
        <v>1</v>
      </c>
      <c r="D6019" s="13">
        <v>7.8239999999999998</v>
      </c>
      <c r="E6019" s="15">
        <v>276</v>
      </c>
      <c r="F6019" s="16">
        <f>E6019/D6019</f>
        <v>35.276073619631902</v>
      </c>
      <c r="H6019" s="20"/>
    </row>
    <row r="6020" spans="1:8" x14ac:dyDescent="0.25">
      <c r="A6020" s="11">
        <v>16.100000000000001</v>
      </c>
      <c r="B6020" s="38">
        <v>14.27319309506502</v>
      </c>
      <c r="C6020" s="11">
        <v>1</v>
      </c>
      <c r="D6020" s="13">
        <v>7.8239999999999998</v>
      </c>
      <c r="E6020" s="15">
        <v>276</v>
      </c>
      <c r="F6020" s="16">
        <f>E6020/D6020</f>
        <v>35.276073619631902</v>
      </c>
      <c r="H6020" s="20"/>
    </row>
    <row r="6021" spans="1:8" x14ac:dyDescent="0.25">
      <c r="A6021" s="11">
        <v>16</v>
      </c>
      <c r="B6021" s="38">
        <v>14.061785535501734</v>
      </c>
      <c r="C6021" s="11">
        <v>1</v>
      </c>
      <c r="D6021" s="13">
        <v>7.8239999999999998</v>
      </c>
      <c r="E6021" s="15">
        <v>276</v>
      </c>
      <c r="F6021" s="16">
        <f>E6021/D6021</f>
        <v>35.276073619631902</v>
      </c>
      <c r="H6021" s="20"/>
    </row>
    <row r="6022" spans="1:8" x14ac:dyDescent="0.25">
      <c r="A6022" s="11">
        <v>15.2</v>
      </c>
      <c r="B6022" s="38">
        <v>13.809374397630103</v>
      </c>
      <c r="C6022" s="11">
        <v>1</v>
      </c>
      <c r="D6022" s="13">
        <v>7.8239999999999998</v>
      </c>
      <c r="E6022" s="15">
        <v>276</v>
      </c>
      <c r="F6022" s="16">
        <f>E6022/D6022</f>
        <v>35.276073619631902</v>
      </c>
      <c r="H6022" s="20"/>
    </row>
    <row r="6023" spans="1:8" x14ac:dyDescent="0.25">
      <c r="A6023" s="11">
        <v>15.8</v>
      </c>
      <c r="B6023" s="38">
        <v>13.870366253434781</v>
      </c>
      <c r="C6023" s="11">
        <v>1</v>
      </c>
      <c r="D6023" s="13">
        <v>7.8239999999999998</v>
      </c>
      <c r="E6023" s="15">
        <v>276</v>
      </c>
      <c r="F6023" s="16">
        <f>E6023/D6023</f>
        <v>35.276073619631902</v>
      </c>
      <c r="H6023" s="20"/>
    </row>
    <row r="6024" spans="1:8" x14ac:dyDescent="0.25">
      <c r="A6024" s="11">
        <v>15.4</v>
      </c>
      <c r="B6024" s="38">
        <v>13.207877405692173</v>
      </c>
      <c r="C6024" s="11">
        <v>1</v>
      </c>
      <c r="D6024" s="13">
        <v>7.8239999999999998</v>
      </c>
      <c r="E6024" s="15">
        <v>276</v>
      </c>
      <c r="F6024" s="16">
        <f>E6024/D6024</f>
        <v>35.276073619631902</v>
      </c>
      <c r="H6024" s="20"/>
    </row>
    <row r="6025" spans="1:8" x14ac:dyDescent="0.25">
      <c r="A6025" s="11">
        <v>16.2</v>
      </c>
      <c r="B6025" s="38">
        <v>13.800750829607127</v>
      </c>
      <c r="C6025" s="11">
        <v>1</v>
      </c>
      <c r="D6025" s="13">
        <v>7.8239999999999998</v>
      </c>
      <c r="E6025" s="15">
        <v>276</v>
      </c>
      <c r="F6025" s="16">
        <f>E6025/D6025</f>
        <v>35.276073619631902</v>
      </c>
      <c r="H6025" s="20"/>
    </row>
    <row r="6026" spans="1:8" x14ac:dyDescent="0.25">
      <c r="A6026" s="11">
        <v>16.399999999999999</v>
      </c>
      <c r="B6026" s="38">
        <v>13.989105934321593</v>
      </c>
      <c r="C6026" s="11">
        <v>1</v>
      </c>
      <c r="D6026" s="13">
        <v>7.8239999999999998</v>
      </c>
      <c r="E6026" s="15">
        <v>276</v>
      </c>
      <c r="F6026" s="16">
        <f>E6026/D6026</f>
        <v>35.276073619631902</v>
      </c>
      <c r="H6026" s="20"/>
    </row>
    <row r="6027" spans="1:8" x14ac:dyDescent="0.25">
      <c r="A6027" s="11">
        <v>18.899999999999999</v>
      </c>
      <c r="B6027" s="38">
        <v>15.435125209648964</v>
      </c>
      <c r="C6027" s="11">
        <v>1</v>
      </c>
      <c r="D6027" s="13">
        <v>7.8239999999999998</v>
      </c>
      <c r="E6027" s="15">
        <v>276</v>
      </c>
      <c r="F6027" s="16">
        <f>E6027/D6027</f>
        <v>35.276073619631902</v>
      </c>
      <c r="H6027" s="20"/>
    </row>
    <row r="6028" spans="1:8" x14ac:dyDescent="0.25">
      <c r="A6028" s="11">
        <v>20.100000000000001</v>
      </c>
      <c r="B6028" s="38">
        <v>15.435775057450781</v>
      </c>
      <c r="C6028" s="11">
        <v>1</v>
      </c>
      <c r="D6028" s="13">
        <v>7.8239999999999998</v>
      </c>
      <c r="E6028" s="15">
        <v>276</v>
      </c>
      <c r="F6028" s="16">
        <f>E6028/D6028</f>
        <v>35.276073619631902</v>
      </c>
      <c r="H6028" s="20"/>
    </row>
    <row r="6029" spans="1:8" x14ac:dyDescent="0.25">
      <c r="A6029" s="11">
        <v>20.7</v>
      </c>
      <c r="B6029" s="38">
        <v>15.494678437563406</v>
      </c>
      <c r="C6029" s="11">
        <v>1</v>
      </c>
      <c r="D6029" s="13">
        <v>7.8239999999999998</v>
      </c>
      <c r="E6029" s="15">
        <v>276</v>
      </c>
      <c r="F6029" s="16">
        <f>E6029/D6029</f>
        <v>35.276073619631902</v>
      </c>
      <c r="H6029" s="20"/>
    </row>
    <row r="6030" spans="1:8" x14ac:dyDescent="0.25">
      <c r="A6030" s="11">
        <v>21.7</v>
      </c>
      <c r="B6030" s="38">
        <v>15.399694992279422</v>
      </c>
      <c r="C6030" s="11">
        <v>1</v>
      </c>
      <c r="D6030" s="13">
        <v>7.8239999999999998</v>
      </c>
      <c r="E6030" s="15">
        <v>276</v>
      </c>
      <c r="F6030" s="16">
        <f>E6030/D6030</f>
        <v>35.276073619631902</v>
      </c>
      <c r="H6030" s="20"/>
    </row>
    <row r="6031" spans="1:8" x14ac:dyDescent="0.25">
      <c r="A6031" s="11">
        <v>23.6</v>
      </c>
      <c r="B6031" s="38">
        <v>16.686046456507842</v>
      </c>
      <c r="C6031" s="11">
        <v>1</v>
      </c>
      <c r="D6031" s="13">
        <v>7.8239999999999998</v>
      </c>
      <c r="E6031" s="15">
        <v>276</v>
      </c>
      <c r="F6031" s="16">
        <f>E6031/D6031</f>
        <v>35.276073619631902</v>
      </c>
      <c r="H6031" s="20"/>
    </row>
    <row r="6032" spans="1:8" x14ac:dyDescent="0.25">
      <c r="A6032" s="11">
        <v>24.5</v>
      </c>
      <c r="B6032" s="38">
        <v>17.727925975311031</v>
      </c>
      <c r="C6032" s="11">
        <v>1</v>
      </c>
      <c r="D6032" s="13">
        <v>7.8239999999999998</v>
      </c>
      <c r="E6032" s="15">
        <v>276</v>
      </c>
      <c r="F6032" s="16">
        <f>E6032/D6032</f>
        <v>35.276073619631902</v>
      </c>
      <c r="H6032" s="20"/>
    </row>
    <row r="6033" spans="1:8" x14ac:dyDescent="0.25">
      <c r="A6033" s="11">
        <v>25.5</v>
      </c>
      <c r="B6033" s="38">
        <v>17.747089129786747</v>
      </c>
      <c r="C6033" s="11">
        <v>1</v>
      </c>
      <c r="D6033" s="13">
        <v>7.8239999999999998</v>
      </c>
      <c r="E6033" s="15">
        <v>276</v>
      </c>
      <c r="F6033" s="16">
        <f>E6033/D6033</f>
        <v>35.276073619631902</v>
      </c>
      <c r="H6033" s="20"/>
    </row>
    <row r="6034" spans="1:8" x14ac:dyDescent="0.25">
      <c r="A6034" s="11">
        <v>25.1</v>
      </c>
      <c r="B6034" s="38">
        <v>17.253902678109473</v>
      </c>
      <c r="C6034" s="11">
        <v>1</v>
      </c>
      <c r="D6034" s="13">
        <v>7.8239999999999998</v>
      </c>
      <c r="E6034" s="15">
        <v>276</v>
      </c>
      <c r="F6034" s="16">
        <f>E6034/D6034</f>
        <v>35.276073619631902</v>
      </c>
      <c r="H6034" s="20"/>
    </row>
    <row r="6035" spans="1:8" x14ac:dyDescent="0.25">
      <c r="A6035" s="11">
        <v>24</v>
      </c>
      <c r="B6035" s="38">
        <v>16.772345942900245</v>
      </c>
      <c r="C6035" s="11">
        <v>1</v>
      </c>
      <c r="D6035" s="13">
        <v>7.8239999999999998</v>
      </c>
      <c r="E6035" s="15">
        <v>276</v>
      </c>
      <c r="F6035" s="16">
        <f>E6035/D6035</f>
        <v>35.276073619631902</v>
      </c>
      <c r="H6035" s="20"/>
    </row>
    <row r="6036" spans="1:8" x14ac:dyDescent="0.25">
      <c r="A6036" s="11">
        <v>22.7</v>
      </c>
      <c r="B6036" s="38">
        <v>16.315104890338219</v>
      </c>
      <c r="C6036" s="11">
        <v>1</v>
      </c>
      <c r="D6036" s="13">
        <v>7.8239999999999998</v>
      </c>
      <c r="E6036" s="15">
        <v>276</v>
      </c>
      <c r="F6036" s="16">
        <f>E6036/D6036</f>
        <v>35.276073619631902</v>
      </c>
      <c r="H6036" s="20"/>
    </row>
    <row r="6037" spans="1:8" x14ac:dyDescent="0.25">
      <c r="A6037" s="11">
        <v>21.7</v>
      </c>
      <c r="B6037" s="38">
        <v>15.750520678143808</v>
      </c>
      <c r="C6037" s="11">
        <v>1</v>
      </c>
      <c r="D6037" s="13">
        <v>7.8239999999999998</v>
      </c>
      <c r="E6037" s="15">
        <v>276</v>
      </c>
      <c r="F6037" s="16">
        <f>E6037/D6037</f>
        <v>35.276073619631902</v>
      </c>
      <c r="H6037" s="20"/>
    </row>
    <row r="6038" spans="1:8" x14ac:dyDescent="0.25">
      <c r="A6038" s="11">
        <v>21.2</v>
      </c>
      <c r="B6038" s="38">
        <v>15.990078417284998</v>
      </c>
      <c r="C6038" s="11">
        <v>1</v>
      </c>
      <c r="D6038" s="13">
        <v>7.8239999999999998</v>
      </c>
      <c r="E6038" s="15">
        <v>276</v>
      </c>
      <c r="F6038" s="16">
        <f>E6038/D6038</f>
        <v>35.276073619631902</v>
      </c>
      <c r="H6038" s="20"/>
    </row>
    <row r="6039" spans="1:8" x14ac:dyDescent="0.25">
      <c r="A6039" s="11">
        <v>19.899999999999999</v>
      </c>
      <c r="B6039" s="38">
        <v>16.243872818275534</v>
      </c>
      <c r="C6039" s="11">
        <v>1</v>
      </c>
      <c r="D6039" s="13">
        <v>7.8239999999999998</v>
      </c>
      <c r="E6039" s="15">
        <v>276</v>
      </c>
      <c r="F6039" s="16">
        <f>E6039/D6039</f>
        <v>35.276073619631902</v>
      </c>
      <c r="H6039" s="20"/>
    </row>
    <row r="6040" spans="1:8" x14ac:dyDescent="0.25">
      <c r="A6040" s="11">
        <v>19.8</v>
      </c>
      <c r="B6040" s="38">
        <v>16.554886806005872</v>
      </c>
      <c r="C6040" s="11">
        <v>1</v>
      </c>
      <c r="D6040" s="13">
        <v>7.8239999999999998</v>
      </c>
      <c r="E6040" s="15">
        <v>276</v>
      </c>
      <c r="F6040" s="16">
        <f>E6040/D6040</f>
        <v>35.276073619631902</v>
      </c>
      <c r="H6040" s="20"/>
    </row>
    <row r="6041" spans="1:8" x14ac:dyDescent="0.25">
      <c r="A6041" s="11">
        <v>18.5</v>
      </c>
      <c r="B6041" s="38">
        <v>15.799518270403118</v>
      </c>
      <c r="C6041" s="11">
        <v>1</v>
      </c>
      <c r="D6041" s="13">
        <v>7.8239999999999998</v>
      </c>
      <c r="E6041" s="15">
        <v>276</v>
      </c>
      <c r="F6041" s="16">
        <f>E6041/D6041</f>
        <v>35.276073619631902</v>
      </c>
      <c r="H6041" s="20"/>
    </row>
    <row r="6042" spans="1:8" x14ac:dyDescent="0.25">
      <c r="A6042" s="11">
        <v>18.3</v>
      </c>
      <c r="B6042" s="38">
        <v>16.383028829165394</v>
      </c>
      <c r="C6042" s="11">
        <v>1</v>
      </c>
      <c r="D6042" s="13">
        <v>7.8239999999999998</v>
      </c>
      <c r="E6042" s="15">
        <v>276</v>
      </c>
      <c r="F6042" s="16">
        <f>E6042/D6042</f>
        <v>35.276073619631902</v>
      </c>
      <c r="H6042" s="20"/>
    </row>
    <row r="6043" spans="1:8" x14ac:dyDescent="0.25">
      <c r="A6043" s="11">
        <v>18</v>
      </c>
      <c r="B6043" s="38">
        <v>16.276618071934376</v>
      </c>
      <c r="C6043" s="11">
        <v>1</v>
      </c>
      <c r="D6043" s="13">
        <v>7.8239999999999998</v>
      </c>
      <c r="E6043" s="15">
        <v>276</v>
      </c>
      <c r="F6043" s="16">
        <f>E6043/D6043</f>
        <v>35.276073619631902</v>
      </c>
      <c r="H6043" s="20"/>
    </row>
    <row r="6044" spans="1:8" x14ac:dyDescent="0.25">
      <c r="A6044" s="11">
        <v>16.8</v>
      </c>
      <c r="B6044" s="38">
        <v>15.723308819428334</v>
      </c>
      <c r="C6044" s="11">
        <v>1</v>
      </c>
      <c r="D6044" s="13">
        <v>7.8239999999999998</v>
      </c>
      <c r="E6044" s="15">
        <v>276</v>
      </c>
      <c r="F6044" s="16">
        <f>E6044/D6044</f>
        <v>35.276073619631902</v>
      </c>
      <c r="H6044" s="20"/>
    </row>
    <row r="6045" spans="1:8" x14ac:dyDescent="0.25">
      <c r="A6045" s="11">
        <v>16</v>
      </c>
      <c r="B6045" s="38">
        <v>14.941475268882961</v>
      </c>
      <c r="C6045" s="11">
        <v>1</v>
      </c>
      <c r="D6045" s="13">
        <v>7.8239999999999998</v>
      </c>
      <c r="E6045" s="15">
        <v>276</v>
      </c>
      <c r="F6045" s="16">
        <f>E6045/D6045</f>
        <v>35.276073619631902</v>
      </c>
      <c r="H6045" s="20"/>
    </row>
    <row r="6046" spans="1:8" x14ac:dyDescent="0.25">
      <c r="A6046" s="11">
        <v>15.3</v>
      </c>
      <c r="B6046" s="38">
        <v>14.197876928792693</v>
      </c>
      <c r="C6046" s="11">
        <v>1</v>
      </c>
      <c r="D6046" s="13">
        <v>7.8239999999999998</v>
      </c>
      <c r="E6046" s="15">
        <v>276</v>
      </c>
      <c r="F6046" s="16">
        <f>E6046/D6046</f>
        <v>35.276073619631902</v>
      </c>
      <c r="H6046" s="20"/>
    </row>
    <row r="6047" spans="1:8" x14ac:dyDescent="0.25">
      <c r="A6047" s="11">
        <v>14.6</v>
      </c>
      <c r="B6047" s="38">
        <v>13.809235999751463</v>
      </c>
      <c r="C6047" s="11">
        <v>1</v>
      </c>
      <c r="D6047" s="13">
        <v>7.8239999999999998</v>
      </c>
      <c r="E6047" s="15">
        <v>276</v>
      </c>
      <c r="F6047" s="16">
        <f>E6047/D6047</f>
        <v>35.276073619631902</v>
      </c>
      <c r="H6047" s="20"/>
    </row>
    <row r="6048" spans="1:8" x14ac:dyDescent="0.25">
      <c r="A6048" s="11">
        <v>14.1</v>
      </c>
      <c r="B6048" s="38">
        <v>13.318060021706337</v>
      </c>
      <c r="C6048" s="11">
        <v>1</v>
      </c>
      <c r="D6048" s="13">
        <v>7.8239999999999998</v>
      </c>
      <c r="E6048" s="15">
        <v>276</v>
      </c>
      <c r="F6048" s="16">
        <f>E6048/D6048</f>
        <v>35.276073619631902</v>
      </c>
      <c r="H6048" s="20"/>
    </row>
    <row r="6049" spans="1:8" x14ac:dyDescent="0.25">
      <c r="A6049" s="11">
        <v>13.8</v>
      </c>
      <c r="B6049" s="38">
        <v>12.907556155115698</v>
      </c>
      <c r="C6049" s="11">
        <v>1</v>
      </c>
      <c r="D6049" s="13">
        <v>7.8239999999999998</v>
      </c>
      <c r="E6049" s="15">
        <v>276</v>
      </c>
      <c r="F6049" s="16">
        <f>E6049/D6049</f>
        <v>35.276073619631902</v>
      </c>
      <c r="H6049" s="20"/>
    </row>
    <row r="6050" spans="1:8" x14ac:dyDescent="0.25">
      <c r="A6050" s="11">
        <v>15</v>
      </c>
      <c r="B6050" s="38">
        <v>13.55686309669418</v>
      </c>
      <c r="C6050" s="11">
        <v>1</v>
      </c>
      <c r="D6050" s="13">
        <v>7.8239999999999998</v>
      </c>
      <c r="E6050" s="15">
        <v>276</v>
      </c>
      <c r="F6050" s="16">
        <f>E6050/D6050</f>
        <v>35.276073619631902</v>
      </c>
      <c r="H6050" s="20"/>
    </row>
    <row r="6051" spans="1:8" x14ac:dyDescent="0.25">
      <c r="A6051" s="11">
        <v>16.100000000000001</v>
      </c>
      <c r="B6051" s="38">
        <v>13.928424869269346</v>
      </c>
      <c r="C6051" s="11">
        <v>1</v>
      </c>
      <c r="D6051" s="13">
        <v>7.8239999999999998</v>
      </c>
      <c r="E6051" s="15">
        <v>276</v>
      </c>
      <c r="F6051" s="16">
        <f>E6051/D6051</f>
        <v>35.276073619631902</v>
      </c>
      <c r="H6051" s="20"/>
    </row>
    <row r="6052" spans="1:8" x14ac:dyDescent="0.25">
      <c r="A6052" s="11">
        <v>17.100000000000001</v>
      </c>
      <c r="B6052" s="38">
        <v>14.480985897778638</v>
      </c>
      <c r="C6052" s="11">
        <v>1</v>
      </c>
      <c r="D6052" s="13">
        <v>7.8239999999999998</v>
      </c>
      <c r="E6052" s="15">
        <v>276</v>
      </c>
      <c r="F6052" s="16">
        <f>E6052/D6052</f>
        <v>35.276073619631902</v>
      </c>
      <c r="H6052" s="20"/>
    </row>
    <row r="6053" spans="1:8" x14ac:dyDescent="0.25">
      <c r="A6053" s="11">
        <v>18.5</v>
      </c>
      <c r="B6053" s="38">
        <v>15.008795399394293</v>
      </c>
      <c r="C6053" s="11">
        <v>1</v>
      </c>
      <c r="D6053" s="13">
        <v>7.8239999999999998</v>
      </c>
      <c r="E6053" s="15">
        <v>276</v>
      </c>
      <c r="F6053" s="16">
        <f>E6053/D6053</f>
        <v>35.276073619631902</v>
      </c>
      <c r="H6053" s="20"/>
    </row>
    <row r="6054" spans="1:8" x14ac:dyDescent="0.25">
      <c r="A6054" s="11">
        <v>20.100000000000001</v>
      </c>
      <c r="B6054" s="38">
        <v>15.653221266090235</v>
      </c>
      <c r="C6054" s="11">
        <v>1</v>
      </c>
      <c r="D6054" s="13">
        <v>7.8239999999999998</v>
      </c>
      <c r="E6054" s="15">
        <v>276</v>
      </c>
      <c r="F6054" s="16">
        <f>E6054/D6054</f>
        <v>35.276073619631902</v>
      </c>
      <c r="H6054" s="20"/>
    </row>
    <row r="6055" spans="1:8" x14ac:dyDescent="0.25">
      <c r="A6055" s="11">
        <v>20.5</v>
      </c>
      <c r="B6055" s="38">
        <v>15.216286534609214</v>
      </c>
      <c r="C6055" s="11">
        <v>1</v>
      </c>
      <c r="D6055" s="13">
        <v>7.8239999999999998</v>
      </c>
      <c r="E6055" s="15">
        <v>276</v>
      </c>
      <c r="F6055" s="16">
        <f>E6055/D6055</f>
        <v>35.276073619631902</v>
      </c>
      <c r="H6055" s="20"/>
    </row>
    <row r="6056" spans="1:8" x14ac:dyDescent="0.25">
      <c r="A6056" s="11">
        <v>21.3</v>
      </c>
      <c r="B6056" s="38">
        <v>15.459548119441896</v>
      </c>
      <c r="C6056" s="11">
        <v>1</v>
      </c>
      <c r="D6056" s="13">
        <v>7.8239999999999998</v>
      </c>
      <c r="E6056" s="15">
        <v>276</v>
      </c>
      <c r="F6056" s="16">
        <f>E6056/D6056</f>
        <v>35.276073619631902</v>
      </c>
      <c r="H6056" s="20"/>
    </row>
    <row r="6057" spans="1:8" x14ac:dyDescent="0.25">
      <c r="A6057" s="11">
        <v>21.8</v>
      </c>
      <c r="B6057" s="38">
        <v>15.64232171810967</v>
      </c>
      <c r="C6057" s="11">
        <v>1</v>
      </c>
      <c r="D6057" s="13">
        <v>7.8239999999999998</v>
      </c>
      <c r="E6057" s="15">
        <v>276</v>
      </c>
      <c r="F6057" s="16">
        <f>E6057/D6057</f>
        <v>35.276073619631902</v>
      </c>
      <c r="H6057" s="20"/>
    </row>
    <row r="6058" spans="1:8" x14ac:dyDescent="0.25">
      <c r="A6058" s="11">
        <v>22.3</v>
      </c>
      <c r="B6058" s="38">
        <v>15.826238924363217</v>
      </c>
      <c r="C6058" s="11">
        <v>1</v>
      </c>
      <c r="D6058" s="13">
        <v>7.8239999999999998</v>
      </c>
      <c r="E6058" s="15">
        <v>276</v>
      </c>
      <c r="F6058" s="16">
        <f>E6058/D6058</f>
        <v>35.276073619631902</v>
      </c>
      <c r="H6058" s="20"/>
    </row>
    <row r="6059" spans="1:8" x14ac:dyDescent="0.25">
      <c r="A6059" s="11">
        <v>22.2</v>
      </c>
      <c r="B6059" s="38">
        <v>15.939971087950438</v>
      </c>
      <c r="C6059" s="11">
        <v>1</v>
      </c>
      <c r="D6059" s="13">
        <v>7.8239999999999998</v>
      </c>
      <c r="E6059" s="15">
        <v>276</v>
      </c>
      <c r="F6059" s="16">
        <f>E6059/D6059</f>
        <v>35.276073619631902</v>
      </c>
      <c r="H6059" s="20"/>
    </row>
    <row r="6060" spans="1:8" x14ac:dyDescent="0.25">
      <c r="A6060" s="11">
        <v>22</v>
      </c>
      <c r="B6060" s="38">
        <v>15.51671136696635</v>
      </c>
      <c r="C6060" s="11">
        <v>1</v>
      </c>
      <c r="D6060" s="13">
        <v>7.8239999999999998</v>
      </c>
      <c r="E6060" s="15">
        <v>276</v>
      </c>
      <c r="F6060" s="16">
        <f>E6060/D6060</f>
        <v>35.276073619631902</v>
      </c>
      <c r="H6060" s="20"/>
    </row>
    <row r="6061" spans="1:8" x14ac:dyDescent="0.25">
      <c r="A6061" s="11">
        <v>20.8</v>
      </c>
      <c r="B6061" s="38">
        <v>15.380750977252498</v>
      </c>
      <c r="C6061" s="11">
        <v>1</v>
      </c>
      <c r="D6061" s="13">
        <v>7.8239999999999998</v>
      </c>
      <c r="E6061" s="15">
        <v>276</v>
      </c>
      <c r="F6061" s="16">
        <f>E6061/D6061</f>
        <v>35.276073619631902</v>
      </c>
      <c r="H6061" s="20"/>
    </row>
    <row r="6062" spans="1:8" x14ac:dyDescent="0.25">
      <c r="A6062" s="11">
        <v>19.100000000000001</v>
      </c>
      <c r="B6062" s="38">
        <v>14.861509986529001</v>
      </c>
      <c r="C6062" s="11">
        <v>1</v>
      </c>
      <c r="D6062" s="13">
        <v>7.8239999999999998</v>
      </c>
      <c r="E6062" s="15">
        <v>276</v>
      </c>
      <c r="F6062" s="16">
        <f>E6062/D6062</f>
        <v>35.276073619631902</v>
      </c>
      <c r="H6062" s="20"/>
    </row>
    <row r="6063" spans="1:8" x14ac:dyDescent="0.25">
      <c r="A6063" s="11">
        <v>17.8</v>
      </c>
      <c r="B6063" s="38">
        <v>14.418155992291497</v>
      </c>
      <c r="C6063" s="11">
        <v>1</v>
      </c>
      <c r="D6063" s="13">
        <v>7.8239999999999998</v>
      </c>
      <c r="E6063" s="15">
        <v>276</v>
      </c>
      <c r="F6063" s="16">
        <f>E6063/D6063</f>
        <v>35.276073619631902</v>
      </c>
      <c r="H6063" s="20"/>
    </row>
    <row r="6064" spans="1:8" x14ac:dyDescent="0.25">
      <c r="A6064" s="11">
        <v>16.600000000000001</v>
      </c>
      <c r="B6064" s="38">
        <v>13.792961909929698</v>
      </c>
      <c r="C6064" s="11">
        <v>1</v>
      </c>
      <c r="D6064" s="13">
        <v>7.8239999999999998</v>
      </c>
      <c r="E6064" s="15">
        <v>276</v>
      </c>
      <c r="F6064" s="16">
        <f>E6064/D6064</f>
        <v>35.276073619631902</v>
      </c>
      <c r="H6064" s="20"/>
    </row>
    <row r="6065" spans="1:8" x14ac:dyDescent="0.25">
      <c r="A6065" s="11">
        <v>15.8</v>
      </c>
      <c r="B6065" s="38">
        <v>13.646294370185393</v>
      </c>
      <c r="C6065" s="11">
        <v>1</v>
      </c>
      <c r="D6065" s="13">
        <v>7.8239999999999998</v>
      </c>
      <c r="E6065" s="15">
        <v>276</v>
      </c>
      <c r="F6065" s="16">
        <f>E6065/D6065</f>
        <v>35.276073619631902</v>
      </c>
      <c r="H6065" s="20"/>
    </row>
    <row r="6066" spans="1:8" x14ac:dyDescent="0.25">
      <c r="A6066" s="11">
        <v>15</v>
      </c>
      <c r="B6066" s="38">
        <v>12.940348561791826</v>
      </c>
      <c r="C6066" s="11">
        <v>1</v>
      </c>
      <c r="D6066" s="13">
        <v>7.8239999999999998</v>
      </c>
      <c r="E6066" s="15">
        <v>276</v>
      </c>
      <c r="F6066" s="16">
        <f>E6066/D6066</f>
        <v>35.276073619631902</v>
      </c>
      <c r="H6066" s="20"/>
    </row>
    <row r="6067" spans="1:8" x14ac:dyDescent="0.25">
      <c r="A6067" s="11">
        <v>14.3</v>
      </c>
      <c r="B6067" s="38">
        <v>12.88202844001237</v>
      </c>
      <c r="C6067" s="11">
        <v>1</v>
      </c>
      <c r="D6067" s="13">
        <v>7.8239999999999998</v>
      </c>
      <c r="E6067" s="15">
        <v>276</v>
      </c>
      <c r="F6067" s="16">
        <f>E6067/D6067</f>
        <v>35.276073619631902</v>
      </c>
      <c r="H6067" s="20"/>
    </row>
    <row r="6068" spans="1:8" x14ac:dyDescent="0.25">
      <c r="A6068" s="11">
        <v>13.3</v>
      </c>
      <c r="B6068" s="38">
        <v>12.081924131765545</v>
      </c>
      <c r="C6068" s="11">
        <v>1</v>
      </c>
      <c r="D6068" s="13">
        <v>7.8239999999999998</v>
      </c>
      <c r="E6068" s="15">
        <v>276</v>
      </c>
      <c r="F6068" s="16">
        <f>E6068/D6068</f>
        <v>35.276073619631902</v>
      </c>
      <c r="H6068" s="20"/>
    </row>
    <row r="6069" spans="1:8" x14ac:dyDescent="0.25">
      <c r="A6069" s="11">
        <v>12.5</v>
      </c>
      <c r="B6069" s="38">
        <v>11.636825581264512</v>
      </c>
      <c r="C6069" s="11">
        <v>1</v>
      </c>
      <c r="D6069" s="13">
        <v>7.8239999999999998</v>
      </c>
      <c r="E6069" s="15">
        <v>276</v>
      </c>
      <c r="F6069" s="16">
        <f>E6069/D6069</f>
        <v>35.276073619631902</v>
      </c>
      <c r="H6069" s="20"/>
    </row>
    <row r="6070" spans="1:8" x14ac:dyDescent="0.25">
      <c r="A6070" s="11">
        <v>11.9</v>
      </c>
      <c r="B6070" s="38">
        <v>11.160051473543865</v>
      </c>
      <c r="C6070" s="11">
        <v>1</v>
      </c>
      <c r="D6070" s="13">
        <v>7.8239999999999998</v>
      </c>
      <c r="E6070" s="15">
        <v>276</v>
      </c>
      <c r="F6070" s="16">
        <f>E6070/D6070</f>
        <v>35.276073619631902</v>
      </c>
      <c r="H6070" s="20"/>
    </row>
    <row r="6071" spans="1:8" x14ac:dyDescent="0.25">
      <c r="A6071" s="11">
        <v>11.3</v>
      </c>
      <c r="B6071" s="38">
        <v>10.736011241632665</v>
      </c>
      <c r="C6071" s="11">
        <v>1</v>
      </c>
      <c r="D6071" s="13">
        <v>7.8239999999999998</v>
      </c>
      <c r="E6071" s="15">
        <v>276</v>
      </c>
      <c r="F6071" s="16">
        <f>E6071/D6071</f>
        <v>35.276073619631902</v>
      </c>
      <c r="H6071" s="20"/>
    </row>
    <row r="6072" spans="1:8" x14ac:dyDescent="0.25">
      <c r="A6072" s="11">
        <v>11</v>
      </c>
      <c r="B6072" s="38">
        <v>10.440310015356541</v>
      </c>
      <c r="C6072" s="11">
        <v>1</v>
      </c>
      <c r="D6072" s="13">
        <v>7.8239999999999998</v>
      </c>
      <c r="E6072" s="15">
        <v>276</v>
      </c>
      <c r="F6072" s="16">
        <f>E6072/D6072</f>
        <v>35.276073619631902</v>
      </c>
      <c r="H6072" s="20"/>
    </row>
    <row r="6073" spans="1:8" x14ac:dyDescent="0.25">
      <c r="A6073" s="11">
        <v>11.3</v>
      </c>
      <c r="B6073" s="38">
        <v>10.958924511060973</v>
      </c>
      <c r="C6073" s="11">
        <v>1</v>
      </c>
      <c r="D6073" s="13">
        <v>7.8239999999999998</v>
      </c>
      <c r="E6073" s="15">
        <v>276</v>
      </c>
      <c r="F6073" s="16">
        <f>E6073/D6073</f>
        <v>35.276073619631902</v>
      </c>
      <c r="H6073" s="20"/>
    </row>
    <row r="6074" spans="1:8" x14ac:dyDescent="0.25">
      <c r="A6074" s="11">
        <v>12</v>
      </c>
      <c r="B6074" s="38">
        <v>11.426057563200935</v>
      </c>
      <c r="C6074" s="11">
        <v>1</v>
      </c>
      <c r="D6074" s="13">
        <v>7.8239999999999998</v>
      </c>
      <c r="E6074" s="15">
        <v>276</v>
      </c>
      <c r="F6074" s="16">
        <f>E6074/D6074</f>
        <v>35.276073619631902</v>
      </c>
      <c r="H6074" s="20"/>
    </row>
    <row r="6075" spans="1:8" x14ac:dyDescent="0.25">
      <c r="A6075" s="11">
        <v>13.4</v>
      </c>
      <c r="B6075" s="38">
        <v>12.404107088108837</v>
      </c>
      <c r="C6075" s="11">
        <v>1</v>
      </c>
      <c r="D6075" s="13">
        <v>7.8239999999999998</v>
      </c>
      <c r="E6075" s="15">
        <v>276</v>
      </c>
      <c r="F6075" s="16">
        <f>E6075/D6075</f>
        <v>35.276073619631902</v>
      </c>
      <c r="H6075" s="20"/>
    </row>
    <row r="6076" spans="1:8" x14ac:dyDescent="0.25">
      <c r="A6076" s="11">
        <v>15.9</v>
      </c>
      <c r="B6076" s="38">
        <v>14.140750701637678</v>
      </c>
      <c r="C6076" s="11">
        <v>1</v>
      </c>
      <c r="D6076" s="13">
        <v>7.8239999999999998</v>
      </c>
      <c r="E6076" s="15">
        <v>276</v>
      </c>
      <c r="F6076" s="16">
        <f>E6076/D6076</f>
        <v>35.276073619631902</v>
      </c>
      <c r="H6076" s="20"/>
    </row>
    <row r="6077" spans="1:8" x14ac:dyDescent="0.25">
      <c r="A6077" s="11">
        <v>18.8</v>
      </c>
      <c r="B6077" s="38">
        <v>15.125857471520854</v>
      </c>
      <c r="C6077" s="11">
        <v>1</v>
      </c>
      <c r="D6077" s="13">
        <v>7.8239999999999998</v>
      </c>
      <c r="E6077" s="15">
        <v>276</v>
      </c>
      <c r="F6077" s="16">
        <f>E6077/D6077</f>
        <v>35.276073619631902</v>
      </c>
      <c r="H6077" s="20"/>
    </row>
    <row r="6078" spans="1:8" x14ac:dyDescent="0.25">
      <c r="A6078" s="11">
        <v>19.8</v>
      </c>
      <c r="B6078" s="38">
        <v>15.714275553201363</v>
      </c>
      <c r="C6078" s="11">
        <v>1</v>
      </c>
      <c r="D6078" s="13">
        <v>7.8239999999999998</v>
      </c>
      <c r="E6078" s="15">
        <v>276</v>
      </c>
      <c r="F6078" s="16">
        <f>E6078/D6078</f>
        <v>35.276073619631902</v>
      </c>
      <c r="H6078" s="20"/>
    </row>
    <row r="6079" spans="1:8" x14ac:dyDescent="0.25">
      <c r="A6079" s="11">
        <v>21.6</v>
      </c>
      <c r="B6079" s="38">
        <v>15.782842831515556</v>
      </c>
      <c r="C6079" s="11">
        <v>1</v>
      </c>
      <c r="D6079" s="13">
        <v>7.8239999999999998</v>
      </c>
      <c r="E6079" s="15">
        <v>276</v>
      </c>
      <c r="F6079" s="16">
        <f>E6079/D6079</f>
        <v>35.276073619631902</v>
      </c>
      <c r="H6079" s="20"/>
    </row>
    <row r="6080" spans="1:8" x14ac:dyDescent="0.25">
      <c r="A6080" s="11">
        <v>22.4</v>
      </c>
      <c r="B6080" s="38">
        <v>16.382017394846883</v>
      </c>
      <c r="C6080" s="11">
        <v>1</v>
      </c>
      <c r="D6080" s="13">
        <v>7.8239999999999998</v>
      </c>
      <c r="E6080" s="15">
        <v>276</v>
      </c>
      <c r="F6080" s="16">
        <f>E6080/D6080</f>
        <v>35.276073619631902</v>
      </c>
      <c r="H6080" s="20"/>
    </row>
    <row r="6081" spans="1:8" x14ac:dyDescent="0.25">
      <c r="A6081" s="11">
        <v>22.9</v>
      </c>
      <c r="B6081" s="38">
        <v>16.299809026074144</v>
      </c>
      <c r="C6081" s="11">
        <v>1</v>
      </c>
      <c r="D6081" s="13">
        <v>7.8239999999999998</v>
      </c>
      <c r="E6081" s="15">
        <v>276</v>
      </c>
      <c r="F6081" s="16">
        <f>E6081/D6081</f>
        <v>35.276073619631902</v>
      </c>
      <c r="H6081" s="20"/>
    </row>
    <row r="6082" spans="1:8" x14ac:dyDescent="0.25">
      <c r="A6082" s="11">
        <v>21.8</v>
      </c>
      <c r="B6082" s="38">
        <v>15.956636766826456</v>
      </c>
      <c r="C6082" s="11">
        <v>1</v>
      </c>
      <c r="D6082" s="13">
        <v>7.8239999999999998</v>
      </c>
      <c r="E6082" s="15">
        <v>276</v>
      </c>
      <c r="F6082" s="16">
        <f>E6082/D6082</f>
        <v>35.276073619631902</v>
      </c>
      <c r="H6082" s="20"/>
    </row>
    <row r="6083" spans="1:8" x14ac:dyDescent="0.25">
      <c r="A6083" s="11">
        <v>20.6</v>
      </c>
      <c r="B6083" s="38">
        <v>16.167201315372093</v>
      </c>
      <c r="C6083" s="11">
        <v>1</v>
      </c>
      <c r="D6083" s="13">
        <v>7.8239999999999998</v>
      </c>
      <c r="E6083" s="15">
        <v>276</v>
      </c>
      <c r="F6083" s="16">
        <f>E6083/D6083</f>
        <v>35.276073619631902</v>
      </c>
      <c r="H6083" s="20"/>
    </row>
    <row r="6084" spans="1:8" x14ac:dyDescent="0.25">
      <c r="A6084" s="11">
        <v>20</v>
      </c>
      <c r="B6084" s="38">
        <v>15.67600964523688</v>
      </c>
      <c r="C6084" s="11">
        <v>1</v>
      </c>
      <c r="D6084" s="13">
        <v>7.8239999999999998</v>
      </c>
      <c r="E6084" s="15">
        <v>276</v>
      </c>
      <c r="F6084" s="16">
        <f>E6084/D6084</f>
        <v>35.276073619631902</v>
      </c>
      <c r="H6084" s="20"/>
    </row>
    <row r="6085" spans="1:8" x14ac:dyDescent="0.25">
      <c r="A6085" s="11">
        <v>19.8</v>
      </c>
      <c r="B6085" s="38">
        <v>15.170304964855967</v>
      </c>
      <c r="C6085" s="11">
        <v>1</v>
      </c>
      <c r="D6085" s="13">
        <v>7.8239999999999998</v>
      </c>
      <c r="E6085" s="15">
        <v>276</v>
      </c>
      <c r="F6085" s="16">
        <f>E6085/D6085</f>
        <v>35.276073619631902</v>
      </c>
      <c r="H6085" s="20"/>
    </row>
    <row r="6086" spans="1:8" x14ac:dyDescent="0.25">
      <c r="A6086" s="11">
        <v>17.8</v>
      </c>
      <c r="B6086" s="38">
        <v>13.990412649373313</v>
      </c>
      <c r="C6086" s="11">
        <v>1</v>
      </c>
      <c r="D6086" s="13">
        <v>7.8239999999999998</v>
      </c>
      <c r="E6086" s="15">
        <v>276</v>
      </c>
      <c r="F6086" s="16">
        <f>E6086/D6086</f>
        <v>35.276073619631902</v>
      </c>
      <c r="H6086" s="20"/>
    </row>
    <row r="6087" spans="1:8" x14ac:dyDescent="0.25">
      <c r="A6087" s="11">
        <v>17.8</v>
      </c>
      <c r="B6087" s="38">
        <v>14.639006900483606</v>
      </c>
      <c r="C6087" s="11">
        <v>1</v>
      </c>
      <c r="D6087" s="13">
        <v>7.8239999999999998</v>
      </c>
      <c r="E6087" s="15">
        <v>276</v>
      </c>
      <c r="F6087" s="16">
        <f>E6087/D6087</f>
        <v>35.276073619631902</v>
      </c>
      <c r="H6087" s="20"/>
    </row>
    <row r="6088" spans="1:8" x14ac:dyDescent="0.25">
      <c r="A6088" s="11">
        <v>16.600000000000001</v>
      </c>
      <c r="B6088" s="38">
        <v>14.013539135099355</v>
      </c>
      <c r="C6088" s="11">
        <v>1</v>
      </c>
      <c r="D6088" s="13">
        <v>7.8239999999999998</v>
      </c>
      <c r="E6088" s="15">
        <v>276</v>
      </c>
      <c r="F6088" s="16">
        <f>E6088/D6088</f>
        <v>35.276073619631902</v>
      </c>
      <c r="H6088" s="20"/>
    </row>
    <row r="6089" spans="1:8" x14ac:dyDescent="0.25">
      <c r="A6089" s="11">
        <v>15.8</v>
      </c>
      <c r="B6089" s="38">
        <v>13.871857987880466</v>
      </c>
      <c r="C6089" s="11">
        <v>1</v>
      </c>
      <c r="D6089" s="13">
        <v>7.8239999999999998</v>
      </c>
      <c r="E6089" s="15">
        <v>276</v>
      </c>
      <c r="F6089" s="16">
        <f>E6089/D6089</f>
        <v>35.276073619631902</v>
      </c>
      <c r="H6089" s="20"/>
    </row>
    <row r="6090" spans="1:8" x14ac:dyDescent="0.25">
      <c r="A6090" s="11">
        <v>15</v>
      </c>
      <c r="B6090" s="38">
        <v>13.501784973725817</v>
      </c>
      <c r="C6090" s="11">
        <v>1</v>
      </c>
      <c r="D6090" s="13">
        <v>7.8239999999999998</v>
      </c>
      <c r="E6090" s="15">
        <v>276</v>
      </c>
      <c r="F6090" s="16">
        <f>E6090/D6090</f>
        <v>35.276073619631902</v>
      </c>
      <c r="H6090" s="20"/>
    </row>
    <row r="6091" spans="1:8" x14ac:dyDescent="0.25">
      <c r="A6091" s="11">
        <v>14.5</v>
      </c>
      <c r="B6091" s="38">
        <v>13.188865194987239</v>
      </c>
      <c r="C6091" s="11">
        <v>1</v>
      </c>
      <c r="D6091" s="13">
        <v>7.8239999999999998</v>
      </c>
      <c r="E6091" s="15">
        <v>276</v>
      </c>
      <c r="F6091" s="16">
        <f>E6091/D6091</f>
        <v>35.276073619631902</v>
      </c>
      <c r="H6091" s="20"/>
    </row>
    <row r="6092" spans="1:8" x14ac:dyDescent="0.25">
      <c r="A6092" s="11">
        <v>13.8</v>
      </c>
      <c r="B6092" s="38">
        <v>12.793899415512096</v>
      </c>
      <c r="C6092" s="11">
        <v>1</v>
      </c>
      <c r="D6092" s="13">
        <v>7.8239999999999998</v>
      </c>
      <c r="E6092" s="15">
        <v>276</v>
      </c>
      <c r="F6092" s="16">
        <f>E6092/D6092</f>
        <v>35.276073619631902</v>
      </c>
      <c r="H6092" s="20"/>
    </row>
    <row r="6093" spans="1:8" x14ac:dyDescent="0.25">
      <c r="A6093" s="11">
        <v>13.8</v>
      </c>
      <c r="B6093" s="38">
        <v>12.793899415512096</v>
      </c>
      <c r="C6093" s="11">
        <v>1</v>
      </c>
      <c r="D6093" s="13">
        <v>7.8239999999999998</v>
      </c>
      <c r="E6093" s="15">
        <v>276</v>
      </c>
      <c r="F6093" s="16">
        <f>E6093/D6093</f>
        <v>35.276073619631902</v>
      </c>
      <c r="H6093" s="20"/>
    </row>
    <row r="6094" spans="1:8" x14ac:dyDescent="0.25">
      <c r="A6094" s="11">
        <v>13.6</v>
      </c>
      <c r="B6094" s="38">
        <v>12.427970775135146</v>
      </c>
      <c r="C6094" s="11">
        <v>1</v>
      </c>
      <c r="D6094" s="13">
        <v>7.8239999999999998</v>
      </c>
      <c r="E6094" s="15">
        <v>276</v>
      </c>
      <c r="F6094" s="16">
        <f>E6094/D6094</f>
        <v>35.276073619631902</v>
      </c>
      <c r="H6094" s="20"/>
    </row>
    <row r="6095" spans="1:8" x14ac:dyDescent="0.25">
      <c r="A6095" s="11">
        <v>13</v>
      </c>
      <c r="B6095" s="38">
        <v>12.125243384523181</v>
      </c>
      <c r="C6095" s="11">
        <v>1</v>
      </c>
      <c r="D6095" s="13">
        <v>7.8239999999999998</v>
      </c>
      <c r="E6095" s="15">
        <v>276</v>
      </c>
      <c r="F6095" s="16">
        <f>E6095/D6095</f>
        <v>35.276073619631902</v>
      </c>
      <c r="H6095" s="20"/>
    </row>
    <row r="6096" spans="1:8" x14ac:dyDescent="0.25">
      <c r="A6096" s="11">
        <v>12.6</v>
      </c>
      <c r="B6096" s="38">
        <v>11.84627851294368</v>
      </c>
      <c r="C6096" s="11">
        <v>1</v>
      </c>
      <c r="D6096" s="13">
        <v>7.8239999999999998</v>
      </c>
      <c r="E6096" s="15">
        <v>276</v>
      </c>
      <c r="F6096" s="16">
        <f>E6096/D6096</f>
        <v>35.276073619631902</v>
      </c>
      <c r="H6096" s="20"/>
    </row>
    <row r="6097" spans="1:8" x14ac:dyDescent="0.25">
      <c r="A6097" s="11">
        <v>13.5</v>
      </c>
      <c r="B6097" s="38">
        <v>12.274582940412959</v>
      </c>
      <c r="C6097" s="11">
        <v>1</v>
      </c>
      <c r="D6097" s="13">
        <v>7.8239999999999998</v>
      </c>
      <c r="E6097" s="15">
        <v>276</v>
      </c>
      <c r="F6097" s="16">
        <f>E6097/D6097</f>
        <v>35.276073619631902</v>
      </c>
      <c r="H6097" s="20"/>
    </row>
    <row r="6098" spans="1:8" x14ac:dyDescent="0.25">
      <c r="A6098" s="11">
        <v>14</v>
      </c>
      <c r="B6098" s="38">
        <v>12.816930631859966</v>
      </c>
      <c r="C6098" s="11">
        <v>1</v>
      </c>
      <c r="D6098" s="13">
        <v>7.8239999999999998</v>
      </c>
      <c r="E6098" s="15">
        <v>276</v>
      </c>
      <c r="F6098" s="16">
        <f>E6098/D6098</f>
        <v>35.276073619631902</v>
      </c>
      <c r="H6098" s="20"/>
    </row>
    <row r="6099" spans="1:8" x14ac:dyDescent="0.25">
      <c r="A6099" s="11">
        <v>14.5</v>
      </c>
      <c r="B6099" s="38">
        <v>13.188346152136354</v>
      </c>
      <c r="C6099" s="11">
        <v>1</v>
      </c>
      <c r="D6099" s="13">
        <v>7.8239999999999998</v>
      </c>
      <c r="E6099" s="15">
        <v>276</v>
      </c>
      <c r="F6099" s="16">
        <f>E6099/D6099</f>
        <v>35.276073619631902</v>
      </c>
      <c r="H6099" s="20"/>
    </row>
    <row r="6100" spans="1:8" x14ac:dyDescent="0.25">
      <c r="A6100" s="11">
        <v>14.7</v>
      </c>
      <c r="B6100" s="38">
        <v>13.268336463807417</v>
      </c>
      <c r="C6100" s="11">
        <v>1</v>
      </c>
      <c r="D6100" s="13">
        <v>7.8239999999999998</v>
      </c>
      <c r="E6100" s="15">
        <v>276</v>
      </c>
      <c r="F6100" s="16">
        <f>E6100/D6100</f>
        <v>35.276073619631902</v>
      </c>
      <c r="H6100" s="20"/>
    </row>
    <row r="6101" spans="1:8" x14ac:dyDescent="0.25">
      <c r="A6101" s="11">
        <v>15.8</v>
      </c>
      <c r="B6101" s="38">
        <v>14.274284611808213</v>
      </c>
      <c r="C6101" s="11">
        <v>1</v>
      </c>
      <c r="D6101" s="13">
        <v>7.8239999999999998</v>
      </c>
      <c r="E6101" s="15">
        <v>276</v>
      </c>
      <c r="F6101" s="16">
        <f>E6101/D6101</f>
        <v>35.276073619631902</v>
      </c>
      <c r="H6101" s="20"/>
    </row>
    <row r="6102" spans="1:8" x14ac:dyDescent="0.25">
      <c r="A6102" s="11">
        <v>16.5</v>
      </c>
      <c r="B6102" s="38">
        <v>14.657252149608267</v>
      </c>
      <c r="C6102" s="11">
        <v>1</v>
      </c>
      <c r="D6102" s="13">
        <v>7.8239999999999998</v>
      </c>
      <c r="E6102" s="15">
        <v>276</v>
      </c>
      <c r="F6102" s="16">
        <f>E6102/D6102</f>
        <v>35.276073619631902</v>
      </c>
      <c r="H6102" s="20"/>
    </row>
    <row r="6103" spans="1:8" x14ac:dyDescent="0.25">
      <c r="A6103" s="11">
        <v>15.5</v>
      </c>
      <c r="B6103" s="38">
        <v>14.39517006093093</v>
      </c>
      <c r="C6103" s="11">
        <v>1</v>
      </c>
      <c r="D6103" s="13">
        <v>7.8239999999999998</v>
      </c>
      <c r="E6103" s="15">
        <v>276</v>
      </c>
      <c r="F6103" s="16">
        <f>E6103/D6103</f>
        <v>35.276073619631902</v>
      </c>
      <c r="H6103" s="20"/>
    </row>
    <row r="6104" spans="1:8" x14ac:dyDescent="0.25">
      <c r="A6104" s="11">
        <v>17.899999999999999</v>
      </c>
      <c r="B6104" s="38">
        <v>14.78655972999327</v>
      </c>
      <c r="C6104" s="11">
        <v>1</v>
      </c>
      <c r="D6104" s="13">
        <v>7.8239999999999998</v>
      </c>
      <c r="E6104" s="15">
        <v>276</v>
      </c>
      <c r="F6104" s="16">
        <f>E6104/D6104</f>
        <v>35.276073619631902</v>
      </c>
      <c r="H6104" s="20"/>
    </row>
    <row r="6105" spans="1:8" x14ac:dyDescent="0.25">
      <c r="A6105" s="11">
        <v>18.5</v>
      </c>
      <c r="B6105" s="38">
        <v>13.399178945623783</v>
      </c>
      <c r="C6105" s="11">
        <v>1</v>
      </c>
      <c r="D6105" s="13">
        <v>7.8239999999999998</v>
      </c>
      <c r="E6105" s="15">
        <v>276</v>
      </c>
      <c r="F6105" s="16">
        <f>E6105/D6105</f>
        <v>35.276073619631902</v>
      </c>
      <c r="H6105" s="20"/>
    </row>
    <row r="6106" spans="1:8" x14ac:dyDescent="0.25">
      <c r="A6106" s="11">
        <v>19.100000000000001</v>
      </c>
      <c r="B6106" s="38">
        <v>12.66358510539569</v>
      </c>
      <c r="C6106" s="11">
        <v>1</v>
      </c>
      <c r="D6106" s="13">
        <v>7.8239999999999998</v>
      </c>
      <c r="E6106" s="15">
        <v>276</v>
      </c>
      <c r="F6106" s="16">
        <f>E6106/D6106</f>
        <v>35.276073619631902</v>
      </c>
      <c r="H6106" s="20"/>
    </row>
    <row r="6107" spans="1:8" x14ac:dyDescent="0.25">
      <c r="A6107" s="11">
        <v>18.899999999999999</v>
      </c>
      <c r="B6107" s="38">
        <v>12.149541930316714</v>
      </c>
      <c r="C6107" s="11">
        <v>1</v>
      </c>
      <c r="D6107" s="13">
        <v>7.8239999999999998</v>
      </c>
      <c r="E6107" s="15">
        <v>276</v>
      </c>
      <c r="F6107" s="16">
        <f>E6107/D6107</f>
        <v>35.276073619631902</v>
      </c>
      <c r="H6107" s="20"/>
    </row>
    <row r="6108" spans="1:8" x14ac:dyDescent="0.25">
      <c r="A6108" s="11">
        <v>18.8</v>
      </c>
      <c r="B6108" s="38">
        <v>12.15075140563685</v>
      </c>
      <c r="C6108" s="11">
        <v>1</v>
      </c>
      <c r="D6108" s="13">
        <v>7.8239999999999998</v>
      </c>
      <c r="E6108" s="15">
        <v>276</v>
      </c>
      <c r="F6108" s="16">
        <f>E6108/D6108</f>
        <v>35.276073619631902</v>
      </c>
      <c r="H6108" s="20"/>
    </row>
    <row r="6109" spans="1:8" x14ac:dyDescent="0.25">
      <c r="A6109" s="11">
        <v>17.399999999999999</v>
      </c>
      <c r="B6109" s="38">
        <v>11.923834991687253</v>
      </c>
      <c r="C6109" s="11">
        <v>1</v>
      </c>
      <c r="D6109" s="13">
        <v>7.8239999999999998</v>
      </c>
      <c r="E6109" s="15">
        <v>276</v>
      </c>
      <c r="F6109" s="16">
        <f>E6109/D6109</f>
        <v>35.276073619631902</v>
      </c>
      <c r="H6109" s="20"/>
    </row>
    <row r="6110" spans="1:8" x14ac:dyDescent="0.25">
      <c r="A6110" s="11">
        <v>16</v>
      </c>
      <c r="B6110" s="38">
        <v>11.757491314597887</v>
      </c>
      <c r="C6110" s="11">
        <v>1</v>
      </c>
      <c r="D6110" s="13">
        <v>7.8239999999999998</v>
      </c>
      <c r="E6110" s="15">
        <v>276</v>
      </c>
      <c r="F6110" s="16">
        <f>E6110/D6110</f>
        <v>35.276073619631902</v>
      </c>
      <c r="H6110" s="20"/>
    </row>
    <row r="6111" spans="1:8" x14ac:dyDescent="0.25">
      <c r="A6111" s="11">
        <v>15</v>
      </c>
      <c r="B6111" s="38">
        <v>11.384992681385796</v>
      </c>
      <c r="C6111" s="11">
        <v>1</v>
      </c>
      <c r="D6111" s="13">
        <v>7.8239999999999998</v>
      </c>
      <c r="E6111" s="15">
        <v>276</v>
      </c>
      <c r="F6111" s="16">
        <f>E6111/D6111</f>
        <v>35.276073619631902</v>
      </c>
      <c r="H6111" s="20"/>
    </row>
    <row r="6112" spans="1:8" x14ac:dyDescent="0.25">
      <c r="A6112" s="11">
        <v>12</v>
      </c>
      <c r="B6112" s="38">
        <v>10.138135085469882</v>
      </c>
      <c r="C6112" s="11">
        <v>1</v>
      </c>
      <c r="D6112" s="13">
        <v>7.8239999999999998</v>
      </c>
      <c r="E6112" s="15">
        <v>276</v>
      </c>
      <c r="F6112" s="16">
        <f>E6112/D6112</f>
        <v>35.276073619631902</v>
      </c>
      <c r="H6112" s="20"/>
    </row>
    <row r="6113" spans="1:8" x14ac:dyDescent="0.25">
      <c r="A6113" s="11">
        <v>10.7</v>
      </c>
      <c r="B6113" s="38">
        <v>9.0501638892714666</v>
      </c>
      <c r="C6113" s="11">
        <v>1</v>
      </c>
      <c r="D6113" s="13">
        <v>7.8239999999999998</v>
      </c>
      <c r="E6113" s="15">
        <v>276</v>
      </c>
      <c r="F6113" s="16">
        <f>E6113/D6113</f>
        <v>35.276073619631902</v>
      </c>
      <c r="H6113" s="20"/>
    </row>
    <row r="6114" spans="1:8" x14ac:dyDescent="0.25">
      <c r="A6114" s="11">
        <v>9.6999999999999993</v>
      </c>
      <c r="B6114" s="38">
        <v>8.4890030969385801</v>
      </c>
      <c r="C6114" s="11">
        <v>1</v>
      </c>
      <c r="D6114" s="13">
        <v>7.8239999999999998</v>
      </c>
      <c r="E6114" s="15">
        <v>276</v>
      </c>
      <c r="F6114" s="16">
        <f>E6114/D6114</f>
        <v>35.276073619631902</v>
      </c>
      <c r="H6114" s="20"/>
    </row>
    <row r="6115" spans="1:8" x14ac:dyDescent="0.25">
      <c r="A6115" s="11">
        <v>9.1</v>
      </c>
      <c r="B6115" s="38">
        <v>7.9092877673127298</v>
      </c>
      <c r="C6115" s="11">
        <v>1</v>
      </c>
      <c r="D6115" s="13">
        <v>7.8239999999999998</v>
      </c>
      <c r="E6115" s="15">
        <v>276</v>
      </c>
      <c r="F6115" s="16">
        <f>E6115/D6115</f>
        <v>35.276073619631902</v>
      </c>
      <c r="H6115" s="20"/>
    </row>
    <row r="6116" spans="1:8" x14ac:dyDescent="0.25">
      <c r="A6116" s="11">
        <v>8.6</v>
      </c>
      <c r="B6116" s="38">
        <v>7.4743234843886412</v>
      </c>
      <c r="C6116" s="11">
        <v>1</v>
      </c>
      <c r="D6116" s="13">
        <v>7.8239999999999998</v>
      </c>
      <c r="E6116" s="15">
        <v>276</v>
      </c>
      <c r="F6116" s="16">
        <f>E6116/D6116</f>
        <v>35.276073619631902</v>
      </c>
      <c r="H6116" s="20"/>
    </row>
    <row r="6117" spans="1:8" x14ac:dyDescent="0.25">
      <c r="A6117" s="11">
        <v>8.4</v>
      </c>
      <c r="B6117" s="38">
        <v>7.426618486576273</v>
      </c>
      <c r="C6117" s="11">
        <v>1</v>
      </c>
      <c r="D6117" s="13">
        <v>7.8239999999999998</v>
      </c>
      <c r="E6117" s="15">
        <v>276</v>
      </c>
      <c r="F6117" s="16">
        <f>E6117/D6117</f>
        <v>35.276073619631902</v>
      </c>
      <c r="H6117" s="20"/>
    </row>
    <row r="6118" spans="1:8" x14ac:dyDescent="0.25">
      <c r="A6118" s="11">
        <v>8.5</v>
      </c>
      <c r="B6118" s="38">
        <v>7.5237994950304019</v>
      </c>
      <c r="C6118" s="11">
        <v>1</v>
      </c>
      <c r="D6118" s="13">
        <v>7.8239999999999998</v>
      </c>
      <c r="E6118" s="15">
        <v>276</v>
      </c>
      <c r="F6118" s="16">
        <f>E6118/D6118</f>
        <v>35.276073619631902</v>
      </c>
      <c r="H6118" s="20"/>
    </row>
    <row r="6119" spans="1:8" x14ac:dyDescent="0.25">
      <c r="A6119" s="11">
        <v>9.6999999999999993</v>
      </c>
      <c r="B6119" s="38">
        <v>8.9477409587100247</v>
      </c>
      <c r="C6119" s="11">
        <v>1</v>
      </c>
      <c r="D6119" s="13">
        <v>7.8239999999999998</v>
      </c>
      <c r="E6119" s="15">
        <v>276</v>
      </c>
      <c r="F6119" s="16">
        <f>E6119/D6119</f>
        <v>35.276073619631902</v>
      </c>
      <c r="H6119" s="20"/>
    </row>
    <row r="6120" spans="1:8" x14ac:dyDescent="0.25">
      <c r="A6120" s="11">
        <v>9.9</v>
      </c>
      <c r="B6120" s="38">
        <v>9.4622065635880528</v>
      </c>
      <c r="C6120" s="11">
        <v>1</v>
      </c>
      <c r="D6120" s="13">
        <v>7.8239999999999998</v>
      </c>
      <c r="E6120" s="15">
        <v>276</v>
      </c>
      <c r="F6120" s="16">
        <f>E6120/D6120</f>
        <v>35.276073619631902</v>
      </c>
      <c r="H6120" s="20"/>
    </row>
    <row r="6121" spans="1:8" x14ac:dyDescent="0.25">
      <c r="A6121" s="11">
        <v>10.8</v>
      </c>
      <c r="B6121" s="38">
        <v>10.025028720309939</v>
      </c>
      <c r="C6121" s="11">
        <v>1</v>
      </c>
      <c r="D6121" s="13">
        <v>7.8239999999999998</v>
      </c>
      <c r="E6121" s="15">
        <v>276</v>
      </c>
      <c r="F6121" s="16">
        <f>E6121/D6121</f>
        <v>35.276073619631902</v>
      </c>
      <c r="H6121" s="20"/>
    </row>
    <row r="6122" spans="1:8" x14ac:dyDescent="0.25">
      <c r="A6122" s="11">
        <v>11.5</v>
      </c>
      <c r="B6122" s="38">
        <v>10.493548586968515</v>
      </c>
      <c r="C6122" s="11">
        <v>1</v>
      </c>
      <c r="D6122" s="13">
        <v>7.8239999999999998</v>
      </c>
      <c r="E6122" s="15">
        <v>276</v>
      </c>
      <c r="F6122" s="16">
        <f>E6122/D6122</f>
        <v>35.276073619631902</v>
      </c>
      <c r="H6122" s="20"/>
    </row>
    <row r="6123" spans="1:8" x14ac:dyDescent="0.25">
      <c r="A6123" s="11">
        <v>12.6</v>
      </c>
      <c r="B6123" s="38">
        <v>11.181870937826318</v>
      </c>
      <c r="C6123" s="11">
        <v>1</v>
      </c>
      <c r="D6123" s="13">
        <v>7.8239999999999998</v>
      </c>
      <c r="E6123" s="15">
        <v>276</v>
      </c>
      <c r="F6123" s="16">
        <f>E6123/D6123</f>
        <v>35.276073619631902</v>
      </c>
      <c r="H6123" s="20"/>
    </row>
    <row r="6124" spans="1:8" x14ac:dyDescent="0.25">
      <c r="A6124" s="11">
        <v>14.2</v>
      </c>
      <c r="B6124" s="38">
        <v>11.80062306303504</v>
      </c>
      <c r="C6124" s="11">
        <v>1</v>
      </c>
      <c r="D6124" s="13">
        <v>7.8239999999999998</v>
      </c>
      <c r="E6124" s="15">
        <v>276</v>
      </c>
      <c r="F6124" s="16">
        <f>E6124/D6124</f>
        <v>35.276073619631902</v>
      </c>
      <c r="H6124" s="20"/>
    </row>
    <row r="6125" spans="1:8" x14ac:dyDescent="0.25">
      <c r="A6125" s="11">
        <v>15</v>
      </c>
      <c r="B6125" s="38">
        <v>12.028040258176226</v>
      </c>
      <c r="C6125" s="11">
        <v>1</v>
      </c>
      <c r="D6125" s="13">
        <v>7.8239999999999998</v>
      </c>
      <c r="E6125" s="15">
        <v>276</v>
      </c>
      <c r="F6125" s="16">
        <f>E6125/D6125</f>
        <v>35.276073619631902</v>
      </c>
      <c r="H6125" s="20"/>
    </row>
    <row r="6126" spans="1:8" x14ac:dyDescent="0.25">
      <c r="A6126" s="11">
        <v>16</v>
      </c>
      <c r="B6126" s="38">
        <v>12.590043693743702</v>
      </c>
      <c r="C6126" s="11">
        <v>1</v>
      </c>
      <c r="D6126" s="13">
        <v>7.8239999999999998</v>
      </c>
      <c r="E6126" s="15">
        <v>276</v>
      </c>
      <c r="F6126" s="16">
        <f>E6126/D6126</f>
        <v>35.276073619631902</v>
      </c>
      <c r="H6126" s="20"/>
    </row>
    <row r="6127" spans="1:8" x14ac:dyDescent="0.25">
      <c r="A6127" s="11">
        <v>16.5</v>
      </c>
      <c r="B6127" s="38">
        <v>12.240154074417328</v>
      </c>
      <c r="C6127" s="11">
        <v>1</v>
      </c>
      <c r="D6127" s="13">
        <v>7.8239999999999998</v>
      </c>
      <c r="E6127" s="15">
        <v>276</v>
      </c>
      <c r="F6127" s="16">
        <f>E6127/D6127</f>
        <v>35.276073619631902</v>
      </c>
      <c r="H6127" s="20"/>
    </row>
    <row r="6128" spans="1:8" x14ac:dyDescent="0.25">
      <c r="A6128" s="11">
        <v>16.3</v>
      </c>
      <c r="B6128" s="38">
        <v>13.021377384466579</v>
      </c>
      <c r="C6128" s="11">
        <v>1</v>
      </c>
      <c r="D6128" s="13">
        <v>7.8239999999999998</v>
      </c>
      <c r="E6128" s="15">
        <v>276</v>
      </c>
      <c r="F6128" s="16">
        <f>E6128/D6128</f>
        <v>35.276073619631902</v>
      </c>
      <c r="H6128" s="20"/>
    </row>
    <row r="6129" spans="1:8" x14ac:dyDescent="0.25">
      <c r="A6129" s="11">
        <v>16.7</v>
      </c>
      <c r="B6129" s="38">
        <v>13.178936408156009</v>
      </c>
      <c r="C6129" s="11">
        <v>1</v>
      </c>
      <c r="D6129" s="13">
        <v>7.8239999999999998</v>
      </c>
      <c r="E6129" s="15">
        <v>276</v>
      </c>
      <c r="F6129" s="16">
        <f>E6129/D6129</f>
        <v>35.276073619631902</v>
      </c>
      <c r="H6129" s="20"/>
    </row>
    <row r="6130" spans="1:8" x14ac:dyDescent="0.25">
      <c r="A6130" s="11">
        <v>16.899999999999999</v>
      </c>
      <c r="B6130" s="38">
        <v>12.54834075263043</v>
      </c>
      <c r="C6130" s="11">
        <v>1</v>
      </c>
      <c r="D6130" s="13">
        <v>7.8239999999999998</v>
      </c>
      <c r="E6130" s="15">
        <v>276</v>
      </c>
      <c r="F6130" s="16">
        <f>E6130/D6130</f>
        <v>35.276073619631902</v>
      </c>
      <c r="H6130" s="20"/>
    </row>
    <row r="6131" spans="1:8" x14ac:dyDescent="0.25">
      <c r="A6131" s="11">
        <v>17.2</v>
      </c>
      <c r="B6131" s="38">
        <v>11.291161882679628</v>
      </c>
      <c r="C6131" s="11">
        <v>1</v>
      </c>
      <c r="D6131" s="13">
        <v>7.8239999999999998</v>
      </c>
      <c r="E6131" s="15">
        <v>276</v>
      </c>
      <c r="F6131" s="16">
        <f>E6131/D6131</f>
        <v>35.276073619631902</v>
      </c>
      <c r="H6131" s="20"/>
    </row>
    <row r="6132" spans="1:8" x14ac:dyDescent="0.25">
      <c r="A6132" s="11">
        <v>17.100000000000001</v>
      </c>
      <c r="B6132" s="38">
        <v>11.163332711785683</v>
      </c>
      <c r="C6132" s="11">
        <v>1</v>
      </c>
      <c r="D6132" s="13">
        <v>7.8239999999999998</v>
      </c>
      <c r="E6132" s="15">
        <v>276</v>
      </c>
      <c r="F6132" s="16">
        <f>E6132/D6132</f>
        <v>35.276073619631902</v>
      </c>
      <c r="H6132" s="20"/>
    </row>
    <row r="6133" spans="1:8" x14ac:dyDescent="0.25">
      <c r="A6133" s="11">
        <v>15.8</v>
      </c>
      <c r="B6133" s="38">
        <v>10.520204063765583</v>
      </c>
      <c r="C6133" s="11">
        <v>1</v>
      </c>
      <c r="D6133" s="13">
        <v>7.8239999999999998</v>
      </c>
      <c r="E6133" s="15">
        <v>276</v>
      </c>
      <c r="F6133" s="16">
        <f>E6133/D6133</f>
        <v>35.276073619631902</v>
      </c>
      <c r="H6133" s="20"/>
    </row>
    <row r="6134" spans="1:8" x14ac:dyDescent="0.25">
      <c r="A6134" s="11">
        <v>14.6</v>
      </c>
      <c r="B6134" s="38">
        <v>9.953827857677009</v>
      </c>
      <c r="C6134" s="11">
        <v>1</v>
      </c>
      <c r="D6134" s="13">
        <v>7.8239999999999998</v>
      </c>
      <c r="E6134" s="15">
        <v>276</v>
      </c>
      <c r="F6134" s="16">
        <f>E6134/D6134</f>
        <v>35.276073619631902</v>
      </c>
      <c r="H6134" s="20"/>
    </row>
    <row r="6135" spans="1:8" x14ac:dyDescent="0.25">
      <c r="A6135" s="11">
        <v>14.2</v>
      </c>
      <c r="B6135" s="38">
        <v>9.776510916039193</v>
      </c>
      <c r="C6135" s="11">
        <v>1</v>
      </c>
      <c r="D6135" s="13">
        <v>7.8239999999999998</v>
      </c>
      <c r="E6135" s="15">
        <v>276</v>
      </c>
      <c r="F6135" s="16">
        <f>E6135/D6135</f>
        <v>35.276073619631902</v>
      </c>
      <c r="H6135" s="20"/>
    </row>
    <row r="6136" spans="1:8" x14ac:dyDescent="0.25">
      <c r="A6136" s="11">
        <v>13.1</v>
      </c>
      <c r="B6136" s="38">
        <v>9.5540798302765779</v>
      </c>
      <c r="C6136" s="11">
        <v>1</v>
      </c>
      <c r="D6136" s="13">
        <v>7.8239999999999998</v>
      </c>
      <c r="E6136" s="15">
        <v>276</v>
      </c>
      <c r="F6136" s="16">
        <f>E6136/D6136</f>
        <v>35.276073619631902</v>
      </c>
      <c r="H6136" s="20"/>
    </row>
    <row r="6137" spans="1:8" x14ac:dyDescent="0.25">
      <c r="A6137" s="11">
        <v>12.1</v>
      </c>
      <c r="B6137" s="38">
        <v>9.1961759138804382</v>
      </c>
      <c r="C6137" s="11">
        <v>1</v>
      </c>
      <c r="D6137" s="13">
        <v>7.8239999999999998</v>
      </c>
      <c r="E6137" s="15">
        <v>276</v>
      </c>
      <c r="F6137" s="16">
        <f>E6137/D6137</f>
        <v>35.276073619631902</v>
      </c>
      <c r="H6137" s="20"/>
    </row>
    <row r="6138" spans="1:8" x14ac:dyDescent="0.25">
      <c r="A6138" s="11">
        <v>10.5</v>
      </c>
      <c r="B6138" s="38">
        <v>8.2726360265802121</v>
      </c>
      <c r="C6138" s="11">
        <v>1</v>
      </c>
      <c r="D6138" s="13">
        <v>7.8239999999999998</v>
      </c>
      <c r="E6138" s="15">
        <v>276</v>
      </c>
      <c r="F6138" s="16">
        <f>E6138/D6138</f>
        <v>35.276073619631902</v>
      </c>
      <c r="H6138" s="20"/>
    </row>
    <row r="6139" spans="1:8" x14ac:dyDescent="0.25">
      <c r="A6139" s="11">
        <v>9.4</v>
      </c>
      <c r="B6139" s="38">
        <v>7.9482237237373301</v>
      </c>
      <c r="C6139" s="11">
        <v>1</v>
      </c>
      <c r="D6139" s="13">
        <v>7.8239999999999998</v>
      </c>
      <c r="E6139" s="15">
        <v>276</v>
      </c>
      <c r="F6139" s="16">
        <f>E6139/D6139</f>
        <v>35.276073619631902</v>
      </c>
      <c r="H6139" s="20"/>
    </row>
    <row r="6140" spans="1:8" x14ac:dyDescent="0.25">
      <c r="A6140" s="11">
        <v>9.6</v>
      </c>
      <c r="B6140" s="38">
        <v>8.2880738010658099</v>
      </c>
      <c r="C6140" s="11">
        <v>1</v>
      </c>
      <c r="D6140" s="13">
        <v>7.8239999999999998</v>
      </c>
      <c r="E6140" s="15">
        <v>276</v>
      </c>
      <c r="F6140" s="16">
        <f>E6140/D6140</f>
        <v>35.276073619631902</v>
      </c>
      <c r="H6140" s="20"/>
    </row>
    <row r="6141" spans="1:8" x14ac:dyDescent="0.25">
      <c r="A6141" s="11">
        <v>10.199999999999999</v>
      </c>
      <c r="B6141" s="38">
        <v>8.6656370554468705</v>
      </c>
      <c r="C6141" s="11">
        <v>1</v>
      </c>
      <c r="D6141" s="13">
        <v>7.8239999999999998</v>
      </c>
      <c r="E6141" s="15">
        <v>276</v>
      </c>
      <c r="F6141" s="16">
        <f>E6141/D6141</f>
        <v>35.276073619631902</v>
      </c>
      <c r="H6141" s="20"/>
    </row>
    <row r="6142" spans="1:8" x14ac:dyDescent="0.25">
      <c r="A6142" s="11">
        <v>10.5</v>
      </c>
      <c r="B6142" s="38">
        <v>8.8524120366191283</v>
      </c>
      <c r="C6142" s="11">
        <v>1</v>
      </c>
      <c r="D6142" s="13">
        <v>7.8239999999999998</v>
      </c>
      <c r="E6142" s="15">
        <v>276</v>
      </c>
      <c r="F6142" s="16">
        <f>E6142/D6142</f>
        <v>35.276073619631902</v>
      </c>
      <c r="H6142" s="20"/>
    </row>
    <row r="6143" spans="1:8" x14ac:dyDescent="0.25">
      <c r="A6143" s="11">
        <v>10.6</v>
      </c>
      <c r="B6143" s="38">
        <v>8.9479098798689556</v>
      </c>
      <c r="C6143" s="11">
        <v>1</v>
      </c>
      <c r="D6143" s="13">
        <v>7.8239999999999998</v>
      </c>
      <c r="E6143" s="15">
        <v>276</v>
      </c>
      <c r="F6143" s="16">
        <f>E6143/D6143</f>
        <v>35.276073619631902</v>
      </c>
      <c r="H6143" s="20"/>
    </row>
    <row r="6144" spans="1:8" x14ac:dyDescent="0.25">
      <c r="A6144" s="11">
        <v>10.6</v>
      </c>
      <c r="B6144" s="38">
        <v>8.8486367319047865</v>
      </c>
      <c r="C6144" s="11">
        <v>1</v>
      </c>
      <c r="D6144" s="13">
        <v>7.8239999999999998</v>
      </c>
      <c r="E6144" s="15">
        <v>276</v>
      </c>
      <c r="F6144" s="16">
        <f>E6144/D6144</f>
        <v>35.276073619631902</v>
      </c>
      <c r="H6144" s="20"/>
    </row>
    <row r="6145" spans="1:8" x14ac:dyDescent="0.25">
      <c r="A6145" s="11">
        <v>10.9</v>
      </c>
      <c r="B6145" s="38">
        <v>8.7906508232240874</v>
      </c>
      <c r="C6145" s="11">
        <v>1</v>
      </c>
      <c r="D6145" s="13">
        <v>7.8239999999999998</v>
      </c>
      <c r="E6145" s="15">
        <v>276</v>
      </c>
      <c r="F6145" s="16">
        <f>E6145/D6145</f>
        <v>35.276073619631902</v>
      </c>
      <c r="H6145" s="20"/>
    </row>
    <row r="6146" spans="1:8" x14ac:dyDescent="0.25">
      <c r="A6146" s="11">
        <v>11</v>
      </c>
      <c r="B6146" s="38">
        <v>8.8848613150658107</v>
      </c>
      <c r="C6146" s="11">
        <v>1</v>
      </c>
      <c r="D6146" s="13">
        <v>7.8239999999999998</v>
      </c>
      <c r="E6146" s="15">
        <v>276</v>
      </c>
      <c r="F6146" s="16">
        <f>E6146/D6146</f>
        <v>35.276073619631902</v>
      </c>
      <c r="H6146" s="20"/>
    </row>
    <row r="6147" spans="1:8" x14ac:dyDescent="0.25">
      <c r="A6147" s="11">
        <v>11.5</v>
      </c>
      <c r="B6147" s="38">
        <v>9.3069178026081598</v>
      </c>
      <c r="C6147" s="11">
        <v>1</v>
      </c>
      <c r="D6147" s="13">
        <v>7.8239999999999998</v>
      </c>
      <c r="E6147" s="15">
        <v>276</v>
      </c>
      <c r="F6147" s="16">
        <f>E6147/D6147</f>
        <v>35.276073619631902</v>
      </c>
      <c r="H6147" s="20"/>
    </row>
    <row r="6148" spans="1:8" x14ac:dyDescent="0.25">
      <c r="A6148" s="11">
        <v>12</v>
      </c>
      <c r="B6148" s="38">
        <v>9.7775101275273215</v>
      </c>
      <c r="C6148" s="11">
        <v>1</v>
      </c>
      <c r="D6148" s="13">
        <v>7.8239999999999998</v>
      </c>
      <c r="E6148" s="15">
        <v>276</v>
      </c>
      <c r="F6148" s="16">
        <f>E6148/D6148</f>
        <v>35.276073619631902</v>
      </c>
      <c r="H6148" s="20"/>
    </row>
    <row r="6149" spans="1:8" x14ac:dyDescent="0.25">
      <c r="A6149" s="11">
        <v>13</v>
      </c>
      <c r="B6149" s="38">
        <v>10.122314553582962</v>
      </c>
      <c r="C6149" s="11">
        <v>1</v>
      </c>
      <c r="D6149" s="13">
        <v>7.8239999999999998</v>
      </c>
      <c r="E6149" s="15">
        <v>276</v>
      </c>
      <c r="F6149" s="16">
        <f>E6149/D6149</f>
        <v>35.276073619631902</v>
      </c>
      <c r="H6149" s="20"/>
    </row>
    <row r="6150" spans="1:8" x14ac:dyDescent="0.25">
      <c r="A6150" s="11">
        <v>14.1</v>
      </c>
      <c r="B6150" s="38">
        <v>10.601985383986568</v>
      </c>
      <c r="C6150" s="11">
        <v>1</v>
      </c>
      <c r="D6150" s="13">
        <v>7.8239999999999998</v>
      </c>
      <c r="E6150" s="15">
        <v>276</v>
      </c>
      <c r="F6150" s="16">
        <f>E6150/D6150</f>
        <v>35.276073619631902</v>
      </c>
      <c r="H6150" s="20"/>
    </row>
    <row r="6151" spans="1:8" x14ac:dyDescent="0.25">
      <c r="A6151" s="11">
        <v>14.9</v>
      </c>
      <c r="B6151" s="38">
        <v>10.712566486681265</v>
      </c>
      <c r="C6151" s="11">
        <v>1</v>
      </c>
      <c r="D6151" s="13">
        <v>7.8239999999999998</v>
      </c>
      <c r="E6151" s="15">
        <v>276</v>
      </c>
      <c r="F6151" s="16">
        <f>E6151/D6151</f>
        <v>35.276073619631902</v>
      </c>
      <c r="H6151" s="20"/>
    </row>
    <row r="6152" spans="1:8" x14ac:dyDescent="0.25">
      <c r="A6152" s="11">
        <v>11.4</v>
      </c>
      <c r="B6152" s="38">
        <v>10.075765440562948</v>
      </c>
      <c r="C6152" s="11">
        <v>1</v>
      </c>
      <c r="D6152" s="13">
        <v>7.8239999999999998</v>
      </c>
      <c r="E6152" s="15">
        <v>276</v>
      </c>
      <c r="F6152" s="16">
        <f>E6152/D6152</f>
        <v>35.276073619631902</v>
      </c>
      <c r="H6152" s="20"/>
    </row>
    <row r="6153" spans="1:8" x14ac:dyDescent="0.25">
      <c r="A6153" s="11">
        <v>13.6</v>
      </c>
      <c r="B6153" s="38">
        <v>11.18314048020591</v>
      </c>
      <c r="C6153" s="11">
        <v>1</v>
      </c>
      <c r="D6153" s="13">
        <v>7.8239999999999998</v>
      </c>
      <c r="E6153" s="15">
        <v>276</v>
      </c>
      <c r="F6153" s="16">
        <f>E6153/D6153</f>
        <v>35.276073619631902</v>
      </c>
      <c r="H6153" s="20"/>
    </row>
    <row r="6154" spans="1:8" x14ac:dyDescent="0.25">
      <c r="A6154" s="11">
        <v>14</v>
      </c>
      <c r="B6154" s="38">
        <v>10.704587331281109</v>
      </c>
      <c r="C6154" s="11">
        <v>1</v>
      </c>
      <c r="D6154" s="13">
        <v>7.8239999999999998</v>
      </c>
      <c r="E6154" s="15">
        <v>276</v>
      </c>
      <c r="F6154" s="16">
        <f>E6154/D6154</f>
        <v>35.276073619631902</v>
      </c>
      <c r="H6154" s="20"/>
    </row>
    <row r="6155" spans="1:8" x14ac:dyDescent="0.25">
      <c r="A6155" s="11">
        <v>13.1</v>
      </c>
      <c r="B6155" s="38">
        <v>10.563023698953158</v>
      </c>
      <c r="C6155" s="11">
        <v>1</v>
      </c>
      <c r="D6155" s="13">
        <v>7.8239999999999998</v>
      </c>
      <c r="E6155" s="15">
        <v>276</v>
      </c>
      <c r="F6155" s="16">
        <f>E6155/D6155</f>
        <v>35.276073619631902</v>
      </c>
      <c r="H6155" s="20"/>
    </row>
    <row r="6156" spans="1:8" x14ac:dyDescent="0.25">
      <c r="A6156" s="11">
        <v>13.6</v>
      </c>
      <c r="B6156" s="38">
        <v>10.630709968047988</v>
      </c>
      <c r="C6156" s="11">
        <v>1</v>
      </c>
      <c r="D6156" s="13">
        <v>7.8239999999999998</v>
      </c>
      <c r="E6156" s="15">
        <v>276</v>
      </c>
      <c r="F6156" s="16">
        <f>E6156/D6156</f>
        <v>35.276073619631902</v>
      </c>
      <c r="H6156" s="20"/>
    </row>
    <row r="6157" spans="1:8" x14ac:dyDescent="0.25">
      <c r="A6157" s="11">
        <v>13.8</v>
      </c>
      <c r="B6157" s="38">
        <v>10.19258690468164</v>
      </c>
      <c r="C6157" s="11">
        <v>1</v>
      </c>
      <c r="D6157" s="13">
        <v>7.8239999999999998</v>
      </c>
      <c r="E6157" s="15">
        <v>276</v>
      </c>
      <c r="F6157" s="16">
        <f>E6157/D6157</f>
        <v>35.276073619631902</v>
      </c>
      <c r="H6157" s="20"/>
    </row>
    <row r="6158" spans="1:8" x14ac:dyDescent="0.25">
      <c r="A6158" s="11">
        <v>12.1</v>
      </c>
      <c r="B6158" s="38">
        <v>9.6782976009499233</v>
      </c>
      <c r="C6158" s="11">
        <v>1</v>
      </c>
      <c r="D6158" s="13">
        <v>7.8239999999999998</v>
      </c>
      <c r="E6158" s="15">
        <v>276</v>
      </c>
      <c r="F6158" s="16">
        <f>E6158/D6158</f>
        <v>35.276073619631902</v>
      </c>
      <c r="H6158" s="20"/>
    </row>
    <row r="6159" spans="1:8" x14ac:dyDescent="0.25">
      <c r="A6159" s="11">
        <v>11.1</v>
      </c>
      <c r="B6159" s="38">
        <v>9.3287401339004905</v>
      </c>
      <c r="C6159" s="11">
        <v>1</v>
      </c>
      <c r="D6159" s="13">
        <v>7.8239999999999998</v>
      </c>
      <c r="E6159" s="15">
        <v>276</v>
      </c>
      <c r="F6159" s="16">
        <f>E6159/D6159</f>
        <v>35.276073619631902</v>
      </c>
      <c r="H6159" s="20"/>
    </row>
    <row r="6160" spans="1:8" x14ac:dyDescent="0.25">
      <c r="A6160" s="11">
        <v>12.1</v>
      </c>
      <c r="B6160" s="38">
        <v>9.6793744117750347</v>
      </c>
      <c r="C6160" s="11">
        <v>1</v>
      </c>
      <c r="D6160" s="13">
        <v>7.8239999999999998</v>
      </c>
      <c r="E6160" s="15">
        <v>276</v>
      </c>
      <c r="F6160" s="16">
        <f>E6160/D6160</f>
        <v>35.276073619631902</v>
      </c>
      <c r="H6160" s="20"/>
    </row>
    <row r="6161" spans="1:8" x14ac:dyDescent="0.25">
      <c r="A6161" s="11">
        <v>11.9</v>
      </c>
      <c r="B6161" s="38">
        <v>9.2532419061884834</v>
      </c>
      <c r="C6161" s="11">
        <v>1</v>
      </c>
      <c r="D6161" s="13">
        <v>7.8239999999999998</v>
      </c>
      <c r="E6161" s="15">
        <v>276</v>
      </c>
      <c r="F6161" s="16">
        <f>E6161/D6161</f>
        <v>35.276073619631902</v>
      </c>
      <c r="H6161" s="20"/>
    </row>
    <row r="6162" spans="1:8" x14ac:dyDescent="0.25">
      <c r="A6162" s="11">
        <v>12.1</v>
      </c>
      <c r="B6162" s="38">
        <v>9.343800726819147</v>
      </c>
      <c r="C6162" s="11">
        <v>1</v>
      </c>
      <c r="D6162" s="13">
        <v>7.8239999999999998</v>
      </c>
      <c r="E6162" s="15">
        <v>276</v>
      </c>
      <c r="F6162" s="16">
        <f>E6162/D6162</f>
        <v>35.276073619631902</v>
      </c>
      <c r="H6162" s="20"/>
    </row>
    <row r="6163" spans="1:8" x14ac:dyDescent="0.25">
      <c r="A6163" s="11">
        <v>11.7</v>
      </c>
      <c r="B6163" s="38">
        <v>9.0687919685382585</v>
      </c>
      <c r="C6163" s="11">
        <v>1</v>
      </c>
      <c r="D6163" s="13">
        <v>7.8239999999999998</v>
      </c>
      <c r="E6163" s="15">
        <v>276</v>
      </c>
      <c r="F6163" s="16">
        <f>E6163/D6163</f>
        <v>35.276073619631902</v>
      </c>
      <c r="H6163" s="20"/>
    </row>
    <row r="6164" spans="1:8" x14ac:dyDescent="0.25">
      <c r="A6164" s="11">
        <v>11.5</v>
      </c>
      <c r="B6164" s="38">
        <v>8.8364034637316369</v>
      </c>
      <c r="C6164" s="11">
        <v>1</v>
      </c>
      <c r="D6164" s="13">
        <v>7.8239999999999998</v>
      </c>
      <c r="E6164" s="15">
        <v>276</v>
      </c>
      <c r="F6164" s="16">
        <f>E6164/D6164</f>
        <v>35.276073619631902</v>
      </c>
      <c r="H6164" s="20"/>
    </row>
    <row r="6165" spans="1:8" x14ac:dyDescent="0.25">
      <c r="A6165" s="11">
        <v>11.1</v>
      </c>
      <c r="B6165" s="38">
        <v>8.8893428526704259</v>
      </c>
      <c r="C6165" s="11">
        <v>1</v>
      </c>
      <c r="D6165" s="13">
        <v>7.8239999999999998</v>
      </c>
      <c r="E6165" s="15">
        <v>276</v>
      </c>
      <c r="F6165" s="16">
        <f>E6165/D6165</f>
        <v>35.276073619631902</v>
      </c>
      <c r="H6165" s="20"/>
    </row>
    <row r="6166" spans="1:8" x14ac:dyDescent="0.25">
      <c r="A6166" s="11">
        <v>11.3</v>
      </c>
      <c r="B6166" s="38">
        <v>9.0772121993327595</v>
      </c>
      <c r="C6166" s="11">
        <v>1</v>
      </c>
      <c r="D6166" s="13">
        <v>7.8239999999999998</v>
      </c>
      <c r="E6166" s="15">
        <v>276</v>
      </c>
      <c r="F6166" s="16">
        <f>E6166/D6166</f>
        <v>35.276073619631902</v>
      </c>
      <c r="H6166" s="20"/>
    </row>
    <row r="6167" spans="1:8" x14ac:dyDescent="0.25">
      <c r="A6167" s="11">
        <v>11.3</v>
      </c>
      <c r="B6167" s="38">
        <v>9.0772121993327595</v>
      </c>
      <c r="C6167" s="11">
        <v>1</v>
      </c>
      <c r="D6167" s="13">
        <v>7.8239999999999998</v>
      </c>
      <c r="E6167" s="15">
        <v>276</v>
      </c>
      <c r="F6167" s="16">
        <f>E6167/D6167</f>
        <v>35.276073619631902</v>
      </c>
      <c r="H6167" s="20"/>
    </row>
    <row r="6168" spans="1:8" x14ac:dyDescent="0.25">
      <c r="A6168" s="11">
        <v>11.2</v>
      </c>
      <c r="B6168" s="38">
        <v>8.7934273806180538</v>
      </c>
      <c r="C6168" s="11">
        <v>1</v>
      </c>
      <c r="D6168" s="13">
        <v>7.8239999999999998</v>
      </c>
      <c r="E6168" s="15">
        <v>276</v>
      </c>
      <c r="F6168" s="16">
        <f>E6168/D6168</f>
        <v>35.276073619631902</v>
      </c>
      <c r="H6168" s="20"/>
    </row>
    <row r="6169" spans="1:8" x14ac:dyDescent="0.25">
      <c r="A6169" s="11">
        <v>11.6</v>
      </c>
      <c r="B6169" s="38">
        <v>8.8371203133032061</v>
      </c>
      <c r="C6169" s="11">
        <v>1</v>
      </c>
      <c r="D6169" s="13">
        <v>7.8239999999999998</v>
      </c>
      <c r="E6169" s="15">
        <v>276</v>
      </c>
      <c r="F6169" s="16">
        <f>E6169/D6169</f>
        <v>35.276073619631902</v>
      </c>
      <c r="H6169" s="20"/>
    </row>
    <row r="6170" spans="1:8" x14ac:dyDescent="0.25">
      <c r="A6170" s="11">
        <v>11.6</v>
      </c>
      <c r="B6170" s="38">
        <v>9.3124833102470035</v>
      </c>
      <c r="C6170" s="11">
        <v>1</v>
      </c>
      <c r="D6170" s="13">
        <v>7.8239999999999998</v>
      </c>
      <c r="E6170" s="15">
        <v>276</v>
      </c>
      <c r="F6170" s="16">
        <f>E6170/D6170</f>
        <v>35.276073619631902</v>
      </c>
      <c r="H6170" s="20"/>
    </row>
    <row r="6171" spans="1:8" x14ac:dyDescent="0.25">
      <c r="A6171" s="11">
        <v>12</v>
      </c>
      <c r="B6171" s="38">
        <v>9.5901121001711136</v>
      </c>
      <c r="C6171" s="11">
        <v>1</v>
      </c>
      <c r="D6171" s="13">
        <v>7.8239999999999998</v>
      </c>
      <c r="E6171" s="15">
        <v>276</v>
      </c>
      <c r="F6171" s="16">
        <f>E6171/D6171</f>
        <v>35.276073619631902</v>
      </c>
      <c r="H6171" s="20"/>
    </row>
    <row r="6172" spans="1:8" x14ac:dyDescent="0.25">
      <c r="A6172" s="11">
        <v>12.1</v>
      </c>
      <c r="B6172" s="38">
        <v>9.7826768799484096</v>
      </c>
      <c r="C6172" s="11">
        <v>1</v>
      </c>
      <c r="D6172" s="13">
        <v>7.8239999999999998</v>
      </c>
      <c r="E6172" s="15">
        <v>276</v>
      </c>
      <c r="F6172" s="16">
        <f>E6172/D6172</f>
        <v>35.276073619631902</v>
      </c>
      <c r="H6172" s="20"/>
    </row>
    <row r="6173" spans="1:8" x14ac:dyDescent="0.25">
      <c r="A6173" s="11">
        <v>12.5</v>
      </c>
      <c r="B6173" s="38">
        <v>9.864631999757048</v>
      </c>
      <c r="C6173" s="11">
        <v>1</v>
      </c>
      <c r="D6173" s="13">
        <v>7.8239999999999998</v>
      </c>
      <c r="E6173" s="15">
        <v>276</v>
      </c>
      <c r="F6173" s="16">
        <f>E6173/D6173</f>
        <v>35.276073619631902</v>
      </c>
      <c r="H6173" s="20"/>
    </row>
    <row r="6174" spans="1:8" x14ac:dyDescent="0.25">
      <c r="A6174" s="11">
        <v>12.3</v>
      </c>
      <c r="B6174" s="38">
        <v>10.120731476458777</v>
      </c>
      <c r="C6174" s="11">
        <v>1</v>
      </c>
      <c r="D6174" s="13">
        <v>7.8239999999999998</v>
      </c>
      <c r="E6174" s="15">
        <v>276</v>
      </c>
      <c r="F6174" s="16">
        <f>E6174/D6174</f>
        <v>35.276073619631902</v>
      </c>
      <c r="H6174" s="20"/>
    </row>
    <row r="6175" spans="1:8" x14ac:dyDescent="0.25">
      <c r="A6175" s="11">
        <v>13.3</v>
      </c>
      <c r="B6175" s="38">
        <v>10.55956332645601</v>
      </c>
      <c r="C6175" s="11">
        <v>1</v>
      </c>
      <c r="D6175" s="13">
        <v>7.8239999999999998</v>
      </c>
      <c r="E6175" s="15">
        <v>276</v>
      </c>
      <c r="F6175" s="16">
        <f>E6175/D6175</f>
        <v>35.276073619631902</v>
      </c>
      <c r="H6175" s="20"/>
    </row>
    <row r="6176" spans="1:8" x14ac:dyDescent="0.25">
      <c r="A6176" s="11">
        <v>14.1</v>
      </c>
      <c r="B6176" s="38">
        <v>10.712550106266796</v>
      </c>
      <c r="C6176" s="11">
        <v>1</v>
      </c>
      <c r="D6176" s="13">
        <v>7.8239999999999998</v>
      </c>
      <c r="E6176" s="15">
        <v>276</v>
      </c>
      <c r="F6176" s="16">
        <f>E6176/D6176</f>
        <v>35.276073619631902</v>
      </c>
      <c r="H6176" s="20"/>
    </row>
    <row r="6177" spans="1:8" x14ac:dyDescent="0.25">
      <c r="A6177" s="11">
        <v>14.3</v>
      </c>
      <c r="B6177" s="38">
        <v>10.564221258267525</v>
      </c>
      <c r="C6177" s="11">
        <v>1</v>
      </c>
      <c r="D6177" s="13">
        <v>7.8239999999999998</v>
      </c>
      <c r="E6177" s="15">
        <v>276</v>
      </c>
      <c r="F6177" s="16">
        <f>E6177/D6177</f>
        <v>35.276073619631902</v>
      </c>
      <c r="H6177" s="20"/>
    </row>
    <row r="6178" spans="1:8" x14ac:dyDescent="0.25">
      <c r="A6178" s="11">
        <v>13.9</v>
      </c>
      <c r="B6178" s="38">
        <v>10.156865350231042</v>
      </c>
      <c r="C6178" s="11">
        <v>1</v>
      </c>
      <c r="D6178" s="13">
        <v>7.8239999999999998</v>
      </c>
      <c r="E6178" s="15">
        <v>276</v>
      </c>
      <c r="F6178" s="16">
        <f>E6178/D6178</f>
        <v>35.276073619631902</v>
      </c>
      <c r="H6178" s="20"/>
    </row>
    <row r="6179" spans="1:8" x14ac:dyDescent="0.25">
      <c r="A6179" s="11">
        <v>13.6</v>
      </c>
      <c r="B6179" s="38">
        <v>9.9795656274327609</v>
      </c>
      <c r="C6179" s="11">
        <v>1</v>
      </c>
      <c r="D6179" s="13">
        <v>7.8239999999999998</v>
      </c>
      <c r="E6179" s="15">
        <v>276</v>
      </c>
      <c r="F6179" s="16">
        <f>E6179/D6179</f>
        <v>35.276073619631902</v>
      </c>
      <c r="H6179" s="20"/>
    </row>
    <row r="6180" spans="1:8" x14ac:dyDescent="0.25">
      <c r="A6180" s="11">
        <v>13.7</v>
      </c>
      <c r="B6180" s="38">
        <v>9.9782119995013918</v>
      </c>
      <c r="C6180" s="11">
        <v>1</v>
      </c>
      <c r="D6180" s="13">
        <v>7.8239999999999998</v>
      </c>
      <c r="E6180" s="15">
        <v>276</v>
      </c>
      <c r="F6180" s="16">
        <f>E6180/D6180</f>
        <v>35.276073619631902</v>
      </c>
      <c r="H6180" s="20"/>
    </row>
    <row r="6181" spans="1:8" x14ac:dyDescent="0.25">
      <c r="A6181" s="11">
        <v>13.1</v>
      </c>
      <c r="B6181" s="38">
        <v>9.8028612144385416</v>
      </c>
      <c r="C6181" s="11">
        <v>1</v>
      </c>
      <c r="D6181" s="13">
        <v>7.8239999999999998</v>
      </c>
      <c r="E6181" s="15">
        <v>276</v>
      </c>
      <c r="F6181" s="16">
        <f>E6181/D6181</f>
        <v>35.276073619631902</v>
      </c>
      <c r="H6181" s="20"/>
    </row>
    <row r="6182" spans="1:8" x14ac:dyDescent="0.25">
      <c r="A6182" s="11">
        <v>12.9</v>
      </c>
      <c r="B6182" s="38">
        <v>9.7147124647493364</v>
      </c>
      <c r="C6182" s="11">
        <v>1</v>
      </c>
      <c r="D6182" s="13">
        <v>7.8239999999999998</v>
      </c>
      <c r="E6182" s="15">
        <v>276</v>
      </c>
      <c r="F6182" s="16">
        <f>E6182/D6182</f>
        <v>35.276073619631902</v>
      </c>
      <c r="H6182" s="20"/>
    </row>
    <row r="6183" spans="1:8" x14ac:dyDescent="0.25">
      <c r="A6183" s="11">
        <v>12.7</v>
      </c>
      <c r="B6183" s="38">
        <v>9.7200806340847965</v>
      </c>
      <c r="C6183" s="11">
        <v>1</v>
      </c>
      <c r="D6183" s="13">
        <v>7.8239999999999998</v>
      </c>
      <c r="E6183" s="15">
        <v>276</v>
      </c>
      <c r="F6183" s="16">
        <f>E6183/D6183</f>
        <v>35.276073619631902</v>
      </c>
      <c r="H6183" s="20"/>
    </row>
    <row r="6184" spans="1:8" x14ac:dyDescent="0.25">
      <c r="A6184" s="11">
        <v>12.4</v>
      </c>
      <c r="B6184" s="38">
        <v>9.7762578752369169</v>
      </c>
      <c r="C6184" s="11">
        <v>1</v>
      </c>
      <c r="D6184" s="13">
        <v>7.8239999999999998</v>
      </c>
      <c r="E6184" s="15">
        <v>276</v>
      </c>
      <c r="F6184" s="16">
        <f>E6184/D6184</f>
        <v>35.276073619631902</v>
      </c>
      <c r="H6184" s="20"/>
    </row>
    <row r="6185" spans="1:8" x14ac:dyDescent="0.25">
      <c r="A6185" s="11">
        <v>12.1</v>
      </c>
      <c r="B6185" s="38">
        <v>9.5943604116686334</v>
      </c>
      <c r="C6185" s="11">
        <v>1</v>
      </c>
      <c r="D6185" s="13">
        <v>7.8239999999999998</v>
      </c>
      <c r="E6185" s="15">
        <v>276</v>
      </c>
      <c r="F6185" s="16">
        <f>E6185/D6185</f>
        <v>35.276073619631902</v>
      </c>
      <c r="H6185" s="20"/>
    </row>
    <row r="6186" spans="1:8" x14ac:dyDescent="0.25">
      <c r="A6186" s="11">
        <v>11.8</v>
      </c>
      <c r="B6186" s="38">
        <v>9.4105036956034702</v>
      </c>
      <c r="C6186" s="11">
        <v>1</v>
      </c>
      <c r="D6186" s="13">
        <v>7.8239999999999998</v>
      </c>
      <c r="E6186" s="15">
        <v>276</v>
      </c>
      <c r="F6186" s="16">
        <f>E6186/D6186</f>
        <v>35.276073619631902</v>
      </c>
      <c r="H6186" s="20"/>
    </row>
    <row r="6187" spans="1:8" x14ac:dyDescent="0.25">
      <c r="A6187" s="11">
        <v>11.5</v>
      </c>
      <c r="B6187" s="38">
        <v>9.4202730831694197</v>
      </c>
      <c r="C6187" s="11">
        <v>1</v>
      </c>
      <c r="D6187" s="13">
        <v>7.8239999999999998</v>
      </c>
      <c r="E6187" s="15">
        <v>276</v>
      </c>
      <c r="F6187" s="16">
        <f>E6187/D6187</f>
        <v>35.276073619631902</v>
      </c>
      <c r="H6187" s="20"/>
    </row>
    <row r="6188" spans="1:8" x14ac:dyDescent="0.25">
      <c r="A6188" s="11">
        <v>11.4</v>
      </c>
      <c r="B6188" s="38">
        <v>9.4241162242698344</v>
      </c>
      <c r="C6188" s="11">
        <v>1</v>
      </c>
      <c r="D6188" s="13">
        <v>7.8239999999999998</v>
      </c>
      <c r="E6188" s="15">
        <v>276</v>
      </c>
      <c r="F6188" s="16">
        <f>E6188/D6188</f>
        <v>35.276073619631902</v>
      </c>
      <c r="H6188" s="20"/>
    </row>
    <row r="6189" spans="1:8" x14ac:dyDescent="0.25">
      <c r="A6189" s="11">
        <v>10.6</v>
      </c>
      <c r="B6189" s="38">
        <v>9.2606805201927891</v>
      </c>
      <c r="C6189" s="11">
        <v>1</v>
      </c>
      <c r="D6189" s="13">
        <v>7.8239999999999998</v>
      </c>
      <c r="E6189" s="15">
        <v>276</v>
      </c>
      <c r="F6189" s="16">
        <f>E6189/D6189</f>
        <v>35.276073619631902</v>
      </c>
      <c r="H6189" s="20"/>
    </row>
    <row r="6190" spans="1:8" x14ac:dyDescent="0.25">
      <c r="A6190" s="11">
        <v>10.6</v>
      </c>
      <c r="B6190" s="38">
        <v>9.0599608412490706</v>
      </c>
      <c r="C6190" s="11">
        <v>1</v>
      </c>
      <c r="D6190" s="13">
        <v>7.8239999999999998</v>
      </c>
      <c r="E6190" s="15">
        <v>276</v>
      </c>
      <c r="F6190" s="16">
        <f>E6190/D6190</f>
        <v>35.276073619631902</v>
      </c>
      <c r="H6190" s="20"/>
    </row>
    <row r="6191" spans="1:8" x14ac:dyDescent="0.25">
      <c r="A6191" s="11">
        <v>10.3</v>
      </c>
      <c r="B6191" s="38">
        <v>8.9721846559170348</v>
      </c>
      <c r="C6191" s="11">
        <v>1</v>
      </c>
      <c r="D6191" s="13">
        <v>7.8239999999999998</v>
      </c>
      <c r="E6191" s="15">
        <v>276</v>
      </c>
      <c r="F6191" s="16">
        <f>E6191/D6191</f>
        <v>35.276073619631902</v>
      </c>
      <c r="H6191" s="20"/>
    </row>
    <row r="6192" spans="1:8" x14ac:dyDescent="0.25">
      <c r="A6192" s="11">
        <v>10.1</v>
      </c>
      <c r="B6192" s="38">
        <v>8.8799953278057924</v>
      </c>
      <c r="C6192" s="11">
        <v>1</v>
      </c>
      <c r="D6192" s="13">
        <v>7.8239999999999998</v>
      </c>
      <c r="E6192" s="15">
        <v>276</v>
      </c>
      <c r="F6192" s="16">
        <f>E6192/D6192</f>
        <v>35.276073619631902</v>
      </c>
      <c r="H6192" s="20"/>
    </row>
    <row r="6193" spans="1:8" x14ac:dyDescent="0.25">
      <c r="A6193" s="11">
        <v>9.8000000000000007</v>
      </c>
      <c r="B6193" s="38">
        <v>8.5900810664743119</v>
      </c>
      <c r="C6193" s="11">
        <v>1</v>
      </c>
      <c r="D6193" s="13">
        <v>7.8239999999999998</v>
      </c>
      <c r="E6193" s="15">
        <v>276</v>
      </c>
      <c r="F6193" s="16">
        <f>E6193/D6193</f>
        <v>35.276073619631902</v>
      </c>
      <c r="H6193" s="20"/>
    </row>
    <row r="6194" spans="1:8" x14ac:dyDescent="0.25">
      <c r="A6194" s="11">
        <v>10.7</v>
      </c>
      <c r="B6194" s="38">
        <v>9.2569101162350638</v>
      </c>
      <c r="C6194" s="11">
        <v>1</v>
      </c>
      <c r="D6194" s="13">
        <v>7.8239999999999998</v>
      </c>
      <c r="E6194" s="15">
        <v>276</v>
      </c>
      <c r="F6194" s="16">
        <f>E6194/D6194</f>
        <v>35.276073619631902</v>
      </c>
      <c r="H6194" s="20"/>
    </row>
    <row r="6195" spans="1:8" x14ac:dyDescent="0.25">
      <c r="A6195" s="11">
        <v>12.2</v>
      </c>
      <c r="B6195" s="38">
        <v>10.033089146597657</v>
      </c>
      <c r="C6195" s="11">
        <v>1</v>
      </c>
      <c r="D6195" s="13">
        <v>7.8239999999999998</v>
      </c>
      <c r="E6195" s="15">
        <v>276</v>
      </c>
      <c r="F6195" s="16">
        <f>E6195/D6195</f>
        <v>35.276073619631902</v>
      </c>
      <c r="H6195" s="20"/>
    </row>
    <row r="6196" spans="1:8" x14ac:dyDescent="0.25">
      <c r="A6196" s="11">
        <v>13.6</v>
      </c>
      <c r="B6196" s="38">
        <v>10.64980443049174</v>
      </c>
      <c r="C6196" s="11">
        <v>1</v>
      </c>
      <c r="D6196" s="13">
        <v>7.8239999999999998</v>
      </c>
      <c r="E6196" s="15">
        <v>276</v>
      </c>
      <c r="F6196" s="16">
        <f>E6196/D6196</f>
        <v>35.276073619631902</v>
      </c>
      <c r="H6196" s="20"/>
    </row>
    <row r="6197" spans="1:8" x14ac:dyDescent="0.25">
      <c r="A6197" s="11">
        <v>14.5</v>
      </c>
      <c r="B6197" s="38">
        <v>10.80155698417852</v>
      </c>
      <c r="C6197" s="11">
        <v>1</v>
      </c>
      <c r="D6197" s="13">
        <v>7.8239999999999998</v>
      </c>
      <c r="E6197" s="15">
        <v>276</v>
      </c>
      <c r="F6197" s="16">
        <f>E6197/D6197</f>
        <v>35.276073619631902</v>
      </c>
      <c r="H6197" s="20"/>
    </row>
    <row r="6198" spans="1:8" x14ac:dyDescent="0.25">
      <c r="A6198" s="11">
        <v>14.9</v>
      </c>
      <c r="B6198" s="38">
        <v>10.651805638433135</v>
      </c>
      <c r="C6198" s="11">
        <v>1</v>
      </c>
      <c r="D6198" s="13">
        <v>7.8239999999999998</v>
      </c>
      <c r="E6198" s="15">
        <v>276</v>
      </c>
      <c r="F6198" s="16">
        <f>E6198/D6198</f>
        <v>35.276073619631902</v>
      </c>
      <c r="H6198" s="20"/>
    </row>
    <row r="6199" spans="1:8" x14ac:dyDescent="0.25">
      <c r="A6199" s="11">
        <v>15.5</v>
      </c>
      <c r="B6199" s="38">
        <v>10.912306316021935</v>
      </c>
      <c r="C6199" s="11">
        <v>1</v>
      </c>
      <c r="D6199" s="13">
        <v>7.8239999999999998</v>
      </c>
      <c r="E6199" s="15">
        <v>276</v>
      </c>
      <c r="F6199" s="16">
        <f>E6199/D6199</f>
        <v>35.276073619631902</v>
      </c>
      <c r="H6199" s="20"/>
    </row>
    <row r="6200" spans="1:8" x14ac:dyDescent="0.25">
      <c r="A6200" s="11">
        <v>15.5</v>
      </c>
      <c r="B6200" s="38">
        <v>11.048231804930507</v>
      </c>
      <c r="C6200" s="11">
        <v>1</v>
      </c>
      <c r="D6200" s="13">
        <v>7.8239999999999998</v>
      </c>
      <c r="E6200" s="15">
        <v>276</v>
      </c>
      <c r="F6200" s="16">
        <f>E6200/D6200</f>
        <v>35.276073619631902</v>
      </c>
      <c r="H6200" s="20"/>
    </row>
    <row r="6201" spans="1:8" x14ac:dyDescent="0.25">
      <c r="A6201" s="11">
        <v>15</v>
      </c>
      <c r="B6201" s="38">
        <v>10.74080805458507</v>
      </c>
      <c r="C6201" s="11">
        <v>1</v>
      </c>
      <c r="D6201" s="13">
        <v>7.8239999999999998</v>
      </c>
      <c r="E6201" s="15">
        <v>276</v>
      </c>
      <c r="F6201" s="16">
        <f>E6201/D6201</f>
        <v>35.276073619631902</v>
      </c>
      <c r="H6201" s="20"/>
    </row>
    <row r="6202" spans="1:8" x14ac:dyDescent="0.25">
      <c r="A6202" s="11">
        <v>15.6</v>
      </c>
      <c r="B6202" s="38">
        <v>11.136889271468</v>
      </c>
      <c r="C6202" s="11">
        <v>1</v>
      </c>
      <c r="D6202" s="13">
        <v>7.8239999999999998</v>
      </c>
      <c r="E6202" s="15">
        <v>276</v>
      </c>
      <c r="F6202" s="16">
        <f>E6202/D6202</f>
        <v>35.276073619631902</v>
      </c>
      <c r="H6202" s="20"/>
    </row>
    <row r="6203" spans="1:8" x14ac:dyDescent="0.25">
      <c r="A6203" s="11">
        <v>14.7</v>
      </c>
      <c r="B6203" s="38">
        <v>10.886587931552311</v>
      </c>
      <c r="C6203" s="11">
        <v>1</v>
      </c>
      <c r="D6203" s="13">
        <v>7.8239999999999998</v>
      </c>
      <c r="E6203" s="15">
        <v>276</v>
      </c>
      <c r="F6203" s="16">
        <f>E6203/D6203</f>
        <v>35.276073619631902</v>
      </c>
      <c r="H6203" s="20"/>
    </row>
    <row r="6204" spans="1:8" x14ac:dyDescent="0.25">
      <c r="A6204" s="11">
        <v>14.4</v>
      </c>
      <c r="B6204" s="38">
        <v>10.803888040175051</v>
      </c>
      <c r="C6204" s="11">
        <v>1</v>
      </c>
      <c r="D6204" s="13">
        <v>7.8239999999999998</v>
      </c>
      <c r="E6204" s="15">
        <v>276</v>
      </c>
      <c r="F6204" s="16">
        <f>E6204/D6204</f>
        <v>35.276073619631902</v>
      </c>
      <c r="H6204" s="20"/>
    </row>
    <row r="6205" spans="1:8" x14ac:dyDescent="0.25">
      <c r="A6205" s="11">
        <v>14.3</v>
      </c>
      <c r="B6205" s="38">
        <v>10.808081131558012</v>
      </c>
      <c r="C6205" s="11">
        <v>1</v>
      </c>
      <c r="D6205" s="13">
        <v>7.8239999999999998</v>
      </c>
      <c r="E6205" s="15">
        <v>276</v>
      </c>
      <c r="F6205" s="16">
        <f>E6205/D6205</f>
        <v>35.276073619631902</v>
      </c>
      <c r="H6205" s="20"/>
    </row>
    <row r="6206" spans="1:8" x14ac:dyDescent="0.25">
      <c r="A6206" s="11">
        <v>14</v>
      </c>
      <c r="B6206" s="38">
        <v>10.822377198267576</v>
      </c>
      <c r="C6206" s="11">
        <v>1</v>
      </c>
      <c r="D6206" s="13">
        <v>7.8239999999999998</v>
      </c>
      <c r="E6206" s="15">
        <v>276</v>
      </c>
      <c r="F6206" s="16">
        <f>E6206/D6206</f>
        <v>35.276073619631902</v>
      </c>
      <c r="H6206" s="20"/>
    </row>
    <row r="6207" spans="1:8" x14ac:dyDescent="0.25">
      <c r="A6207" s="11">
        <v>13.1</v>
      </c>
      <c r="B6207" s="38">
        <v>10.830030966294007</v>
      </c>
      <c r="C6207" s="11">
        <v>1</v>
      </c>
      <c r="D6207" s="13">
        <v>7.8239999999999998</v>
      </c>
      <c r="E6207" s="15">
        <v>276</v>
      </c>
      <c r="F6207" s="16">
        <f>E6207/D6207</f>
        <v>35.276073619631902</v>
      </c>
      <c r="H6207" s="20"/>
    </row>
    <row r="6208" spans="1:8" x14ac:dyDescent="0.25">
      <c r="A6208" s="11">
        <v>12.9</v>
      </c>
      <c r="B6208" s="38">
        <v>10.692333821754776</v>
      </c>
      <c r="C6208" s="11">
        <v>1</v>
      </c>
      <c r="D6208" s="13">
        <v>7.8239999999999998</v>
      </c>
      <c r="E6208" s="15">
        <v>276</v>
      </c>
      <c r="F6208" s="16">
        <f>E6208/D6208</f>
        <v>35.276073619631902</v>
      </c>
      <c r="H6208" s="20"/>
    </row>
    <row r="6209" spans="1:8" x14ac:dyDescent="0.25">
      <c r="A6209" s="11">
        <v>12.6</v>
      </c>
      <c r="B6209" s="38">
        <v>10.612633646719637</v>
      </c>
      <c r="C6209" s="11">
        <v>1</v>
      </c>
      <c r="D6209" s="13">
        <v>7.8239999999999998</v>
      </c>
      <c r="E6209" s="15">
        <v>276</v>
      </c>
      <c r="F6209" s="16">
        <f>E6209/D6209</f>
        <v>35.276073619631902</v>
      </c>
      <c r="H6209" s="20"/>
    </row>
    <row r="6210" spans="1:8" x14ac:dyDescent="0.25">
      <c r="A6210" s="11">
        <v>12.3</v>
      </c>
      <c r="B6210" s="38">
        <v>10.900259859117789</v>
      </c>
      <c r="C6210" s="11">
        <v>1</v>
      </c>
      <c r="D6210" s="13">
        <v>7.8239999999999998</v>
      </c>
      <c r="E6210" s="15">
        <v>276</v>
      </c>
      <c r="F6210" s="16">
        <f>E6210/D6210</f>
        <v>35.276073619631902</v>
      </c>
      <c r="H6210" s="20"/>
    </row>
    <row r="6211" spans="1:8" x14ac:dyDescent="0.25">
      <c r="A6211" s="11">
        <v>11.8</v>
      </c>
      <c r="B6211" s="38">
        <v>10.470684478767273</v>
      </c>
      <c r="C6211" s="11">
        <v>1</v>
      </c>
      <c r="D6211" s="13">
        <v>7.8239999999999998</v>
      </c>
      <c r="E6211" s="15">
        <v>276</v>
      </c>
      <c r="F6211" s="16">
        <f>E6211/D6211</f>
        <v>35.276073619631902</v>
      </c>
      <c r="H6211" s="20"/>
    </row>
    <row r="6212" spans="1:8" x14ac:dyDescent="0.25">
      <c r="A6212" s="11">
        <v>11.5</v>
      </c>
      <c r="B6212" s="38">
        <v>10.180418601044906</v>
      </c>
      <c r="C6212" s="11">
        <v>1</v>
      </c>
      <c r="D6212" s="13">
        <v>7.8239999999999998</v>
      </c>
      <c r="E6212" s="15">
        <v>276</v>
      </c>
      <c r="F6212" s="16">
        <f>E6212/D6212</f>
        <v>35.276073619631902</v>
      </c>
      <c r="H6212" s="20"/>
    </row>
    <row r="6213" spans="1:8" x14ac:dyDescent="0.25">
      <c r="A6213" s="11">
        <v>11.5</v>
      </c>
      <c r="B6213" s="38">
        <v>9.8704520583864159</v>
      </c>
      <c r="C6213" s="11">
        <v>1</v>
      </c>
      <c r="D6213" s="13">
        <v>7.8239999999999998</v>
      </c>
      <c r="E6213" s="15">
        <v>276</v>
      </c>
      <c r="F6213" s="16">
        <f>E6213/D6213</f>
        <v>35.276073619631902</v>
      </c>
      <c r="H6213" s="20"/>
    </row>
    <row r="6214" spans="1:8" x14ac:dyDescent="0.25">
      <c r="A6214" s="11">
        <v>11.1</v>
      </c>
      <c r="B6214" s="38">
        <v>9.8976229523257437</v>
      </c>
      <c r="C6214" s="11">
        <v>1</v>
      </c>
      <c r="D6214" s="13">
        <v>7.8239999999999998</v>
      </c>
      <c r="E6214" s="15">
        <v>276</v>
      </c>
      <c r="F6214" s="16">
        <f>E6214/D6214</f>
        <v>35.276073619631902</v>
      </c>
      <c r="H6214" s="20"/>
    </row>
    <row r="6215" spans="1:8" x14ac:dyDescent="0.25">
      <c r="A6215" s="11">
        <v>11.2</v>
      </c>
      <c r="B6215" s="38">
        <v>9.890191958111572</v>
      </c>
      <c r="C6215" s="11">
        <v>1</v>
      </c>
      <c r="D6215" s="13">
        <v>7.8239999999999998</v>
      </c>
      <c r="E6215" s="15">
        <v>276</v>
      </c>
      <c r="F6215" s="16">
        <f>E6215/D6215</f>
        <v>35.276073619631902</v>
      </c>
      <c r="H6215" s="20"/>
    </row>
    <row r="6216" spans="1:8" x14ac:dyDescent="0.25">
      <c r="A6216" s="11">
        <v>11.3</v>
      </c>
      <c r="B6216" s="38">
        <v>9.9867380328758095</v>
      </c>
      <c r="C6216" s="11">
        <v>1</v>
      </c>
      <c r="D6216" s="13">
        <v>7.8239999999999998</v>
      </c>
      <c r="E6216" s="15">
        <v>276</v>
      </c>
      <c r="F6216" s="16">
        <f>E6216/D6216</f>
        <v>35.276073619631902</v>
      </c>
      <c r="H6216" s="20"/>
    </row>
    <row r="6217" spans="1:8" x14ac:dyDescent="0.25">
      <c r="A6217" s="11">
        <v>11</v>
      </c>
      <c r="B6217" s="38">
        <v>9.9053622044778642</v>
      </c>
      <c r="C6217" s="11">
        <v>1</v>
      </c>
      <c r="D6217" s="13">
        <v>7.8239999999999998</v>
      </c>
      <c r="E6217" s="15">
        <v>276</v>
      </c>
      <c r="F6217" s="16">
        <f>E6217/D6217</f>
        <v>35.276073619631902</v>
      </c>
      <c r="H6217" s="20"/>
    </row>
    <row r="6218" spans="1:8" x14ac:dyDescent="0.25">
      <c r="A6218" s="11">
        <v>11.1</v>
      </c>
      <c r="B6218" s="38">
        <v>9.8976229523257437</v>
      </c>
      <c r="C6218" s="11">
        <v>1</v>
      </c>
      <c r="D6218" s="13">
        <v>7.8239999999999998</v>
      </c>
      <c r="E6218" s="15">
        <v>276</v>
      </c>
      <c r="F6218" s="16">
        <f>E6218/D6218</f>
        <v>35.276073619631902</v>
      </c>
      <c r="H6218" s="20"/>
    </row>
    <row r="6219" spans="1:8" x14ac:dyDescent="0.25">
      <c r="A6219" s="11">
        <v>12</v>
      </c>
      <c r="B6219" s="38">
        <v>10.348251169593118</v>
      </c>
      <c r="C6219" s="11">
        <v>1</v>
      </c>
      <c r="D6219" s="13">
        <v>7.8239999999999998</v>
      </c>
      <c r="E6219" s="15">
        <v>276</v>
      </c>
      <c r="F6219" s="16">
        <f>E6219/D6219</f>
        <v>35.276073619631902</v>
      </c>
      <c r="H6219" s="20"/>
    </row>
    <row r="6220" spans="1:8" x14ac:dyDescent="0.25">
      <c r="A6220" s="11">
        <v>13</v>
      </c>
      <c r="B6220" s="38">
        <v>10.938782692008933</v>
      </c>
      <c r="C6220" s="11">
        <v>1</v>
      </c>
      <c r="D6220" s="13">
        <v>7.8239999999999998</v>
      </c>
      <c r="E6220" s="15">
        <v>276</v>
      </c>
      <c r="F6220" s="16">
        <f>E6220/D6220</f>
        <v>35.276073619631902</v>
      </c>
      <c r="H6220" s="20"/>
    </row>
    <row r="6221" spans="1:8" x14ac:dyDescent="0.25">
      <c r="A6221" s="11">
        <v>14.7</v>
      </c>
      <c r="B6221" s="38">
        <v>11.764246107850585</v>
      </c>
      <c r="C6221" s="11">
        <v>1</v>
      </c>
      <c r="D6221" s="13">
        <v>7.8239999999999998</v>
      </c>
      <c r="E6221" s="15">
        <v>276</v>
      </c>
      <c r="F6221" s="16">
        <f>E6221/D6221</f>
        <v>35.276073619631902</v>
      </c>
      <c r="H6221" s="20"/>
    </row>
    <row r="6222" spans="1:8" x14ac:dyDescent="0.25">
      <c r="A6222" s="11">
        <v>15.7</v>
      </c>
      <c r="B6222" s="38">
        <v>12.230970269800393</v>
      </c>
      <c r="C6222" s="11">
        <v>1</v>
      </c>
      <c r="D6222" s="13">
        <v>7.8239999999999998</v>
      </c>
      <c r="E6222" s="15">
        <v>276</v>
      </c>
      <c r="F6222" s="16">
        <f>E6222/D6222</f>
        <v>35.276073619631902</v>
      </c>
      <c r="H6222" s="20"/>
    </row>
    <row r="6223" spans="1:8" x14ac:dyDescent="0.25">
      <c r="A6223" s="11">
        <v>17.399999999999999</v>
      </c>
      <c r="B6223" s="38">
        <v>12.973799436150156</v>
      </c>
      <c r="C6223" s="11">
        <v>1</v>
      </c>
      <c r="D6223" s="13">
        <v>7.8239999999999998</v>
      </c>
      <c r="E6223" s="15">
        <v>276</v>
      </c>
      <c r="F6223" s="16">
        <f>E6223/D6223</f>
        <v>35.276073619631902</v>
      </c>
      <c r="H6223" s="20"/>
    </row>
    <row r="6224" spans="1:8" x14ac:dyDescent="0.25">
      <c r="A6224" s="11">
        <v>18.5</v>
      </c>
      <c r="B6224" s="38">
        <v>13.411174181641639</v>
      </c>
      <c r="C6224" s="11">
        <v>1</v>
      </c>
      <c r="D6224" s="13">
        <v>7.8239999999999998</v>
      </c>
      <c r="E6224" s="15">
        <v>276</v>
      </c>
      <c r="F6224" s="16">
        <f>E6224/D6224</f>
        <v>35.276073619631902</v>
      </c>
      <c r="H6224" s="20"/>
    </row>
    <row r="6225" spans="1:8" x14ac:dyDescent="0.25">
      <c r="A6225" s="11">
        <v>18.5</v>
      </c>
      <c r="B6225" s="38">
        <v>13.075595959098287</v>
      </c>
      <c r="C6225" s="11">
        <v>1</v>
      </c>
      <c r="D6225" s="13">
        <v>7.8239999999999998</v>
      </c>
      <c r="E6225" s="15">
        <v>276</v>
      </c>
      <c r="F6225" s="16">
        <f>E6225/D6225</f>
        <v>35.276073619631902</v>
      </c>
      <c r="H6225" s="20"/>
    </row>
    <row r="6226" spans="1:8" x14ac:dyDescent="0.25">
      <c r="A6226" s="11">
        <v>19</v>
      </c>
      <c r="B6226" s="38">
        <v>13.043334873383012</v>
      </c>
      <c r="C6226" s="11">
        <v>1</v>
      </c>
      <c r="D6226" s="13">
        <v>7.8239999999999998</v>
      </c>
      <c r="E6226" s="15">
        <v>276</v>
      </c>
      <c r="F6226" s="16">
        <f>E6226/D6226</f>
        <v>35.276073619631902</v>
      </c>
      <c r="H6226" s="20"/>
    </row>
    <row r="6227" spans="1:8" x14ac:dyDescent="0.25">
      <c r="A6227" s="11">
        <v>19.3</v>
      </c>
      <c r="B6227" s="38">
        <v>13.678363398283894</v>
      </c>
      <c r="C6227" s="11">
        <v>1</v>
      </c>
      <c r="D6227" s="13">
        <v>7.8239999999999998</v>
      </c>
      <c r="E6227" s="15">
        <v>276</v>
      </c>
      <c r="F6227" s="16">
        <f>E6227/D6227</f>
        <v>35.276073619631902</v>
      </c>
      <c r="H6227" s="20"/>
    </row>
    <row r="6228" spans="1:8" x14ac:dyDescent="0.25">
      <c r="A6228" s="11">
        <v>19.3</v>
      </c>
      <c r="B6228" s="38">
        <v>13.676179396531804</v>
      </c>
      <c r="C6228" s="11">
        <v>1</v>
      </c>
      <c r="D6228" s="13">
        <v>7.8239999999999998</v>
      </c>
      <c r="E6228" s="15">
        <v>276</v>
      </c>
      <c r="F6228" s="16">
        <f>E6228/D6228</f>
        <v>35.276073619631902</v>
      </c>
      <c r="H6228" s="20"/>
    </row>
    <row r="6229" spans="1:8" x14ac:dyDescent="0.25">
      <c r="A6229" s="11">
        <v>18.7</v>
      </c>
      <c r="B6229" s="38">
        <v>13.587760932052872</v>
      </c>
      <c r="C6229" s="11">
        <v>1</v>
      </c>
      <c r="D6229" s="13">
        <v>7.8239999999999998</v>
      </c>
      <c r="E6229" s="15">
        <v>276</v>
      </c>
      <c r="F6229" s="16">
        <f>E6229/D6229</f>
        <v>35.276073619631902</v>
      </c>
      <c r="H6229" s="20"/>
    </row>
    <row r="6230" spans="1:8" x14ac:dyDescent="0.25">
      <c r="A6230" s="11">
        <v>18</v>
      </c>
      <c r="B6230" s="38">
        <v>13.459942732174566</v>
      </c>
      <c r="C6230" s="11">
        <v>1</v>
      </c>
      <c r="D6230" s="13">
        <v>7.8239999999999998</v>
      </c>
      <c r="E6230" s="15">
        <v>276</v>
      </c>
      <c r="F6230" s="16">
        <f>E6230/D6230</f>
        <v>35.276073619631902</v>
      </c>
      <c r="H6230" s="20"/>
    </row>
    <row r="6231" spans="1:8" x14ac:dyDescent="0.25">
      <c r="A6231" s="11">
        <v>17</v>
      </c>
      <c r="B6231" s="38">
        <v>13.421858919052299</v>
      </c>
      <c r="C6231" s="11">
        <v>1</v>
      </c>
      <c r="D6231" s="13">
        <v>7.8239999999999998</v>
      </c>
      <c r="E6231" s="15">
        <v>276</v>
      </c>
      <c r="F6231" s="16">
        <f>E6231/D6231</f>
        <v>35.276073619631902</v>
      </c>
      <c r="H6231" s="20"/>
    </row>
    <row r="6232" spans="1:8" x14ac:dyDescent="0.25">
      <c r="A6232" s="11">
        <v>16.5</v>
      </c>
      <c r="B6232" s="38">
        <v>13.118456860833726</v>
      </c>
      <c r="C6232" s="11">
        <v>1</v>
      </c>
      <c r="D6232" s="13">
        <v>7.8239999999999998</v>
      </c>
      <c r="E6232" s="15">
        <v>276</v>
      </c>
      <c r="F6232" s="16">
        <f>E6232/D6232</f>
        <v>35.276073619631902</v>
      </c>
      <c r="H6232" s="20"/>
    </row>
    <row r="6233" spans="1:8" x14ac:dyDescent="0.25">
      <c r="A6233" s="11">
        <v>16</v>
      </c>
      <c r="B6233" s="38">
        <v>13.077216982089386</v>
      </c>
      <c r="C6233" s="11">
        <v>1</v>
      </c>
      <c r="D6233" s="13">
        <v>7.8239999999999998</v>
      </c>
      <c r="E6233" s="15">
        <v>276</v>
      </c>
      <c r="F6233" s="16">
        <f>E6233/D6233</f>
        <v>35.276073619631902</v>
      </c>
      <c r="H6233" s="20"/>
    </row>
    <row r="6234" spans="1:8" x14ac:dyDescent="0.25">
      <c r="A6234" s="11">
        <v>15.3</v>
      </c>
      <c r="B6234" s="38">
        <v>13.120692874445933</v>
      </c>
      <c r="C6234" s="11">
        <v>1</v>
      </c>
      <c r="D6234" s="13">
        <v>7.8239999999999998</v>
      </c>
      <c r="E6234" s="15">
        <v>276</v>
      </c>
      <c r="F6234" s="16">
        <f>E6234/D6234</f>
        <v>35.276073619631902</v>
      </c>
      <c r="H6234" s="20"/>
    </row>
    <row r="6235" spans="1:8" x14ac:dyDescent="0.25">
      <c r="A6235" s="11">
        <v>15</v>
      </c>
      <c r="B6235" s="38">
        <v>13.055542829288285</v>
      </c>
      <c r="C6235" s="11">
        <v>1</v>
      </c>
      <c r="D6235" s="13">
        <v>7.8239999999999998</v>
      </c>
      <c r="E6235" s="15">
        <v>276</v>
      </c>
      <c r="F6235" s="16">
        <f>E6235/D6235</f>
        <v>35.276073619631902</v>
      </c>
      <c r="H6235" s="20"/>
    </row>
    <row r="6236" spans="1:8" x14ac:dyDescent="0.25">
      <c r="A6236" s="11">
        <v>15</v>
      </c>
      <c r="B6236" s="38">
        <v>13.055542829288285</v>
      </c>
      <c r="C6236" s="11">
        <v>1</v>
      </c>
      <c r="D6236" s="13">
        <v>7.8239999999999998</v>
      </c>
      <c r="E6236" s="15">
        <v>276</v>
      </c>
      <c r="F6236" s="16">
        <f>E6236/D6236</f>
        <v>35.276073619631902</v>
      </c>
      <c r="H6236" s="20"/>
    </row>
    <row r="6237" spans="1:8" x14ac:dyDescent="0.25">
      <c r="A6237" s="11">
        <v>14.8</v>
      </c>
      <c r="B6237" s="38">
        <v>12.864570719050251</v>
      </c>
      <c r="C6237" s="11">
        <v>1</v>
      </c>
      <c r="D6237" s="13">
        <v>7.8239999999999998</v>
      </c>
      <c r="E6237" s="15">
        <v>276</v>
      </c>
      <c r="F6237" s="16">
        <f>E6237/D6237</f>
        <v>35.276073619631902</v>
      </c>
      <c r="H6237" s="20"/>
    </row>
    <row r="6238" spans="1:8" x14ac:dyDescent="0.25">
      <c r="A6238" s="11">
        <v>14.3</v>
      </c>
      <c r="B6238" s="38">
        <v>12.884856168652433</v>
      </c>
      <c r="C6238" s="11">
        <v>1</v>
      </c>
      <c r="D6238" s="13">
        <v>7.8239999999999998</v>
      </c>
      <c r="E6238" s="15">
        <v>276</v>
      </c>
      <c r="F6238" s="16">
        <f>E6238/D6238</f>
        <v>35.276073619631902</v>
      </c>
      <c r="H6238" s="20"/>
    </row>
    <row r="6239" spans="1:8" x14ac:dyDescent="0.25">
      <c r="A6239" s="11">
        <v>14</v>
      </c>
      <c r="B6239" s="38">
        <v>12.707069175935652</v>
      </c>
      <c r="C6239" s="11">
        <v>1</v>
      </c>
      <c r="D6239" s="13">
        <v>7.8239999999999998</v>
      </c>
      <c r="E6239" s="15">
        <v>276</v>
      </c>
      <c r="F6239" s="16">
        <f>E6239/D6239</f>
        <v>35.276073619631902</v>
      </c>
      <c r="H6239" s="20"/>
    </row>
    <row r="6240" spans="1:8" x14ac:dyDescent="0.25">
      <c r="A6240" s="11">
        <v>13.6</v>
      </c>
      <c r="B6240" s="38">
        <v>12.431292818066931</v>
      </c>
      <c r="C6240" s="11">
        <v>1</v>
      </c>
      <c r="D6240" s="13">
        <v>7.8239999999999998</v>
      </c>
      <c r="E6240" s="15">
        <v>276</v>
      </c>
      <c r="F6240" s="16">
        <f>E6240/D6240</f>
        <v>35.276073619631902</v>
      </c>
      <c r="H6240" s="20"/>
    </row>
    <row r="6241" spans="1:8" x14ac:dyDescent="0.25">
      <c r="A6241" s="11">
        <v>13.6</v>
      </c>
      <c r="B6241" s="38">
        <v>12.319242962666239</v>
      </c>
      <c r="C6241" s="11">
        <v>1</v>
      </c>
      <c r="D6241" s="13">
        <v>7.8239999999999998</v>
      </c>
      <c r="E6241" s="15">
        <v>276</v>
      </c>
      <c r="F6241" s="16">
        <f>E6241/D6241</f>
        <v>35.276073619631902</v>
      </c>
      <c r="H6241" s="20"/>
    </row>
    <row r="6242" spans="1:8" x14ac:dyDescent="0.25">
      <c r="A6242" s="11">
        <v>14</v>
      </c>
      <c r="B6242" s="38">
        <v>12.707587684723265</v>
      </c>
      <c r="C6242" s="11">
        <v>1</v>
      </c>
      <c r="D6242" s="13">
        <v>7.8239999999999998</v>
      </c>
      <c r="E6242" s="15">
        <v>276</v>
      </c>
      <c r="F6242" s="16">
        <f>E6242/D6242</f>
        <v>35.276073619631902</v>
      </c>
      <c r="H6242" s="20"/>
    </row>
    <row r="6243" spans="1:8" x14ac:dyDescent="0.25">
      <c r="A6243" s="11">
        <v>15.6</v>
      </c>
      <c r="B6243" s="38">
        <v>13.405611575771092</v>
      </c>
      <c r="C6243" s="11">
        <v>1</v>
      </c>
      <c r="D6243" s="13">
        <v>7.8239999999999998</v>
      </c>
      <c r="E6243" s="15">
        <v>276</v>
      </c>
      <c r="F6243" s="16">
        <f>E6243/D6243</f>
        <v>35.276073619631902</v>
      </c>
      <c r="H6243" s="20"/>
    </row>
    <row r="6244" spans="1:8" x14ac:dyDescent="0.25">
      <c r="A6244" s="11">
        <v>15.7</v>
      </c>
      <c r="B6244" s="38">
        <v>13.445241335199146</v>
      </c>
      <c r="C6244" s="11">
        <v>1</v>
      </c>
      <c r="D6244" s="13">
        <v>7.8239999999999998</v>
      </c>
      <c r="E6244" s="15">
        <v>276</v>
      </c>
      <c r="F6244" s="16">
        <f>E6244/D6244</f>
        <v>35.276073619631902</v>
      </c>
      <c r="H6244" s="20"/>
    </row>
    <row r="6245" spans="1:8" x14ac:dyDescent="0.25">
      <c r="A6245" s="11">
        <v>15.6</v>
      </c>
      <c r="B6245" s="38">
        <v>13.406470902543864</v>
      </c>
      <c r="C6245" s="11">
        <v>1</v>
      </c>
      <c r="D6245" s="13">
        <v>7.8239999999999998</v>
      </c>
      <c r="E6245" s="15">
        <v>276</v>
      </c>
      <c r="F6245" s="16">
        <f>E6245/D6245</f>
        <v>35.276073619631902</v>
      </c>
      <c r="H6245" s="20"/>
    </row>
    <row r="6246" spans="1:8" x14ac:dyDescent="0.25">
      <c r="A6246" s="11">
        <v>16.100000000000001</v>
      </c>
      <c r="B6246" s="38">
        <v>13.825615880204024</v>
      </c>
      <c r="C6246" s="11">
        <v>1</v>
      </c>
      <c r="D6246" s="13">
        <v>7.8239999999999998</v>
      </c>
      <c r="E6246" s="15">
        <v>276</v>
      </c>
      <c r="F6246" s="16">
        <f>E6246/D6246</f>
        <v>35.276073619631902</v>
      </c>
      <c r="H6246" s="20"/>
    </row>
    <row r="6247" spans="1:8" x14ac:dyDescent="0.25">
      <c r="A6247" s="11">
        <v>17.3</v>
      </c>
      <c r="B6247" s="38">
        <v>13.964286304521851</v>
      </c>
      <c r="C6247" s="11">
        <v>1</v>
      </c>
      <c r="D6247" s="13">
        <v>7.8239999999999998</v>
      </c>
      <c r="E6247" s="15">
        <v>276</v>
      </c>
      <c r="F6247" s="16">
        <f>E6247/D6247</f>
        <v>35.276073619631902</v>
      </c>
      <c r="H6247" s="20"/>
    </row>
    <row r="6248" spans="1:8" x14ac:dyDescent="0.25">
      <c r="A6248" s="11">
        <v>18</v>
      </c>
      <c r="B6248" s="38">
        <v>14.235237207041346</v>
      </c>
      <c r="C6248" s="11">
        <v>1</v>
      </c>
      <c r="D6248" s="13">
        <v>7.8239999999999998</v>
      </c>
      <c r="E6248" s="15">
        <v>276</v>
      </c>
      <c r="F6248" s="16">
        <f>E6248/D6248</f>
        <v>35.276073619631902</v>
      </c>
      <c r="H6248" s="20"/>
    </row>
    <row r="6249" spans="1:8" x14ac:dyDescent="0.25">
      <c r="A6249" s="11">
        <v>18</v>
      </c>
      <c r="B6249" s="38">
        <v>14.341930138306504</v>
      </c>
      <c r="C6249" s="11">
        <v>1</v>
      </c>
      <c r="D6249" s="13">
        <v>7.8239999999999998</v>
      </c>
      <c r="E6249" s="15">
        <v>276</v>
      </c>
      <c r="F6249" s="16">
        <f>E6249/D6249</f>
        <v>35.276073619631902</v>
      </c>
      <c r="H6249" s="20"/>
    </row>
    <row r="6250" spans="1:8" x14ac:dyDescent="0.25">
      <c r="A6250" s="11">
        <v>18.399999999999999</v>
      </c>
      <c r="B6250" s="38">
        <v>14.709790556570997</v>
      </c>
      <c r="C6250" s="11">
        <v>1</v>
      </c>
      <c r="D6250" s="13">
        <v>7.8239999999999998</v>
      </c>
      <c r="E6250" s="15">
        <v>276</v>
      </c>
      <c r="F6250" s="16">
        <f>E6250/D6250</f>
        <v>35.276073619631902</v>
      </c>
      <c r="H6250" s="20"/>
    </row>
    <row r="6251" spans="1:8" x14ac:dyDescent="0.25">
      <c r="A6251" s="11">
        <v>18</v>
      </c>
      <c r="B6251" s="38">
        <v>14.556539757628272</v>
      </c>
      <c r="C6251" s="11">
        <v>1</v>
      </c>
      <c r="D6251" s="13">
        <v>7.8239999999999998</v>
      </c>
      <c r="E6251" s="15">
        <v>276</v>
      </c>
      <c r="F6251" s="16">
        <f>E6251/D6251</f>
        <v>35.276073619631902</v>
      </c>
      <c r="H6251" s="20"/>
    </row>
    <row r="6252" spans="1:8" x14ac:dyDescent="0.25">
      <c r="A6252" s="11">
        <v>17.7</v>
      </c>
      <c r="B6252" s="38">
        <v>14.333245143892118</v>
      </c>
      <c r="C6252" s="11">
        <v>1</v>
      </c>
      <c r="D6252" s="13">
        <v>7.8239999999999998</v>
      </c>
      <c r="E6252" s="15">
        <v>276</v>
      </c>
      <c r="F6252" s="16">
        <f>E6252/D6252</f>
        <v>35.276073619631902</v>
      </c>
      <c r="H6252" s="20"/>
    </row>
    <row r="6253" spans="1:8" x14ac:dyDescent="0.25">
      <c r="A6253" s="11">
        <v>17.100000000000001</v>
      </c>
      <c r="B6253" s="38">
        <v>13.939073503322659</v>
      </c>
      <c r="C6253" s="11">
        <v>1</v>
      </c>
      <c r="D6253" s="13">
        <v>7.8239999999999998</v>
      </c>
      <c r="E6253" s="15">
        <v>276</v>
      </c>
      <c r="F6253" s="16">
        <f>E6253/D6253</f>
        <v>35.276073619631902</v>
      </c>
      <c r="H6253" s="20"/>
    </row>
    <row r="6254" spans="1:8" x14ac:dyDescent="0.25">
      <c r="A6254" s="11">
        <v>16.2</v>
      </c>
      <c r="B6254" s="38">
        <v>12.843392231803955</v>
      </c>
      <c r="C6254" s="11">
        <v>1</v>
      </c>
      <c r="D6254" s="13">
        <v>7.8239999999999998</v>
      </c>
      <c r="E6254" s="15">
        <v>276</v>
      </c>
      <c r="F6254" s="16">
        <f>E6254/D6254</f>
        <v>35.276073619631902</v>
      </c>
      <c r="H6254" s="20"/>
    </row>
    <row r="6255" spans="1:8" x14ac:dyDescent="0.25">
      <c r="A6255" s="11">
        <v>15.4</v>
      </c>
      <c r="B6255" s="38">
        <v>12.571650542968044</v>
      </c>
      <c r="C6255" s="11">
        <v>1</v>
      </c>
      <c r="D6255" s="13">
        <v>7.8239999999999998</v>
      </c>
      <c r="E6255" s="15">
        <v>276</v>
      </c>
      <c r="F6255" s="16">
        <f>E6255/D6255</f>
        <v>35.276073619631902</v>
      </c>
      <c r="H6255" s="20"/>
    </row>
    <row r="6256" spans="1:8" x14ac:dyDescent="0.25">
      <c r="A6256" s="11">
        <v>14.5</v>
      </c>
      <c r="B6256" s="38">
        <v>12.3084954655684</v>
      </c>
      <c r="C6256" s="11">
        <v>1</v>
      </c>
      <c r="D6256" s="13">
        <v>7.8239999999999998</v>
      </c>
      <c r="E6256" s="15">
        <v>276</v>
      </c>
      <c r="F6256" s="16">
        <f>E6256/D6256</f>
        <v>35.276073619631902</v>
      </c>
      <c r="H6256" s="20"/>
    </row>
    <row r="6257" spans="1:8" x14ac:dyDescent="0.25">
      <c r="A6257" s="11">
        <v>14</v>
      </c>
      <c r="B6257" s="38">
        <v>11.166113185707347</v>
      </c>
      <c r="C6257" s="11">
        <v>1</v>
      </c>
      <c r="D6257" s="13">
        <v>7.8239999999999998</v>
      </c>
      <c r="E6257" s="15">
        <v>276</v>
      </c>
      <c r="F6257" s="16">
        <f>E6257/D6257</f>
        <v>35.276073619631902</v>
      </c>
      <c r="H6257" s="20"/>
    </row>
    <row r="6258" spans="1:8" x14ac:dyDescent="0.25">
      <c r="A6258" s="11">
        <v>13.6</v>
      </c>
      <c r="B6258" s="38">
        <v>11.197401161652323</v>
      </c>
      <c r="C6258" s="11">
        <v>1</v>
      </c>
      <c r="D6258" s="13">
        <v>7.8239999999999998</v>
      </c>
      <c r="E6258" s="15">
        <v>276</v>
      </c>
      <c r="F6258" s="16">
        <f>E6258/D6258</f>
        <v>35.276073619631902</v>
      </c>
      <c r="H6258" s="20"/>
    </row>
    <row r="6259" spans="1:8" x14ac:dyDescent="0.25">
      <c r="A6259" s="11">
        <v>12.9</v>
      </c>
      <c r="B6259" s="38">
        <v>10.489754292929597</v>
      </c>
      <c r="C6259" s="11">
        <v>1</v>
      </c>
      <c r="D6259" s="13">
        <v>7.8239999999999998</v>
      </c>
      <c r="E6259" s="15">
        <v>276</v>
      </c>
      <c r="F6259" s="16">
        <f>E6259/D6259</f>
        <v>35.276073619631902</v>
      </c>
      <c r="H6259" s="20"/>
    </row>
    <row r="6260" spans="1:8" x14ac:dyDescent="0.25">
      <c r="A6260" s="11">
        <v>12.6</v>
      </c>
      <c r="B6260" s="38">
        <v>10.308015638432305</v>
      </c>
      <c r="C6260" s="11">
        <v>1</v>
      </c>
      <c r="D6260" s="13">
        <v>7.8239999999999998</v>
      </c>
      <c r="E6260" s="15">
        <v>276</v>
      </c>
      <c r="F6260" s="16">
        <f>E6260/D6260</f>
        <v>35.276073619631902</v>
      </c>
      <c r="H6260" s="20"/>
    </row>
    <row r="6261" spans="1:8" x14ac:dyDescent="0.25">
      <c r="A6261" s="11">
        <v>12.4</v>
      </c>
      <c r="B6261" s="38">
        <v>10.320463388147642</v>
      </c>
      <c r="C6261" s="11">
        <v>1</v>
      </c>
      <c r="D6261" s="13">
        <v>7.8239999999999998</v>
      </c>
      <c r="E6261" s="15">
        <v>276</v>
      </c>
      <c r="F6261" s="16">
        <f>E6261/D6261</f>
        <v>35.276073619631902</v>
      </c>
      <c r="H6261" s="20"/>
    </row>
    <row r="6262" spans="1:8" x14ac:dyDescent="0.25">
      <c r="A6262" s="11">
        <v>12</v>
      </c>
      <c r="B6262" s="38">
        <v>9.9931248796357846</v>
      </c>
      <c r="C6262" s="11">
        <v>1</v>
      </c>
      <c r="D6262" s="13">
        <v>7.8239999999999998</v>
      </c>
      <c r="E6262" s="15">
        <v>276</v>
      </c>
      <c r="F6262" s="16">
        <f>E6262/D6262</f>
        <v>35.276073619631902</v>
      </c>
      <c r="H6262" s="20"/>
    </row>
    <row r="6263" spans="1:8" x14ac:dyDescent="0.25">
      <c r="A6263" s="11">
        <v>12.1</v>
      </c>
      <c r="B6263" s="38">
        <v>10.138262242920337</v>
      </c>
      <c r="C6263" s="11">
        <v>1</v>
      </c>
      <c r="D6263" s="13">
        <v>7.8239999999999998</v>
      </c>
      <c r="E6263" s="15">
        <v>276</v>
      </c>
      <c r="F6263" s="16">
        <f>E6263/D6263</f>
        <v>35.276073619631902</v>
      </c>
      <c r="H6263" s="20"/>
    </row>
    <row r="6264" spans="1:8" x14ac:dyDescent="0.25">
      <c r="A6264" s="11">
        <v>12.1</v>
      </c>
      <c r="B6264" s="38">
        <v>10.137406854267297</v>
      </c>
      <c r="C6264" s="11">
        <v>1</v>
      </c>
      <c r="D6264" s="13">
        <v>7.8239999999999998</v>
      </c>
      <c r="E6264" s="15">
        <v>276</v>
      </c>
      <c r="F6264" s="16">
        <f>E6264/D6264</f>
        <v>35.276073619631902</v>
      </c>
      <c r="H6264" s="20"/>
    </row>
    <row r="6265" spans="1:8" x14ac:dyDescent="0.25">
      <c r="A6265" s="11">
        <v>12.2</v>
      </c>
      <c r="B6265" s="38">
        <v>10.232268255228647</v>
      </c>
      <c r="C6265" s="11">
        <v>1</v>
      </c>
      <c r="D6265" s="13">
        <v>7.8239999999999998</v>
      </c>
      <c r="E6265" s="15">
        <v>276</v>
      </c>
      <c r="F6265" s="16">
        <f>E6265/D6265</f>
        <v>35.276073619631902</v>
      </c>
      <c r="H6265" s="20"/>
    </row>
    <row r="6266" spans="1:8" x14ac:dyDescent="0.25">
      <c r="A6266" s="11">
        <v>12.4</v>
      </c>
      <c r="B6266" s="38">
        <v>10.22073183277317</v>
      </c>
      <c r="C6266" s="11">
        <v>1</v>
      </c>
      <c r="D6266" s="13">
        <v>7.8239999999999998</v>
      </c>
      <c r="E6266" s="15">
        <v>276</v>
      </c>
      <c r="F6266" s="16">
        <f>E6266/D6266</f>
        <v>35.276073619631902</v>
      </c>
      <c r="H6266" s="20"/>
    </row>
    <row r="6267" spans="1:8" x14ac:dyDescent="0.25">
      <c r="A6267" s="11">
        <v>13</v>
      </c>
      <c r="B6267" s="38">
        <v>10.837745438356734</v>
      </c>
      <c r="C6267" s="11">
        <v>1</v>
      </c>
      <c r="D6267" s="13">
        <v>7.8239999999999998</v>
      </c>
      <c r="E6267" s="15">
        <v>276</v>
      </c>
      <c r="F6267" s="16">
        <f>E6267/D6267</f>
        <v>35.276073619631902</v>
      </c>
      <c r="H6267" s="20"/>
    </row>
    <row r="6268" spans="1:8" x14ac:dyDescent="0.25">
      <c r="A6268" s="11">
        <v>14.1</v>
      </c>
      <c r="B6268" s="38">
        <v>11.616574206923278</v>
      </c>
      <c r="C6268" s="11">
        <v>1</v>
      </c>
      <c r="D6268" s="13">
        <v>7.8239999999999998</v>
      </c>
      <c r="E6268" s="15">
        <v>276</v>
      </c>
      <c r="F6268" s="16">
        <f>E6268/D6268</f>
        <v>35.276073619631902</v>
      </c>
      <c r="H6268" s="20"/>
    </row>
    <row r="6269" spans="1:8" x14ac:dyDescent="0.25">
      <c r="A6269" s="11">
        <v>15.3</v>
      </c>
      <c r="B6269" s="38">
        <v>12.118705715628392</v>
      </c>
      <c r="C6269" s="11">
        <v>1</v>
      </c>
      <c r="D6269" s="13">
        <v>7.8239999999999998</v>
      </c>
      <c r="E6269" s="15">
        <v>276</v>
      </c>
      <c r="F6269" s="16">
        <f>E6269/D6269</f>
        <v>35.276073619631902</v>
      </c>
      <c r="H6269" s="20"/>
    </row>
    <row r="6270" spans="1:8" x14ac:dyDescent="0.25">
      <c r="A6270" s="11">
        <v>15.8</v>
      </c>
      <c r="B6270" s="38">
        <v>12.075853694504611</v>
      </c>
      <c r="C6270" s="11">
        <v>1</v>
      </c>
      <c r="D6270" s="13">
        <v>7.8239999999999998</v>
      </c>
      <c r="E6270" s="15">
        <v>276</v>
      </c>
      <c r="F6270" s="16">
        <f>E6270/D6270</f>
        <v>35.276073619631902</v>
      </c>
      <c r="H6270" s="20"/>
    </row>
    <row r="6271" spans="1:8" x14ac:dyDescent="0.25">
      <c r="A6271" s="11">
        <v>16.5</v>
      </c>
      <c r="B6271" s="38">
        <v>12.269603825036505</v>
      </c>
      <c r="C6271" s="11">
        <v>1</v>
      </c>
      <c r="D6271" s="13">
        <v>7.8239999999999998</v>
      </c>
      <c r="E6271" s="15">
        <v>276</v>
      </c>
      <c r="F6271" s="16">
        <f>E6271/D6271</f>
        <v>35.276073619631902</v>
      </c>
      <c r="H6271" s="20"/>
    </row>
    <row r="6272" spans="1:8" x14ac:dyDescent="0.25">
      <c r="A6272" s="11">
        <v>17.3</v>
      </c>
      <c r="B6272" s="38">
        <v>12.646199128079703</v>
      </c>
      <c r="C6272" s="11">
        <v>1</v>
      </c>
      <c r="D6272" s="13">
        <v>7.8239999999999998</v>
      </c>
      <c r="E6272" s="15">
        <v>276</v>
      </c>
      <c r="F6272" s="16">
        <f>E6272/D6272</f>
        <v>35.276073619631902</v>
      </c>
      <c r="H6272" s="20"/>
    </row>
    <row r="6273" spans="1:8" x14ac:dyDescent="0.25">
      <c r="A6273" s="11">
        <v>17.2</v>
      </c>
      <c r="B6273" s="38">
        <v>12.651876325792113</v>
      </c>
      <c r="C6273" s="11">
        <v>1</v>
      </c>
      <c r="D6273" s="13">
        <v>7.8239999999999998</v>
      </c>
      <c r="E6273" s="15">
        <v>276</v>
      </c>
      <c r="F6273" s="16">
        <f>E6273/D6273</f>
        <v>35.276073619631902</v>
      </c>
      <c r="H6273" s="20"/>
    </row>
    <row r="6274" spans="1:8" x14ac:dyDescent="0.25">
      <c r="A6274" s="11">
        <v>17.8</v>
      </c>
      <c r="B6274" s="38">
        <v>12.704838514125932</v>
      </c>
      <c r="C6274" s="11">
        <v>1</v>
      </c>
      <c r="D6274" s="13">
        <v>7.8239999999999998</v>
      </c>
      <c r="E6274" s="15">
        <v>276</v>
      </c>
      <c r="F6274" s="16">
        <f>E6274/D6274</f>
        <v>35.276073619631902</v>
      </c>
      <c r="H6274" s="20"/>
    </row>
    <row r="6275" spans="1:8" x14ac:dyDescent="0.25">
      <c r="A6275" s="11">
        <v>18</v>
      </c>
      <c r="B6275" s="38">
        <v>13.218053866896188</v>
      </c>
      <c r="C6275" s="11">
        <v>1</v>
      </c>
      <c r="D6275" s="13">
        <v>7.8239999999999998</v>
      </c>
      <c r="E6275" s="15">
        <v>276</v>
      </c>
      <c r="F6275" s="16">
        <f>E6275/D6275</f>
        <v>35.276073619631902</v>
      </c>
      <c r="H6275" s="20"/>
    </row>
    <row r="6276" spans="1:8" x14ac:dyDescent="0.25">
      <c r="A6276" s="11">
        <v>17.399999999999999</v>
      </c>
      <c r="B6276" s="38">
        <v>12.830253098708463</v>
      </c>
      <c r="C6276" s="11">
        <v>1</v>
      </c>
      <c r="D6276" s="13">
        <v>7.8239999999999998</v>
      </c>
      <c r="E6276" s="15">
        <v>276</v>
      </c>
      <c r="F6276" s="16">
        <f>E6276/D6276</f>
        <v>35.276073619631902</v>
      </c>
      <c r="H6276" s="20"/>
    </row>
    <row r="6277" spans="1:8" x14ac:dyDescent="0.25">
      <c r="A6277" s="11">
        <v>16.7</v>
      </c>
      <c r="B6277" s="38">
        <v>12.693906812536813</v>
      </c>
      <c r="C6277" s="11">
        <v>1</v>
      </c>
      <c r="D6277" s="13">
        <v>7.8239999999999998</v>
      </c>
      <c r="E6277" s="15">
        <v>276</v>
      </c>
      <c r="F6277" s="16">
        <f>E6277/D6277</f>
        <v>35.276073619631902</v>
      </c>
      <c r="H6277" s="20"/>
    </row>
    <row r="6278" spans="1:8" x14ac:dyDescent="0.25">
      <c r="A6278" s="11">
        <v>15.7</v>
      </c>
      <c r="B6278" s="38">
        <v>12.235205446393342</v>
      </c>
      <c r="C6278" s="11">
        <v>1</v>
      </c>
      <c r="D6278" s="13">
        <v>7.8239999999999998</v>
      </c>
      <c r="E6278" s="15">
        <v>276</v>
      </c>
      <c r="F6278" s="16">
        <f>E6278/D6278</f>
        <v>35.276073619631902</v>
      </c>
      <c r="H6278" s="20"/>
    </row>
    <row r="6279" spans="1:8" x14ac:dyDescent="0.25">
      <c r="A6279" s="11">
        <v>14.3</v>
      </c>
      <c r="B6279" s="38">
        <v>11.909638367818037</v>
      </c>
      <c r="C6279" s="11">
        <v>1</v>
      </c>
      <c r="D6279" s="13">
        <v>7.8239999999999998</v>
      </c>
      <c r="E6279" s="15">
        <v>276</v>
      </c>
      <c r="F6279" s="16">
        <f>E6279/D6279</f>
        <v>35.276073619631902</v>
      </c>
      <c r="H6279" s="20"/>
    </row>
    <row r="6280" spans="1:8" x14ac:dyDescent="0.25">
      <c r="A6280" s="11">
        <v>13.2</v>
      </c>
      <c r="B6280" s="38">
        <v>11.235154437279281</v>
      </c>
      <c r="C6280" s="11">
        <v>1</v>
      </c>
      <c r="D6280" s="13">
        <v>7.8239999999999998</v>
      </c>
      <c r="E6280" s="15">
        <v>276</v>
      </c>
      <c r="F6280" s="16">
        <f>E6280/D6280</f>
        <v>35.276073619631902</v>
      </c>
      <c r="H6280" s="20"/>
    </row>
    <row r="6281" spans="1:8" x14ac:dyDescent="0.25">
      <c r="A6281" s="11">
        <v>12.2</v>
      </c>
      <c r="B6281" s="38">
        <v>10.910969959409693</v>
      </c>
      <c r="C6281" s="11">
        <v>1</v>
      </c>
      <c r="D6281" s="13">
        <v>7.8239999999999998</v>
      </c>
      <c r="E6281" s="15">
        <v>276</v>
      </c>
      <c r="F6281" s="16">
        <f>E6281/D6281</f>
        <v>35.276073619631902</v>
      </c>
      <c r="H6281" s="20"/>
    </row>
    <row r="6282" spans="1:8" x14ac:dyDescent="0.25">
      <c r="A6282" s="11">
        <v>11</v>
      </c>
      <c r="B6282" s="38">
        <v>10.01211303290655</v>
      </c>
      <c r="C6282" s="11">
        <v>1</v>
      </c>
      <c r="D6282" s="13">
        <v>7.8239999999999998</v>
      </c>
      <c r="E6282" s="15">
        <v>276</v>
      </c>
      <c r="F6282" s="16">
        <f>E6282/D6282</f>
        <v>35.276073619631902</v>
      </c>
      <c r="H6282" s="20"/>
    </row>
    <row r="6283" spans="1:8" x14ac:dyDescent="0.25">
      <c r="A6283" s="11">
        <v>10</v>
      </c>
      <c r="B6283" s="38">
        <v>9.2456863291944309</v>
      </c>
      <c r="C6283" s="11">
        <v>1</v>
      </c>
      <c r="D6283" s="13">
        <v>7.8239999999999998</v>
      </c>
      <c r="E6283" s="15">
        <v>276</v>
      </c>
      <c r="F6283" s="16">
        <f>E6283/D6283</f>
        <v>35.276073619631902</v>
      </c>
      <c r="H6283" s="20"/>
    </row>
    <row r="6284" spans="1:8" x14ac:dyDescent="0.25">
      <c r="A6284" s="11">
        <v>9.9</v>
      </c>
      <c r="B6284" s="38">
        <v>9.2527940478248425</v>
      </c>
      <c r="C6284" s="11">
        <v>1</v>
      </c>
      <c r="D6284" s="13">
        <v>7.8239999999999998</v>
      </c>
      <c r="E6284" s="15">
        <v>276</v>
      </c>
      <c r="F6284" s="16">
        <f>E6284/D6284</f>
        <v>35.276073619631902</v>
      </c>
      <c r="H6284" s="20"/>
    </row>
    <row r="6285" spans="1:8" x14ac:dyDescent="0.25">
      <c r="A6285" s="11">
        <v>9.3000000000000007</v>
      </c>
      <c r="B6285" s="38">
        <v>8.871959585192343</v>
      </c>
      <c r="C6285" s="11">
        <v>1</v>
      </c>
      <c r="D6285" s="13">
        <v>7.8239999999999998</v>
      </c>
      <c r="E6285" s="15">
        <v>276</v>
      </c>
      <c r="F6285" s="16">
        <f>E6285/D6285</f>
        <v>35.276073619631902</v>
      </c>
      <c r="H6285" s="20"/>
    </row>
    <row r="6286" spans="1:8" x14ac:dyDescent="0.25">
      <c r="A6286" s="11">
        <v>8.6999999999999993</v>
      </c>
      <c r="B6286" s="38">
        <v>8.2790372402583294</v>
      </c>
      <c r="C6286" s="11">
        <v>1</v>
      </c>
      <c r="D6286" s="13">
        <v>7.8239999999999998</v>
      </c>
      <c r="E6286" s="15">
        <v>276</v>
      </c>
      <c r="F6286" s="16">
        <f>E6286/D6286</f>
        <v>35.276073619631902</v>
      </c>
      <c r="H6286" s="20"/>
    </row>
    <row r="6287" spans="1:8" x14ac:dyDescent="0.25">
      <c r="A6287" s="11">
        <v>8.3000000000000007</v>
      </c>
      <c r="B6287" s="38">
        <v>7.9864803661263837</v>
      </c>
      <c r="C6287" s="11">
        <v>1</v>
      </c>
      <c r="D6287" s="13">
        <v>7.8239999999999998</v>
      </c>
      <c r="E6287" s="15">
        <v>276</v>
      </c>
      <c r="F6287" s="16">
        <f>E6287/D6287</f>
        <v>35.276073619631902</v>
      </c>
      <c r="H6287" s="20"/>
    </row>
    <row r="6288" spans="1:8" x14ac:dyDescent="0.25">
      <c r="A6288" s="11">
        <v>7</v>
      </c>
      <c r="B6288" s="38">
        <v>6.5500466667038042</v>
      </c>
      <c r="C6288" s="11">
        <v>1</v>
      </c>
      <c r="D6288" s="13">
        <v>7.8239999999999998</v>
      </c>
      <c r="E6288" s="15">
        <v>276</v>
      </c>
      <c r="F6288" s="16">
        <f>E6288/D6288</f>
        <v>35.276073619631902</v>
      </c>
      <c r="H6288" s="20"/>
    </row>
    <row r="6289" spans="1:8" x14ac:dyDescent="0.25">
      <c r="A6289" s="11">
        <v>7.1</v>
      </c>
      <c r="B6289" s="38">
        <v>6.8972556435632439</v>
      </c>
      <c r="C6289" s="11">
        <v>1</v>
      </c>
      <c r="D6289" s="13">
        <v>7.8239999999999998</v>
      </c>
      <c r="E6289" s="15">
        <v>276</v>
      </c>
      <c r="F6289" s="16">
        <f>E6289/D6289</f>
        <v>35.276073619631902</v>
      </c>
      <c r="H6289" s="20"/>
    </row>
    <row r="6290" spans="1:8" x14ac:dyDescent="0.25">
      <c r="A6290" s="11">
        <v>8.3000000000000007</v>
      </c>
      <c r="B6290" s="38">
        <v>7.9864803661263837</v>
      </c>
      <c r="C6290" s="11">
        <v>1</v>
      </c>
      <c r="D6290" s="13">
        <v>7.8239999999999998</v>
      </c>
      <c r="E6290" s="15">
        <v>276</v>
      </c>
      <c r="F6290" s="16">
        <f>E6290/D6290</f>
        <v>35.276073619631902</v>
      </c>
      <c r="H6290" s="20"/>
    </row>
    <row r="6291" spans="1:8" x14ac:dyDescent="0.25">
      <c r="A6291" s="11">
        <v>10</v>
      </c>
      <c r="B6291" s="38">
        <v>9.3513328932744066</v>
      </c>
      <c r="C6291" s="11">
        <v>1</v>
      </c>
      <c r="D6291" s="13">
        <v>7.8239999999999998</v>
      </c>
      <c r="E6291" s="15">
        <v>276</v>
      </c>
      <c r="F6291" s="16">
        <f>E6291/D6291</f>
        <v>35.276073619631902</v>
      </c>
      <c r="H6291" s="20"/>
    </row>
    <row r="6292" spans="1:8" x14ac:dyDescent="0.25">
      <c r="A6292" s="11">
        <v>11.7</v>
      </c>
      <c r="B6292" s="38">
        <v>10.375834126665534</v>
      </c>
      <c r="C6292" s="11">
        <v>1</v>
      </c>
      <c r="D6292" s="13">
        <v>7.8239999999999998</v>
      </c>
      <c r="E6292" s="15">
        <v>276</v>
      </c>
      <c r="F6292" s="16">
        <f>E6292/D6292</f>
        <v>35.276073619631902</v>
      </c>
      <c r="H6292" s="20"/>
    </row>
    <row r="6293" spans="1:8" x14ac:dyDescent="0.25">
      <c r="A6293" s="11">
        <v>12.9</v>
      </c>
      <c r="B6293" s="38">
        <v>11.055713145548639</v>
      </c>
      <c r="C6293" s="11">
        <v>1</v>
      </c>
      <c r="D6293" s="13">
        <v>7.8239999999999998</v>
      </c>
      <c r="E6293" s="15">
        <v>276</v>
      </c>
      <c r="F6293" s="16">
        <f>E6293/D6293</f>
        <v>35.276073619631902</v>
      </c>
      <c r="H6293" s="20"/>
    </row>
    <row r="6294" spans="1:8" x14ac:dyDescent="0.25">
      <c r="A6294" s="11">
        <v>13.6</v>
      </c>
      <c r="B6294" s="38">
        <v>11.617160312245149</v>
      </c>
      <c r="C6294" s="11">
        <v>1</v>
      </c>
      <c r="D6294" s="13">
        <v>7.8239999999999998</v>
      </c>
      <c r="E6294" s="15">
        <v>276</v>
      </c>
      <c r="F6294" s="16">
        <f>E6294/D6294</f>
        <v>35.276073619631902</v>
      </c>
      <c r="H6294" s="20"/>
    </row>
    <row r="6295" spans="1:8" x14ac:dyDescent="0.25">
      <c r="A6295" s="11">
        <v>14.3</v>
      </c>
      <c r="B6295" s="38">
        <v>11.910621109288616</v>
      </c>
      <c r="C6295" s="11">
        <v>1</v>
      </c>
      <c r="D6295" s="13">
        <v>7.8239999999999998</v>
      </c>
      <c r="E6295" s="15">
        <v>276</v>
      </c>
      <c r="F6295" s="16">
        <f>E6295/D6295</f>
        <v>35.276073619631902</v>
      </c>
      <c r="H6295" s="20"/>
    </row>
    <row r="6296" spans="1:8" x14ac:dyDescent="0.25">
      <c r="A6296" s="11">
        <v>15.5</v>
      </c>
      <c r="B6296" s="38">
        <v>12.563729745697339</v>
      </c>
      <c r="C6296" s="11">
        <v>1</v>
      </c>
      <c r="D6296" s="13">
        <v>7.8239999999999998</v>
      </c>
      <c r="E6296" s="15">
        <v>276</v>
      </c>
      <c r="F6296" s="16">
        <f>E6296/D6296</f>
        <v>35.276073619631902</v>
      </c>
      <c r="H6296" s="20"/>
    </row>
    <row r="6297" spans="1:8" x14ac:dyDescent="0.25">
      <c r="A6297" s="11">
        <v>16.899999999999999</v>
      </c>
      <c r="B6297" s="38">
        <v>13.441363375234314</v>
      </c>
      <c r="C6297" s="11">
        <v>1</v>
      </c>
      <c r="D6297" s="13">
        <v>7.8239999999999998</v>
      </c>
      <c r="E6297" s="15">
        <v>276</v>
      </c>
      <c r="F6297" s="16">
        <f>E6297/D6297</f>
        <v>35.276073619631902</v>
      </c>
      <c r="H6297" s="20"/>
    </row>
    <row r="6298" spans="1:8" x14ac:dyDescent="0.25">
      <c r="A6298" s="11">
        <v>17.3</v>
      </c>
      <c r="B6298" s="38">
        <v>13.598287240103016</v>
      </c>
      <c r="C6298" s="11">
        <v>1</v>
      </c>
      <c r="D6298" s="13">
        <v>7.8239999999999998</v>
      </c>
      <c r="E6298" s="15">
        <v>276</v>
      </c>
      <c r="F6298" s="16">
        <f>E6298/D6298</f>
        <v>35.276073619631902</v>
      </c>
      <c r="H6298" s="20"/>
    </row>
    <row r="6299" spans="1:8" x14ac:dyDescent="0.25">
      <c r="A6299" s="11">
        <v>17</v>
      </c>
      <c r="B6299" s="38">
        <v>13.323675954207074</v>
      </c>
      <c r="C6299" s="11">
        <v>1</v>
      </c>
      <c r="D6299" s="13">
        <v>7.8239999999999998</v>
      </c>
      <c r="E6299" s="15">
        <v>276</v>
      </c>
      <c r="F6299" s="16">
        <f>E6299/D6299</f>
        <v>35.276073619631902</v>
      </c>
      <c r="H6299" s="20"/>
    </row>
    <row r="6300" spans="1:8" x14ac:dyDescent="0.25">
      <c r="A6300" s="11">
        <v>16.3</v>
      </c>
      <c r="B6300" s="38">
        <v>12.939526170956926</v>
      </c>
      <c r="C6300" s="11">
        <v>1</v>
      </c>
      <c r="D6300" s="13">
        <v>7.8239999999999998</v>
      </c>
      <c r="E6300" s="15">
        <v>276</v>
      </c>
      <c r="F6300" s="16">
        <f>E6300/D6300</f>
        <v>35.276073619631902</v>
      </c>
      <c r="H6300" s="20"/>
    </row>
    <row r="6301" spans="1:8" x14ac:dyDescent="0.25">
      <c r="A6301" s="11">
        <v>15.2</v>
      </c>
      <c r="B6301" s="38">
        <v>12.492057119883391</v>
      </c>
      <c r="C6301" s="11">
        <v>1</v>
      </c>
      <c r="D6301" s="13">
        <v>7.8239999999999998</v>
      </c>
      <c r="E6301" s="15">
        <v>276</v>
      </c>
      <c r="F6301" s="16">
        <f>E6301/D6301</f>
        <v>35.276073619631902</v>
      </c>
      <c r="H6301" s="20"/>
    </row>
    <row r="6302" spans="1:8" x14ac:dyDescent="0.25">
      <c r="A6302" s="11">
        <v>14.1</v>
      </c>
      <c r="B6302" s="38">
        <v>11.931341792724163</v>
      </c>
      <c r="C6302" s="11">
        <v>1</v>
      </c>
      <c r="D6302" s="13">
        <v>7.8239999999999998</v>
      </c>
      <c r="E6302" s="15">
        <v>276</v>
      </c>
      <c r="F6302" s="16">
        <f>E6302/D6302</f>
        <v>35.276073619631902</v>
      </c>
      <c r="H6302" s="20"/>
    </row>
    <row r="6303" spans="1:8" x14ac:dyDescent="0.25">
      <c r="A6303" s="11">
        <v>13.2</v>
      </c>
      <c r="B6303" s="38">
        <v>11.660587685108997</v>
      </c>
      <c r="C6303" s="11">
        <v>1</v>
      </c>
      <c r="D6303" s="13">
        <v>7.8239999999999998</v>
      </c>
      <c r="E6303" s="15">
        <v>276</v>
      </c>
      <c r="F6303" s="16">
        <f>E6303/D6303</f>
        <v>35.276073619631902</v>
      </c>
      <c r="H6303" s="20"/>
    </row>
    <row r="6304" spans="1:8" x14ac:dyDescent="0.25">
      <c r="A6304" s="11">
        <v>12.3</v>
      </c>
      <c r="B6304" s="38">
        <v>11.115436598642706</v>
      </c>
      <c r="C6304" s="11">
        <v>1</v>
      </c>
      <c r="D6304" s="13">
        <v>7.8239999999999998</v>
      </c>
      <c r="E6304" s="15">
        <v>276</v>
      </c>
      <c r="F6304" s="16">
        <f>E6304/D6304</f>
        <v>35.276073619631902</v>
      </c>
      <c r="H6304" s="20"/>
    </row>
    <row r="6305" spans="1:8" x14ac:dyDescent="0.25">
      <c r="A6305" s="11">
        <v>11.5</v>
      </c>
      <c r="B6305" s="38">
        <v>10.498751789830902</v>
      </c>
      <c r="C6305" s="11">
        <v>1</v>
      </c>
      <c r="D6305" s="13">
        <v>7.8239999999999998</v>
      </c>
      <c r="E6305" s="15">
        <v>276</v>
      </c>
      <c r="F6305" s="16">
        <f>E6305/D6305</f>
        <v>35.276073619631902</v>
      </c>
      <c r="H6305" s="20"/>
    </row>
    <row r="6306" spans="1:8" x14ac:dyDescent="0.25">
      <c r="A6306" s="11">
        <v>10.5</v>
      </c>
      <c r="B6306" s="38">
        <v>9.9492122339023581</v>
      </c>
      <c r="C6306" s="11">
        <v>1</v>
      </c>
      <c r="D6306" s="13">
        <v>7.8239999999999998</v>
      </c>
      <c r="E6306" s="15">
        <v>276</v>
      </c>
      <c r="F6306" s="16">
        <f>E6306/D6306</f>
        <v>35.276073619631902</v>
      </c>
      <c r="H6306" s="20"/>
    </row>
    <row r="6307" spans="1:8" x14ac:dyDescent="0.25">
      <c r="A6307" s="11">
        <v>9.9</v>
      </c>
      <c r="B6307" s="38">
        <v>9.4645455760870369</v>
      </c>
      <c r="C6307" s="11">
        <v>1</v>
      </c>
      <c r="D6307" s="13">
        <v>7.8239999999999998</v>
      </c>
      <c r="E6307" s="15">
        <v>276</v>
      </c>
      <c r="F6307" s="16">
        <f>E6307/D6307</f>
        <v>35.276073619631902</v>
      </c>
      <c r="H6307" s="20"/>
    </row>
    <row r="6308" spans="1:8" x14ac:dyDescent="0.25">
      <c r="A6308" s="11">
        <v>9.4</v>
      </c>
      <c r="B6308" s="38">
        <v>8.9703966663211485</v>
      </c>
      <c r="C6308" s="11">
        <v>1</v>
      </c>
      <c r="D6308" s="13">
        <v>7.8239999999999998</v>
      </c>
      <c r="E6308" s="15">
        <v>276</v>
      </c>
      <c r="F6308" s="16">
        <f>E6308/D6308</f>
        <v>35.276073619631902</v>
      </c>
      <c r="H6308" s="20"/>
    </row>
    <row r="6309" spans="1:8" x14ac:dyDescent="0.25">
      <c r="A6309" s="11">
        <v>8.5</v>
      </c>
      <c r="B6309" s="38">
        <v>8.1844072344886936</v>
      </c>
      <c r="C6309" s="11">
        <v>1</v>
      </c>
      <c r="D6309" s="13">
        <v>7.8239999999999998</v>
      </c>
      <c r="E6309" s="15">
        <v>276</v>
      </c>
      <c r="F6309" s="16">
        <f>E6309/D6309</f>
        <v>35.276073619631902</v>
      </c>
      <c r="H6309" s="20"/>
    </row>
    <row r="6310" spans="1:8" x14ac:dyDescent="0.25">
      <c r="A6310" s="11">
        <v>8</v>
      </c>
      <c r="B6310" s="38">
        <v>7.7916715217692971</v>
      </c>
      <c r="C6310" s="11">
        <v>1</v>
      </c>
      <c r="D6310" s="13">
        <v>7.8239999999999998</v>
      </c>
      <c r="E6310" s="15">
        <v>276</v>
      </c>
      <c r="F6310" s="16">
        <f>E6310/D6310</f>
        <v>35.276073619631902</v>
      </c>
      <c r="H6310" s="20"/>
    </row>
    <row r="6311" spans="1:8" x14ac:dyDescent="0.25">
      <c r="A6311" s="11">
        <v>7.8</v>
      </c>
      <c r="B6311" s="38">
        <v>7.5927670779216001</v>
      </c>
      <c r="C6311" s="11">
        <v>1</v>
      </c>
      <c r="D6311" s="13">
        <v>7.8239999999999998</v>
      </c>
      <c r="E6311" s="15">
        <v>276</v>
      </c>
      <c r="F6311" s="16">
        <f>E6311/D6311</f>
        <v>35.276073619631902</v>
      </c>
      <c r="H6311" s="20"/>
    </row>
    <row r="6312" spans="1:8" x14ac:dyDescent="0.25">
      <c r="A6312" s="11">
        <v>7.4</v>
      </c>
      <c r="B6312" s="38">
        <v>7.1951609466116766</v>
      </c>
      <c r="C6312" s="11">
        <v>1</v>
      </c>
      <c r="D6312" s="13">
        <v>7.8239999999999998</v>
      </c>
      <c r="E6312" s="15">
        <v>276</v>
      </c>
      <c r="F6312" s="16">
        <f>E6312/D6312</f>
        <v>35.276073619631902</v>
      </c>
      <c r="H6312" s="20"/>
    </row>
    <row r="6313" spans="1:8" x14ac:dyDescent="0.25">
      <c r="A6313" s="11">
        <v>7.2</v>
      </c>
      <c r="B6313" s="38">
        <v>6.996361354418422</v>
      </c>
      <c r="C6313" s="11">
        <v>1</v>
      </c>
      <c r="D6313" s="13">
        <v>7.8239999999999998</v>
      </c>
      <c r="E6313" s="15">
        <v>276</v>
      </c>
      <c r="F6313" s="16">
        <f>E6313/D6313</f>
        <v>35.276073619631902</v>
      </c>
      <c r="H6313" s="20"/>
    </row>
    <row r="6314" spans="1:8" x14ac:dyDescent="0.25">
      <c r="A6314" s="11">
        <v>7.6</v>
      </c>
      <c r="B6314" s="38">
        <v>7.2923037814961287</v>
      </c>
      <c r="C6314" s="11">
        <v>1</v>
      </c>
      <c r="D6314" s="13">
        <v>7.8239999999999998</v>
      </c>
      <c r="E6314" s="15">
        <v>276</v>
      </c>
      <c r="F6314" s="16">
        <f>E6314/D6314</f>
        <v>35.276073619631902</v>
      </c>
      <c r="H6314" s="20"/>
    </row>
    <row r="6315" spans="1:8" x14ac:dyDescent="0.25">
      <c r="A6315" s="11">
        <v>9.3000000000000007</v>
      </c>
      <c r="B6315" s="38">
        <v>8.7664749280852128</v>
      </c>
      <c r="C6315" s="11">
        <v>1</v>
      </c>
      <c r="D6315" s="13">
        <v>7.8239999999999998</v>
      </c>
      <c r="E6315" s="15">
        <v>276</v>
      </c>
      <c r="F6315" s="16">
        <f>E6315/D6315</f>
        <v>35.276073619631902</v>
      </c>
      <c r="H6315" s="20"/>
    </row>
    <row r="6316" spans="1:8" x14ac:dyDescent="0.25">
      <c r="A6316" s="11">
        <v>10.4</v>
      </c>
      <c r="B6316" s="38">
        <v>9.7431939349068681</v>
      </c>
      <c r="C6316" s="11">
        <v>1</v>
      </c>
      <c r="D6316" s="13">
        <v>7.8239999999999998</v>
      </c>
      <c r="E6316" s="15">
        <v>276</v>
      </c>
      <c r="F6316" s="16">
        <f>E6316/D6316</f>
        <v>35.276073619631902</v>
      </c>
      <c r="H6316" s="20"/>
    </row>
    <row r="6317" spans="1:8" x14ac:dyDescent="0.25">
      <c r="A6317" s="11">
        <v>11.4</v>
      </c>
      <c r="B6317" s="38">
        <v>10.294335750440073</v>
      </c>
      <c r="C6317" s="11">
        <v>1</v>
      </c>
      <c r="D6317" s="13">
        <v>7.8239999999999998</v>
      </c>
      <c r="E6317" s="15">
        <v>276</v>
      </c>
      <c r="F6317" s="16">
        <f>E6317/D6317</f>
        <v>35.276073619631902</v>
      </c>
      <c r="H6317" s="20"/>
    </row>
    <row r="6318" spans="1:8" x14ac:dyDescent="0.25">
      <c r="A6318" s="11">
        <v>12.4</v>
      </c>
      <c r="B6318" s="38">
        <v>11.102802788971088</v>
      </c>
      <c r="C6318" s="11">
        <v>1</v>
      </c>
      <c r="D6318" s="13">
        <v>7.8239999999999998</v>
      </c>
      <c r="E6318" s="15">
        <v>276</v>
      </c>
      <c r="F6318" s="16">
        <f>E6318/D6318</f>
        <v>35.276073619631902</v>
      </c>
      <c r="H6318" s="20"/>
    </row>
    <row r="6319" spans="1:8" x14ac:dyDescent="0.25">
      <c r="A6319" s="11">
        <v>12.5</v>
      </c>
      <c r="B6319" s="38">
        <v>11.091983546864444</v>
      </c>
      <c r="C6319" s="11">
        <v>1</v>
      </c>
      <c r="D6319" s="13">
        <v>7.8239999999999998</v>
      </c>
      <c r="E6319" s="15">
        <v>276</v>
      </c>
      <c r="F6319" s="16">
        <f>E6319/D6319</f>
        <v>35.276073619631902</v>
      </c>
      <c r="H6319" s="20"/>
    </row>
    <row r="6320" spans="1:8" x14ac:dyDescent="0.25">
      <c r="A6320" s="11">
        <v>12.8</v>
      </c>
      <c r="B6320" s="38">
        <v>11.273209025061998</v>
      </c>
      <c r="C6320" s="11">
        <v>1</v>
      </c>
      <c r="D6320" s="13">
        <v>7.8239999999999998</v>
      </c>
      <c r="E6320" s="15">
        <v>276</v>
      </c>
      <c r="F6320" s="16">
        <f>E6320/D6320</f>
        <v>35.276073619631902</v>
      </c>
      <c r="H6320" s="20"/>
    </row>
    <row r="6321" spans="1:8" x14ac:dyDescent="0.25">
      <c r="A6321" s="11">
        <v>12.9</v>
      </c>
      <c r="B6321" s="38">
        <v>11.155541242788495</v>
      </c>
      <c r="C6321" s="11">
        <v>1</v>
      </c>
      <c r="D6321" s="13">
        <v>7.8239999999999998</v>
      </c>
      <c r="E6321" s="15">
        <v>276</v>
      </c>
      <c r="F6321" s="16">
        <f>E6321/D6321</f>
        <v>35.276073619631902</v>
      </c>
      <c r="H6321" s="20"/>
    </row>
    <row r="6322" spans="1:8" x14ac:dyDescent="0.25">
      <c r="A6322" s="11">
        <v>13.3</v>
      </c>
      <c r="B6322" s="38">
        <v>11.538108411308587</v>
      </c>
      <c r="C6322" s="11">
        <v>1</v>
      </c>
      <c r="D6322" s="13">
        <v>7.8239999999999998</v>
      </c>
      <c r="E6322" s="15">
        <v>276</v>
      </c>
      <c r="F6322" s="16">
        <f>E6322/D6322</f>
        <v>35.276073619631902</v>
      </c>
      <c r="H6322" s="20"/>
    </row>
    <row r="6323" spans="1:8" x14ac:dyDescent="0.25">
      <c r="A6323" s="11">
        <v>13.2</v>
      </c>
      <c r="B6323" s="38">
        <v>11.125721631855351</v>
      </c>
      <c r="C6323" s="11">
        <v>1</v>
      </c>
      <c r="D6323" s="13">
        <v>7.8239999999999998</v>
      </c>
      <c r="E6323" s="15">
        <v>276</v>
      </c>
      <c r="F6323" s="16">
        <f>E6323/D6323</f>
        <v>35.276073619631902</v>
      </c>
      <c r="H6323" s="20"/>
    </row>
    <row r="6324" spans="1:8" x14ac:dyDescent="0.25">
      <c r="A6324" s="11">
        <v>13</v>
      </c>
      <c r="B6324" s="38">
        <v>11.463681254209655</v>
      </c>
      <c r="C6324" s="11">
        <v>1</v>
      </c>
      <c r="D6324" s="13">
        <v>7.8239999999999998</v>
      </c>
      <c r="E6324" s="15">
        <v>276</v>
      </c>
      <c r="F6324" s="16">
        <f>E6324/D6324</f>
        <v>35.276073619631902</v>
      </c>
      <c r="H6324" s="20"/>
    </row>
    <row r="6325" spans="1:8" x14ac:dyDescent="0.25">
      <c r="A6325" s="11">
        <v>12.6</v>
      </c>
      <c r="B6325" s="38">
        <v>11.403026427828815</v>
      </c>
      <c r="C6325" s="11">
        <v>1</v>
      </c>
      <c r="D6325" s="13">
        <v>7.8239999999999998</v>
      </c>
      <c r="E6325" s="15">
        <v>276</v>
      </c>
      <c r="F6325" s="16">
        <f>E6325/D6325</f>
        <v>35.276073619631902</v>
      </c>
      <c r="H6325" s="20"/>
    </row>
    <row r="6326" spans="1:8" x14ac:dyDescent="0.25">
      <c r="A6326" s="11">
        <v>12.1</v>
      </c>
      <c r="B6326" s="38">
        <v>10.917881563765604</v>
      </c>
      <c r="C6326" s="11">
        <v>1</v>
      </c>
      <c r="D6326" s="13">
        <v>7.8239999999999998</v>
      </c>
      <c r="E6326" s="15">
        <v>276</v>
      </c>
      <c r="F6326" s="16">
        <f>E6326/D6326</f>
        <v>35.276073619631902</v>
      </c>
      <c r="H6326" s="20"/>
    </row>
    <row r="6327" spans="1:8" x14ac:dyDescent="0.25">
      <c r="A6327" s="11">
        <v>11.5</v>
      </c>
      <c r="B6327" s="38">
        <v>10.388584686257371</v>
      </c>
      <c r="C6327" s="11">
        <v>1</v>
      </c>
      <c r="D6327" s="13">
        <v>7.8239999999999998</v>
      </c>
      <c r="E6327" s="15">
        <v>276</v>
      </c>
      <c r="F6327" s="16">
        <f>E6327/D6327</f>
        <v>35.276073619631902</v>
      </c>
      <c r="H6327" s="20"/>
    </row>
    <row r="6328" spans="1:8" x14ac:dyDescent="0.25">
      <c r="A6328" s="11">
        <v>11.2</v>
      </c>
      <c r="B6328" s="38">
        <v>10.418672960546001</v>
      </c>
      <c r="C6328" s="11">
        <v>1</v>
      </c>
      <c r="D6328" s="13">
        <v>7.8239999999999998</v>
      </c>
      <c r="E6328" s="15">
        <v>276</v>
      </c>
      <c r="F6328" s="16">
        <f>E6328/D6328</f>
        <v>35.276073619631902</v>
      </c>
      <c r="H6328" s="20"/>
    </row>
    <row r="6329" spans="1:8" x14ac:dyDescent="0.25">
      <c r="A6329" s="11">
        <v>11</v>
      </c>
      <c r="B6329" s="38">
        <v>10.33105640314367</v>
      </c>
      <c r="C6329" s="11">
        <v>1</v>
      </c>
      <c r="D6329" s="13">
        <v>7.8239999999999998</v>
      </c>
      <c r="E6329" s="15">
        <v>276</v>
      </c>
      <c r="F6329" s="16">
        <f>E6329/D6329</f>
        <v>35.276073619631902</v>
      </c>
      <c r="H6329" s="20"/>
    </row>
    <row r="6330" spans="1:8" x14ac:dyDescent="0.25">
      <c r="A6330" s="11">
        <v>10.1</v>
      </c>
      <c r="B6330" s="38">
        <v>9.8785285570596688</v>
      </c>
      <c r="C6330" s="11">
        <v>1</v>
      </c>
      <c r="D6330" s="13">
        <v>7.8239999999999998</v>
      </c>
      <c r="E6330" s="15">
        <v>276</v>
      </c>
      <c r="F6330" s="16">
        <f>E6330/D6330</f>
        <v>35.276073619631902</v>
      </c>
      <c r="H6330" s="20"/>
    </row>
    <row r="6331" spans="1:8" x14ac:dyDescent="0.25">
      <c r="A6331" s="11">
        <v>10.5</v>
      </c>
      <c r="B6331" s="38">
        <v>10.05582823495266</v>
      </c>
      <c r="C6331" s="11">
        <v>1</v>
      </c>
      <c r="D6331" s="13">
        <v>7.8239999999999998</v>
      </c>
      <c r="E6331" s="15">
        <v>276</v>
      </c>
      <c r="F6331" s="16">
        <f>E6331/D6331</f>
        <v>35.276073619631902</v>
      </c>
      <c r="H6331" s="20"/>
    </row>
    <row r="6332" spans="1:8" x14ac:dyDescent="0.25">
      <c r="A6332" s="11">
        <v>9.6</v>
      </c>
      <c r="B6332" s="38">
        <v>9.3813430110314737</v>
      </c>
      <c r="C6332" s="11">
        <v>1</v>
      </c>
      <c r="D6332" s="13">
        <v>7.8239999999999998</v>
      </c>
      <c r="E6332" s="15">
        <v>276</v>
      </c>
      <c r="F6332" s="16">
        <f>E6332/D6332</f>
        <v>35.276073619631902</v>
      </c>
      <c r="H6332" s="20"/>
    </row>
    <row r="6333" spans="1:8" x14ac:dyDescent="0.25">
      <c r="A6333" s="11">
        <v>9.5</v>
      </c>
      <c r="B6333" s="38">
        <v>9.2818297429428842</v>
      </c>
      <c r="C6333" s="11">
        <v>1</v>
      </c>
      <c r="D6333" s="13">
        <v>7.8239999999999998</v>
      </c>
      <c r="E6333" s="15">
        <v>276</v>
      </c>
      <c r="F6333" s="16">
        <f>E6333/D6333</f>
        <v>35.276073619631902</v>
      </c>
      <c r="H6333" s="20"/>
    </row>
    <row r="6334" spans="1:8" x14ac:dyDescent="0.25">
      <c r="A6334" s="11">
        <v>9.6999999999999993</v>
      </c>
      <c r="B6334" s="38">
        <v>9.4806609854622863</v>
      </c>
      <c r="C6334" s="11">
        <v>1</v>
      </c>
      <c r="D6334" s="13">
        <v>7.8239999999999998</v>
      </c>
      <c r="E6334" s="15">
        <v>276</v>
      </c>
      <c r="F6334" s="16">
        <f>E6334/D6334</f>
        <v>35.276073619631902</v>
      </c>
      <c r="H6334" s="20"/>
    </row>
    <row r="6335" spans="1:8" x14ac:dyDescent="0.25">
      <c r="A6335" s="11">
        <v>10</v>
      </c>
      <c r="B6335" s="38">
        <v>9.7788159029505142</v>
      </c>
      <c r="C6335" s="11">
        <v>1</v>
      </c>
      <c r="D6335" s="13">
        <v>7.8239999999999998</v>
      </c>
      <c r="E6335" s="15">
        <v>276</v>
      </c>
      <c r="F6335" s="16">
        <f>E6335/D6335</f>
        <v>35.276073619631902</v>
      </c>
      <c r="H6335" s="20"/>
    </row>
    <row r="6336" spans="1:8" x14ac:dyDescent="0.25">
      <c r="A6336" s="11">
        <v>10.199999999999999</v>
      </c>
      <c r="B6336" s="38">
        <v>9.9775574214668215</v>
      </c>
      <c r="C6336" s="11">
        <v>1</v>
      </c>
      <c r="D6336" s="13">
        <v>7.8239999999999998</v>
      </c>
      <c r="E6336" s="15">
        <v>276</v>
      </c>
      <c r="F6336" s="16">
        <f>E6336/D6336</f>
        <v>35.276073619631902</v>
      </c>
      <c r="H6336" s="20"/>
    </row>
    <row r="6337" spans="1:8" x14ac:dyDescent="0.25">
      <c r="A6337" s="11">
        <v>10.8</v>
      </c>
      <c r="B6337" s="38">
        <v>10.351783344036152</v>
      </c>
      <c r="C6337" s="11">
        <v>1</v>
      </c>
      <c r="D6337" s="13">
        <v>7.8239999999999998</v>
      </c>
      <c r="E6337" s="15">
        <v>276</v>
      </c>
      <c r="F6337" s="16">
        <f>E6337/D6337</f>
        <v>35.276073619631902</v>
      </c>
      <c r="H6337" s="20"/>
    </row>
    <row r="6338" spans="1:8" x14ac:dyDescent="0.25">
      <c r="A6338" s="11">
        <v>11.1</v>
      </c>
      <c r="B6338" s="38">
        <v>10.648339093244843</v>
      </c>
      <c r="C6338" s="11">
        <v>1</v>
      </c>
      <c r="D6338" s="13">
        <v>7.8239999999999998</v>
      </c>
      <c r="E6338" s="15">
        <v>276</v>
      </c>
      <c r="F6338" s="16">
        <f>E6338/D6338</f>
        <v>35.276073619631902</v>
      </c>
      <c r="H6338" s="20"/>
    </row>
    <row r="6339" spans="1:8" x14ac:dyDescent="0.25">
      <c r="A6339" s="11">
        <v>11.9</v>
      </c>
      <c r="B6339" s="38">
        <v>11.047738404612222</v>
      </c>
      <c r="C6339" s="11">
        <v>1</v>
      </c>
      <c r="D6339" s="13">
        <v>7.8239999999999998</v>
      </c>
      <c r="E6339" s="15">
        <v>276</v>
      </c>
      <c r="F6339" s="16">
        <f>E6339/D6339</f>
        <v>35.276073619631902</v>
      </c>
      <c r="H6339" s="20"/>
    </row>
    <row r="6340" spans="1:8" x14ac:dyDescent="0.25">
      <c r="A6340" s="11">
        <v>12.6</v>
      </c>
      <c r="B6340" s="38">
        <v>11.509638218419289</v>
      </c>
      <c r="C6340" s="11">
        <v>1</v>
      </c>
      <c r="D6340" s="13">
        <v>7.8239999999999998</v>
      </c>
      <c r="E6340" s="15">
        <v>276</v>
      </c>
      <c r="F6340" s="16">
        <f>E6340/D6340</f>
        <v>35.276073619631902</v>
      </c>
      <c r="H6340" s="20"/>
    </row>
    <row r="6341" spans="1:8" x14ac:dyDescent="0.25">
      <c r="A6341" s="11">
        <v>13.8</v>
      </c>
      <c r="B6341" s="38">
        <v>12.395144053712984</v>
      </c>
      <c r="C6341" s="11">
        <v>1</v>
      </c>
      <c r="D6341" s="13">
        <v>7.8239999999999998</v>
      </c>
      <c r="E6341" s="15">
        <v>276</v>
      </c>
      <c r="F6341" s="16">
        <f>E6341/D6341</f>
        <v>35.276073619631902</v>
      </c>
      <c r="H6341" s="20"/>
    </row>
    <row r="6342" spans="1:8" x14ac:dyDescent="0.25">
      <c r="A6342" s="11">
        <v>15.5</v>
      </c>
      <c r="B6342" s="38">
        <v>13.636952303990862</v>
      </c>
      <c r="C6342" s="11">
        <v>1</v>
      </c>
      <c r="D6342" s="13">
        <v>7.8239999999999998</v>
      </c>
      <c r="E6342" s="15">
        <v>276</v>
      </c>
      <c r="F6342" s="16">
        <f>E6342/D6342</f>
        <v>35.276073619631902</v>
      </c>
      <c r="H6342" s="20"/>
    </row>
    <row r="6343" spans="1:8" x14ac:dyDescent="0.25">
      <c r="A6343" s="11">
        <v>15.5</v>
      </c>
      <c r="B6343" s="38">
        <v>13.411625631423231</v>
      </c>
      <c r="C6343" s="11">
        <v>1</v>
      </c>
      <c r="D6343" s="13">
        <v>7.8239999999999998</v>
      </c>
      <c r="E6343" s="15">
        <v>276</v>
      </c>
      <c r="F6343" s="16">
        <f>E6343/D6343</f>
        <v>35.276073619631902</v>
      </c>
      <c r="H6343" s="20"/>
    </row>
    <row r="6344" spans="1:8" x14ac:dyDescent="0.25">
      <c r="A6344" s="11">
        <v>16.5</v>
      </c>
      <c r="B6344" s="38">
        <v>13.801532517529319</v>
      </c>
      <c r="C6344" s="11">
        <v>1</v>
      </c>
      <c r="D6344" s="13">
        <v>7.8239999999999998</v>
      </c>
      <c r="E6344" s="15">
        <v>276</v>
      </c>
      <c r="F6344" s="16">
        <f>E6344/D6344</f>
        <v>35.276073619631902</v>
      </c>
      <c r="H6344" s="20"/>
    </row>
    <row r="6345" spans="1:8" x14ac:dyDescent="0.25">
      <c r="A6345" s="11">
        <v>17.5</v>
      </c>
      <c r="B6345" s="38">
        <v>13.916078974640694</v>
      </c>
      <c r="C6345" s="11">
        <v>1</v>
      </c>
      <c r="D6345" s="13">
        <v>7.8239999999999998</v>
      </c>
      <c r="E6345" s="15">
        <v>276</v>
      </c>
      <c r="F6345" s="16">
        <f>E6345/D6345</f>
        <v>35.276073619631902</v>
      </c>
      <c r="H6345" s="20"/>
    </row>
    <row r="6346" spans="1:8" x14ac:dyDescent="0.25">
      <c r="A6346" s="11">
        <v>17.2</v>
      </c>
      <c r="B6346" s="38">
        <v>14.17929737496263</v>
      </c>
      <c r="C6346" s="11">
        <v>1</v>
      </c>
      <c r="D6346" s="13">
        <v>7.8239999999999998</v>
      </c>
      <c r="E6346" s="15">
        <v>276</v>
      </c>
      <c r="F6346" s="16">
        <f>E6346/D6346</f>
        <v>35.276073619631902</v>
      </c>
      <c r="H6346" s="20"/>
    </row>
    <row r="6347" spans="1:8" x14ac:dyDescent="0.25">
      <c r="A6347" s="11">
        <v>17</v>
      </c>
      <c r="B6347" s="38">
        <v>14.381697951082765</v>
      </c>
      <c r="C6347" s="11">
        <v>1</v>
      </c>
      <c r="D6347" s="13">
        <v>7.8239999999999998</v>
      </c>
      <c r="E6347" s="15">
        <v>276</v>
      </c>
      <c r="F6347" s="16">
        <f>E6347/D6347</f>
        <v>35.276073619631902</v>
      </c>
      <c r="H6347" s="20"/>
    </row>
    <row r="6348" spans="1:8" x14ac:dyDescent="0.25">
      <c r="A6348" s="11">
        <v>16.8</v>
      </c>
      <c r="B6348" s="38">
        <v>14.304688491450731</v>
      </c>
      <c r="C6348" s="11">
        <v>1</v>
      </c>
      <c r="D6348" s="13">
        <v>7.8239999999999998</v>
      </c>
      <c r="E6348" s="15">
        <v>276</v>
      </c>
      <c r="F6348" s="16">
        <f>E6348/D6348</f>
        <v>35.276073619631902</v>
      </c>
      <c r="H6348" s="20"/>
    </row>
    <row r="6349" spans="1:8" x14ac:dyDescent="0.25">
      <c r="A6349" s="11">
        <v>16.399999999999999</v>
      </c>
      <c r="B6349" s="38">
        <v>14.095347297427141</v>
      </c>
      <c r="C6349" s="11">
        <v>1</v>
      </c>
      <c r="D6349" s="13">
        <v>7.8239999999999998</v>
      </c>
      <c r="E6349" s="15">
        <v>276</v>
      </c>
      <c r="F6349" s="16">
        <f>E6349/D6349</f>
        <v>35.276073619631902</v>
      </c>
      <c r="H6349" s="20"/>
    </row>
    <row r="6350" spans="1:8" x14ac:dyDescent="0.25">
      <c r="A6350" s="11">
        <v>15.4</v>
      </c>
      <c r="B6350" s="38">
        <v>13.652087407387961</v>
      </c>
      <c r="C6350" s="11">
        <v>1</v>
      </c>
      <c r="D6350" s="13">
        <v>7.8239999999999998</v>
      </c>
      <c r="E6350" s="15">
        <v>276</v>
      </c>
      <c r="F6350" s="16">
        <f>E6350/D6350</f>
        <v>35.276073619631902</v>
      </c>
      <c r="H6350" s="20"/>
    </row>
    <row r="6351" spans="1:8" x14ac:dyDescent="0.25">
      <c r="A6351" s="11">
        <v>15</v>
      </c>
      <c r="B6351" s="38">
        <v>13.381407379044514</v>
      </c>
      <c r="C6351" s="11">
        <v>1</v>
      </c>
      <c r="D6351" s="13">
        <v>7.8239999999999998</v>
      </c>
      <c r="E6351" s="15">
        <v>276</v>
      </c>
      <c r="F6351" s="16">
        <f>E6351/D6351</f>
        <v>35.276073619631902</v>
      </c>
      <c r="H6351" s="20"/>
    </row>
    <row r="6352" spans="1:8" x14ac:dyDescent="0.25">
      <c r="A6352" s="11">
        <v>13.6</v>
      </c>
      <c r="B6352" s="38">
        <v>12.594939184679076</v>
      </c>
      <c r="C6352" s="11">
        <v>1</v>
      </c>
      <c r="D6352" s="13">
        <v>7.8239999999999998</v>
      </c>
      <c r="E6352" s="15">
        <v>276</v>
      </c>
      <c r="F6352" s="16">
        <f>E6352/D6352</f>
        <v>35.276073619631902</v>
      </c>
      <c r="H6352" s="20"/>
    </row>
    <row r="6353" spans="1:8" x14ac:dyDescent="0.25">
      <c r="A6353" s="11">
        <v>13.8</v>
      </c>
      <c r="B6353" s="38">
        <v>12.78984850069882</v>
      </c>
      <c r="C6353" s="11">
        <v>1</v>
      </c>
      <c r="D6353" s="13">
        <v>7.8239999999999998</v>
      </c>
      <c r="E6353" s="15">
        <v>276</v>
      </c>
      <c r="F6353" s="16">
        <f>E6353/D6353</f>
        <v>35.276073619631902</v>
      </c>
      <c r="H6353" s="20"/>
    </row>
    <row r="6354" spans="1:8" x14ac:dyDescent="0.25">
      <c r="A6354" s="11">
        <v>13.5</v>
      </c>
      <c r="B6354" s="38">
        <v>12.496879798097586</v>
      </c>
      <c r="C6354" s="11">
        <v>1</v>
      </c>
      <c r="D6354" s="13">
        <v>7.8239999999999998</v>
      </c>
      <c r="E6354" s="15">
        <v>276</v>
      </c>
      <c r="F6354" s="16">
        <f>E6354/D6354</f>
        <v>35.276073619631902</v>
      </c>
      <c r="H6354" s="20"/>
    </row>
    <row r="6355" spans="1:8" x14ac:dyDescent="0.25">
      <c r="A6355" s="11">
        <v>13.6</v>
      </c>
      <c r="B6355" s="38">
        <v>12.709174803843142</v>
      </c>
      <c r="C6355" s="11">
        <v>1</v>
      </c>
      <c r="D6355" s="13">
        <v>7.8239999999999998</v>
      </c>
      <c r="E6355" s="15">
        <v>276</v>
      </c>
      <c r="F6355" s="16">
        <f>E6355/D6355</f>
        <v>35.276073619631902</v>
      </c>
      <c r="H6355" s="20"/>
    </row>
    <row r="6356" spans="1:8" x14ac:dyDescent="0.25">
      <c r="A6356" s="11">
        <v>13.5</v>
      </c>
      <c r="B6356" s="38">
        <v>12.61124309720241</v>
      </c>
      <c r="C6356" s="11">
        <v>1</v>
      </c>
      <c r="D6356" s="13">
        <v>7.8239999999999998</v>
      </c>
      <c r="E6356" s="15">
        <v>276</v>
      </c>
      <c r="F6356" s="16">
        <f>E6356/D6356</f>
        <v>35.276073619631902</v>
      </c>
      <c r="H6356" s="20"/>
    </row>
    <row r="6357" spans="1:8" x14ac:dyDescent="0.25">
      <c r="A6357" s="11">
        <v>13.2</v>
      </c>
      <c r="B6357" s="38">
        <v>12.547706267778267</v>
      </c>
      <c r="C6357" s="11">
        <v>1</v>
      </c>
      <c r="D6357" s="13">
        <v>7.8239999999999998</v>
      </c>
      <c r="E6357" s="15">
        <v>276</v>
      </c>
      <c r="F6357" s="16">
        <f>E6357/D6357</f>
        <v>35.276073619631902</v>
      </c>
      <c r="H6357" s="20"/>
    </row>
    <row r="6358" spans="1:8" x14ac:dyDescent="0.25">
      <c r="A6358" s="11">
        <v>13.1</v>
      </c>
      <c r="B6358" s="38">
        <v>12.68262107254629</v>
      </c>
      <c r="C6358" s="11">
        <v>1</v>
      </c>
      <c r="D6358" s="13">
        <v>7.8239999999999998</v>
      </c>
      <c r="E6358" s="15">
        <v>276</v>
      </c>
      <c r="F6358" s="16">
        <f>E6358/D6358</f>
        <v>35.276073619631902</v>
      </c>
      <c r="H6358" s="20"/>
    </row>
    <row r="6359" spans="1:8" x14ac:dyDescent="0.25">
      <c r="A6359" s="11">
        <v>13.1</v>
      </c>
      <c r="B6359" s="38">
        <v>12.860080129939456</v>
      </c>
      <c r="C6359" s="11">
        <v>1</v>
      </c>
      <c r="D6359" s="13">
        <v>7.8239999999999998</v>
      </c>
      <c r="E6359" s="15">
        <v>276</v>
      </c>
      <c r="F6359" s="16">
        <f>E6359/D6359</f>
        <v>35.276073619631902</v>
      </c>
      <c r="H6359" s="20"/>
    </row>
    <row r="6360" spans="1:8" x14ac:dyDescent="0.25">
      <c r="A6360" s="11">
        <v>13</v>
      </c>
      <c r="B6360" s="38">
        <v>12.76053494149831</v>
      </c>
      <c r="C6360" s="11">
        <v>1</v>
      </c>
      <c r="D6360" s="13">
        <v>7.8239999999999998</v>
      </c>
      <c r="E6360" s="15">
        <v>276</v>
      </c>
      <c r="F6360" s="16">
        <f>E6360/D6360</f>
        <v>35.276073619631902</v>
      </c>
      <c r="H6360" s="20"/>
    </row>
    <row r="6361" spans="1:8" x14ac:dyDescent="0.25">
      <c r="A6361" s="11">
        <v>13.5</v>
      </c>
      <c r="B6361" s="38">
        <v>13.078431918766364</v>
      </c>
      <c r="C6361" s="11">
        <v>1</v>
      </c>
      <c r="D6361" s="13">
        <v>7.8239999999999998</v>
      </c>
      <c r="E6361" s="15">
        <v>276</v>
      </c>
      <c r="F6361" s="16">
        <f>E6361/D6361</f>
        <v>35.276073619631902</v>
      </c>
      <c r="H6361" s="20"/>
    </row>
    <row r="6362" spans="1:8" x14ac:dyDescent="0.25">
      <c r="A6362" s="11">
        <v>13.7</v>
      </c>
      <c r="B6362" s="38">
        <v>13.039341803290178</v>
      </c>
      <c r="C6362" s="11">
        <v>1</v>
      </c>
      <c r="D6362" s="13">
        <v>7.8239999999999998</v>
      </c>
      <c r="E6362" s="15">
        <v>276</v>
      </c>
      <c r="F6362" s="16">
        <f>E6362/D6362</f>
        <v>35.276073619631902</v>
      </c>
      <c r="H6362" s="20"/>
    </row>
    <row r="6363" spans="1:8" x14ac:dyDescent="0.25">
      <c r="A6363" s="11">
        <v>14.4</v>
      </c>
      <c r="B6363" s="38">
        <v>12.969619532032567</v>
      </c>
      <c r="C6363" s="11">
        <v>1</v>
      </c>
      <c r="D6363" s="13">
        <v>7.8239999999999998</v>
      </c>
      <c r="E6363" s="15">
        <v>276</v>
      </c>
      <c r="F6363" s="16">
        <f>E6363/D6363</f>
        <v>35.276073619631902</v>
      </c>
      <c r="H6363" s="20"/>
    </row>
    <row r="6364" spans="1:8" x14ac:dyDescent="0.25">
      <c r="A6364" s="11">
        <v>14.5</v>
      </c>
      <c r="B6364" s="38">
        <v>13.066343539828377</v>
      </c>
      <c r="C6364" s="11">
        <v>1</v>
      </c>
      <c r="D6364" s="13">
        <v>7.8239999999999998</v>
      </c>
      <c r="E6364" s="15">
        <v>276</v>
      </c>
      <c r="F6364" s="16">
        <f>E6364/D6364</f>
        <v>35.276073619631902</v>
      </c>
      <c r="H6364" s="20"/>
    </row>
    <row r="6365" spans="1:8" x14ac:dyDescent="0.25">
      <c r="A6365" s="11">
        <v>16</v>
      </c>
      <c r="B6365" s="38">
        <v>13.48729553060217</v>
      </c>
      <c r="C6365" s="11">
        <v>1</v>
      </c>
      <c r="D6365" s="13">
        <v>7.8239999999999998</v>
      </c>
      <c r="E6365" s="15">
        <v>276</v>
      </c>
      <c r="F6365" s="16">
        <f>E6365/D6365</f>
        <v>35.276073619631902</v>
      </c>
      <c r="H6365" s="20"/>
    </row>
    <row r="6366" spans="1:8" x14ac:dyDescent="0.25">
      <c r="A6366" s="11">
        <v>17.899999999999999</v>
      </c>
      <c r="B6366" s="38">
        <v>14.545231040801907</v>
      </c>
      <c r="C6366" s="11">
        <v>1</v>
      </c>
      <c r="D6366" s="13">
        <v>7.8239999999999998</v>
      </c>
      <c r="E6366" s="15">
        <v>276</v>
      </c>
      <c r="F6366" s="16">
        <f>E6366/D6366</f>
        <v>35.276073619631902</v>
      </c>
      <c r="H6366" s="20"/>
    </row>
    <row r="6367" spans="1:8" x14ac:dyDescent="0.25">
      <c r="A6367" s="11">
        <v>18.5</v>
      </c>
      <c r="B6367" s="38">
        <v>12.932820653751767</v>
      </c>
      <c r="C6367" s="11">
        <v>1</v>
      </c>
      <c r="D6367" s="13">
        <v>7.8239999999999998</v>
      </c>
      <c r="E6367" s="15">
        <v>276</v>
      </c>
      <c r="F6367" s="16">
        <f>E6367/D6367</f>
        <v>35.276073619631902</v>
      </c>
      <c r="H6367" s="20"/>
    </row>
    <row r="6368" spans="1:8" x14ac:dyDescent="0.25">
      <c r="A6368" s="11">
        <v>19.100000000000001</v>
      </c>
      <c r="B6368" s="38">
        <v>11.410236443855947</v>
      </c>
      <c r="C6368" s="11">
        <v>1</v>
      </c>
      <c r="D6368" s="13">
        <v>7.8239999999999998</v>
      </c>
      <c r="E6368" s="15">
        <v>276</v>
      </c>
      <c r="F6368" s="16">
        <f>E6368/D6368</f>
        <v>35.276073619631902</v>
      </c>
      <c r="H6368" s="20"/>
    </row>
    <row r="6369" spans="1:8" x14ac:dyDescent="0.25">
      <c r="A6369" s="11">
        <v>18</v>
      </c>
      <c r="B6369" s="38">
        <v>11.603136540277047</v>
      </c>
      <c r="C6369" s="11">
        <v>1</v>
      </c>
      <c r="D6369" s="13">
        <v>7.8239999999999998</v>
      </c>
      <c r="E6369" s="15">
        <v>276</v>
      </c>
      <c r="F6369" s="16">
        <f>E6369/D6369</f>
        <v>35.276073619631902</v>
      </c>
      <c r="H6369" s="20"/>
    </row>
    <row r="6370" spans="1:8" x14ac:dyDescent="0.25">
      <c r="A6370" s="11">
        <v>17.5</v>
      </c>
      <c r="B6370" s="38">
        <v>12.015055094665163</v>
      </c>
      <c r="C6370" s="11">
        <v>1</v>
      </c>
      <c r="D6370" s="13">
        <v>7.8239999999999998</v>
      </c>
      <c r="E6370" s="15">
        <v>276</v>
      </c>
      <c r="F6370" s="16">
        <f>E6370/D6370</f>
        <v>35.276073619631902</v>
      </c>
      <c r="H6370" s="20"/>
    </row>
    <row r="6371" spans="1:8" x14ac:dyDescent="0.25">
      <c r="A6371" s="11">
        <v>16.8</v>
      </c>
      <c r="B6371" s="38">
        <v>11.864053236906452</v>
      </c>
      <c r="C6371" s="11">
        <v>1</v>
      </c>
      <c r="D6371" s="13">
        <v>7.8239999999999998</v>
      </c>
      <c r="E6371" s="15">
        <v>276</v>
      </c>
      <c r="F6371" s="16">
        <f>E6371/D6371</f>
        <v>35.276073619631902</v>
      </c>
      <c r="H6371" s="20"/>
    </row>
    <row r="6372" spans="1:8" x14ac:dyDescent="0.25">
      <c r="A6372" s="11">
        <v>15.9</v>
      </c>
      <c r="B6372" s="38">
        <v>12.481426857898411</v>
      </c>
      <c r="C6372" s="11">
        <v>1</v>
      </c>
      <c r="D6372" s="13">
        <v>7.8239999999999998</v>
      </c>
      <c r="E6372" s="15">
        <v>276</v>
      </c>
      <c r="F6372" s="16">
        <f>E6372/D6372</f>
        <v>35.276073619631902</v>
      </c>
      <c r="H6372" s="20"/>
    </row>
    <row r="6373" spans="1:8" x14ac:dyDescent="0.25">
      <c r="A6373" s="11">
        <v>15.7</v>
      </c>
      <c r="B6373" s="38">
        <v>12.400653889761559</v>
      </c>
      <c r="C6373" s="11">
        <v>1</v>
      </c>
      <c r="D6373" s="13">
        <v>7.8239999999999998</v>
      </c>
      <c r="E6373" s="15">
        <v>276</v>
      </c>
      <c r="F6373" s="16">
        <f>E6373/D6373</f>
        <v>35.276073619631902</v>
      </c>
      <c r="H6373" s="20"/>
    </row>
    <row r="6374" spans="1:8" x14ac:dyDescent="0.25">
      <c r="A6374" s="11">
        <v>14.4</v>
      </c>
      <c r="B6374" s="38">
        <v>12.629441620710764</v>
      </c>
      <c r="C6374" s="11">
        <v>1</v>
      </c>
      <c r="D6374" s="13">
        <v>7.8239999999999998</v>
      </c>
      <c r="E6374" s="15">
        <v>276</v>
      </c>
      <c r="F6374" s="16">
        <f>E6374/D6374</f>
        <v>35.276073619631902</v>
      </c>
      <c r="H6374" s="20"/>
    </row>
    <row r="6375" spans="1:8" x14ac:dyDescent="0.25">
      <c r="A6375" s="11">
        <v>13.6</v>
      </c>
      <c r="B6375" s="38">
        <v>12.706286783668038</v>
      </c>
      <c r="C6375" s="11">
        <v>1</v>
      </c>
      <c r="D6375" s="13">
        <v>7.8239999999999998</v>
      </c>
      <c r="E6375" s="15">
        <v>276</v>
      </c>
      <c r="F6375" s="16">
        <f>E6375/D6375</f>
        <v>35.276073619631902</v>
      </c>
      <c r="H6375" s="20"/>
    </row>
    <row r="6376" spans="1:8" x14ac:dyDescent="0.25">
      <c r="A6376" s="11">
        <v>12.3</v>
      </c>
      <c r="B6376" s="38">
        <v>11.433792355382554</v>
      </c>
      <c r="C6376" s="11">
        <v>1</v>
      </c>
      <c r="D6376" s="13">
        <v>7.8239999999999998</v>
      </c>
      <c r="E6376" s="15">
        <v>276</v>
      </c>
      <c r="F6376" s="16">
        <f>E6376/D6376</f>
        <v>35.276073619631902</v>
      </c>
      <c r="H6376" s="20"/>
    </row>
    <row r="6377" spans="1:8" x14ac:dyDescent="0.25">
      <c r="A6377" s="11">
        <v>11.5</v>
      </c>
      <c r="B6377" s="38">
        <v>10.595961581411895</v>
      </c>
      <c r="C6377" s="11">
        <v>1</v>
      </c>
      <c r="D6377" s="13">
        <v>7.8239999999999998</v>
      </c>
      <c r="E6377" s="15">
        <v>276</v>
      </c>
      <c r="F6377" s="16">
        <f>E6377/D6377</f>
        <v>35.276073619631902</v>
      </c>
      <c r="H6377" s="20"/>
    </row>
    <row r="6378" spans="1:8" x14ac:dyDescent="0.25">
      <c r="A6378" s="11">
        <v>11</v>
      </c>
      <c r="B6378" s="38">
        <v>10.325192906989406</v>
      </c>
      <c r="C6378" s="11">
        <v>1</v>
      </c>
      <c r="D6378" s="13">
        <v>7.8239999999999998</v>
      </c>
      <c r="E6378" s="15">
        <v>276</v>
      </c>
      <c r="F6378" s="16">
        <f>E6378/D6378</f>
        <v>35.276073619631902</v>
      </c>
      <c r="H6378" s="20"/>
    </row>
    <row r="6379" spans="1:8" x14ac:dyDescent="0.25">
      <c r="A6379" s="11">
        <v>10.8</v>
      </c>
      <c r="B6379" s="38">
        <v>9.9116246186949137</v>
      </c>
      <c r="C6379" s="11">
        <v>1</v>
      </c>
      <c r="D6379" s="13">
        <v>7.8239999999999998</v>
      </c>
      <c r="E6379" s="15">
        <v>276</v>
      </c>
      <c r="F6379" s="16">
        <f>E6379/D6379</f>
        <v>35.276073619631902</v>
      </c>
      <c r="H6379" s="20"/>
    </row>
    <row r="6380" spans="1:8" x14ac:dyDescent="0.25">
      <c r="A6380" s="11">
        <v>10.3</v>
      </c>
      <c r="B6380" s="38">
        <v>9.21294990472291</v>
      </c>
      <c r="C6380" s="11">
        <v>1</v>
      </c>
      <c r="D6380" s="13">
        <v>7.8239999999999998</v>
      </c>
      <c r="E6380" s="15">
        <v>276</v>
      </c>
      <c r="F6380" s="16">
        <f>E6380/D6380</f>
        <v>35.276073619631902</v>
      </c>
      <c r="H6380" s="20"/>
    </row>
    <row r="6381" spans="1:8" x14ac:dyDescent="0.25">
      <c r="A6381" s="11">
        <v>10.4</v>
      </c>
      <c r="B6381" s="38">
        <v>9.4145686035098901</v>
      </c>
      <c r="C6381" s="11">
        <v>1</v>
      </c>
      <c r="D6381" s="13">
        <v>7.8239999999999998</v>
      </c>
      <c r="E6381" s="15">
        <v>276</v>
      </c>
      <c r="F6381" s="16">
        <f>E6381/D6381</f>
        <v>35.276073619631902</v>
      </c>
      <c r="H6381" s="20"/>
    </row>
    <row r="6382" spans="1:8" x14ac:dyDescent="0.25">
      <c r="A6382" s="11">
        <v>10.9</v>
      </c>
      <c r="B6382" s="38">
        <v>9.6884287712304733</v>
      </c>
      <c r="C6382" s="11">
        <v>1</v>
      </c>
      <c r="D6382" s="13">
        <v>7.8239999999999998</v>
      </c>
      <c r="E6382" s="15">
        <v>276</v>
      </c>
      <c r="F6382" s="16">
        <f>E6382/D6382</f>
        <v>35.276073619631902</v>
      </c>
      <c r="H6382" s="20"/>
    </row>
    <row r="6383" spans="1:8" x14ac:dyDescent="0.25">
      <c r="A6383" s="11">
        <v>11.5</v>
      </c>
      <c r="B6383" s="38">
        <v>10.593993364870265</v>
      </c>
      <c r="C6383" s="11">
        <v>1</v>
      </c>
      <c r="D6383" s="13">
        <v>7.8239999999999998</v>
      </c>
      <c r="E6383" s="15">
        <v>276</v>
      </c>
      <c r="F6383" s="16">
        <f>E6383/D6383</f>
        <v>35.276073619631902</v>
      </c>
      <c r="H6383" s="20"/>
    </row>
    <row r="6384" spans="1:8" x14ac:dyDescent="0.25">
      <c r="A6384" s="11">
        <v>12.1</v>
      </c>
      <c r="B6384" s="38">
        <v>11.013333579970107</v>
      </c>
      <c r="C6384" s="11">
        <v>1</v>
      </c>
      <c r="D6384" s="13">
        <v>7.8239999999999998</v>
      </c>
      <c r="E6384" s="15">
        <v>276</v>
      </c>
      <c r="F6384" s="16">
        <f>E6384/D6384</f>
        <v>35.276073619631902</v>
      </c>
      <c r="H6384" s="20"/>
    </row>
    <row r="6385" spans="1:8" x14ac:dyDescent="0.25">
      <c r="A6385" s="11">
        <v>11.8</v>
      </c>
      <c r="B6385" s="38">
        <v>11.108850075728437</v>
      </c>
      <c r="C6385" s="11">
        <v>1</v>
      </c>
      <c r="D6385" s="13">
        <v>7.8239999999999998</v>
      </c>
      <c r="E6385" s="15">
        <v>276</v>
      </c>
      <c r="F6385" s="16">
        <f>E6385/D6385</f>
        <v>35.276073619631902</v>
      </c>
      <c r="H6385" s="20"/>
    </row>
    <row r="6386" spans="1:8" x14ac:dyDescent="0.25">
      <c r="A6386" s="11">
        <v>12.6</v>
      </c>
      <c r="B6386" s="38">
        <v>12.243549934319255</v>
      </c>
      <c r="C6386" s="11">
        <v>1</v>
      </c>
      <c r="D6386" s="13">
        <v>7.8239999999999998</v>
      </c>
      <c r="E6386" s="15">
        <v>276</v>
      </c>
      <c r="F6386" s="16">
        <f>E6386/D6386</f>
        <v>35.276073619631902</v>
      </c>
      <c r="H6386" s="20"/>
    </row>
    <row r="6387" spans="1:8" x14ac:dyDescent="0.25">
      <c r="A6387" s="11">
        <v>14.6</v>
      </c>
      <c r="B6387" s="38">
        <v>13.387649322991621</v>
      </c>
      <c r="C6387" s="11">
        <v>1</v>
      </c>
      <c r="D6387" s="13">
        <v>7.8239999999999998</v>
      </c>
      <c r="E6387" s="15">
        <v>276</v>
      </c>
      <c r="F6387" s="16">
        <f>E6387/D6387</f>
        <v>35.276073619631902</v>
      </c>
      <c r="H6387" s="20"/>
    </row>
    <row r="6388" spans="1:8" x14ac:dyDescent="0.25">
      <c r="A6388" s="11">
        <v>14.5</v>
      </c>
      <c r="B6388" s="38">
        <v>12.830826010472233</v>
      </c>
      <c r="C6388" s="11">
        <v>1</v>
      </c>
      <c r="D6388" s="13">
        <v>7.8239999999999998</v>
      </c>
      <c r="E6388" s="15">
        <v>276</v>
      </c>
      <c r="F6388" s="16">
        <f>E6388/D6388</f>
        <v>35.276073619631902</v>
      </c>
      <c r="H6388" s="20"/>
    </row>
    <row r="6389" spans="1:8" x14ac:dyDescent="0.25">
      <c r="A6389" s="11">
        <v>16.100000000000001</v>
      </c>
      <c r="B6389" s="38">
        <v>12.91607726888452</v>
      </c>
      <c r="C6389" s="11">
        <v>1</v>
      </c>
      <c r="D6389" s="13">
        <v>7.8239999999999998</v>
      </c>
      <c r="E6389" s="15">
        <v>276</v>
      </c>
      <c r="F6389" s="16">
        <f>E6389/D6389</f>
        <v>35.276073619631902</v>
      </c>
      <c r="H6389" s="20"/>
    </row>
    <row r="6390" spans="1:8" x14ac:dyDescent="0.25">
      <c r="A6390" s="11">
        <v>16.8</v>
      </c>
      <c r="B6390" s="38">
        <v>11.253669431360814</v>
      </c>
      <c r="C6390" s="11">
        <v>1</v>
      </c>
      <c r="D6390" s="13">
        <v>7.8239999999999998</v>
      </c>
      <c r="E6390" s="15">
        <v>276</v>
      </c>
      <c r="F6390" s="16">
        <f>E6390/D6390</f>
        <v>35.276073619631902</v>
      </c>
      <c r="H6390" s="20"/>
    </row>
    <row r="6391" spans="1:8" x14ac:dyDescent="0.25">
      <c r="A6391" s="11">
        <v>15.8</v>
      </c>
      <c r="B6391" s="38">
        <v>10.140556195812017</v>
      </c>
      <c r="C6391" s="11">
        <v>1</v>
      </c>
      <c r="D6391" s="13">
        <v>7.8239999999999998</v>
      </c>
      <c r="E6391" s="15">
        <v>276</v>
      </c>
      <c r="F6391" s="16">
        <f>E6391/D6391</f>
        <v>35.276073619631902</v>
      </c>
      <c r="H6391" s="20"/>
    </row>
    <row r="6392" spans="1:8" x14ac:dyDescent="0.25">
      <c r="A6392" s="11">
        <v>15.9</v>
      </c>
      <c r="B6392" s="38">
        <v>10.228298897843047</v>
      </c>
      <c r="C6392" s="11">
        <v>1</v>
      </c>
      <c r="D6392" s="13">
        <v>7.8239999999999998</v>
      </c>
      <c r="E6392" s="15">
        <v>276</v>
      </c>
      <c r="F6392" s="16">
        <f>E6392/D6392</f>
        <v>35.276073619631902</v>
      </c>
      <c r="H6392" s="20"/>
    </row>
    <row r="6393" spans="1:8" x14ac:dyDescent="0.25">
      <c r="A6393" s="11">
        <v>16.600000000000001</v>
      </c>
      <c r="B6393" s="38">
        <v>10.288049069164389</v>
      </c>
      <c r="C6393" s="11">
        <v>1</v>
      </c>
      <c r="D6393" s="13">
        <v>7.8239999999999998</v>
      </c>
      <c r="E6393" s="15">
        <v>276</v>
      </c>
      <c r="F6393" s="16">
        <f>E6393/D6393</f>
        <v>35.276073619631902</v>
      </c>
      <c r="H6393" s="20"/>
    </row>
    <row r="6394" spans="1:8" x14ac:dyDescent="0.25">
      <c r="A6394" s="11">
        <v>16.5</v>
      </c>
      <c r="B6394" s="38">
        <v>9.9701751495674529</v>
      </c>
      <c r="C6394" s="11">
        <v>1</v>
      </c>
      <c r="D6394" s="13">
        <v>7.8239999999999998</v>
      </c>
      <c r="E6394" s="15">
        <v>276</v>
      </c>
      <c r="F6394" s="16">
        <f>E6394/D6394</f>
        <v>35.276073619631902</v>
      </c>
      <c r="H6394" s="20"/>
    </row>
    <row r="6395" spans="1:8" x14ac:dyDescent="0.25">
      <c r="A6395" s="11">
        <v>16</v>
      </c>
      <c r="B6395" s="38">
        <v>9.4486214275020863</v>
      </c>
      <c r="C6395" s="11">
        <v>1</v>
      </c>
      <c r="D6395" s="13">
        <v>7.8239999999999998</v>
      </c>
      <c r="E6395" s="15">
        <v>276</v>
      </c>
      <c r="F6395" s="16">
        <f>E6395/D6395</f>
        <v>35.276073619631902</v>
      </c>
      <c r="H6395" s="20"/>
    </row>
    <row r="6396" spans="1:8" x14ac:dyDescent="0.25">
      <c r="A6396" s="11">
        <v>15</v>
      </c>
      <c r="B6396" s="38">
        <v>9.3534497945136614</v>
      </c>
      <c r="C6396" s="11">
        <v>1</v>
      </c>
      <c r="D6396" s="13">
        <v>7.8239999999999998</v>
      </c>
      <c r="E6396" s="15">
        <v>276</v>
      </c>
      <c r="F6396" s="16">
        <f>E6396/D6396</f>
        <v>35.276073619631902</v>
      </c>
      <c r="H6396" s="20"/>
    </row>
    <row r="6397" spans="1:8" x14ac:dyDescent="0.25">
      <c r="A6397" s="11">
        <v>14</v>
      </c>
      <c r="B6397" s="38">
        <v>8.4327482069524002</v>
      </c>
      <c r="C6397" s="11">
        <v>1</v>
      </c>
      <c r="D6397" s="13">
        <v>7.8239999999999998</v>
      </c>
      <c r="E6397" s="15">
        <v>276</v>
      </c>
      <c r="F6397" s="16">
        <f>E6397/D6397</f>
        <v>35.276073619631902</v>
      </c>
      <c r="H6397" s="20"/>
    </row>
    <row r="6398" spans="1:8" x14ac:dyDescent="0.25">
      <c r="A6398" s="11">
        <v>13</v>
      </c>
      <c r="B6398" s="38">
        <v>8.65873307767189</v>
      </c>
      <c r="C6398" s="11">
        <v>1</v>
      </c>
      <c r="D6398" s="13">
        <v>7.8239999999999998</v>
      </c>
      <c r="E6398" s="15">
        <v>276</v>
      </c>
      <c r="F6398" s="16">
        <f>E6398/D6398</f>
        <v>35.276073619631902</v>
      </c>
      <c r="H6398" s="20"/>
    </row>
    <row r="6399" spans="1:8" x14ac:dyDescent="0.25">
      <c r="A6399" s="11">
        <v>11.8</v>
      </c>
      <c r="B6399" s="38">
        <v>8.1479272495638497</v>
      </c>
      <c r="C6399" s="11">
        <v>1</v>
      </c>
      <c r="D6399" s="13">
        <v>7.8239999999999998</v>
      </c>
      <c r="E6399" s="15">
        <v>276</v>
      </c>
      <c r="F6399" s="16">
        <f>E6399/D6399</f>
        <v>35.276073619631902</v>
      </c>
      <c r="H6399" s="20"/>
    </row>
    <row r="6400" spans="1:8" x14ac:dyDescent="0.25">
      <c r="A6400" s="11">
        <v>11.5</v>
      </c>
      <c r="B6400" s="38">
        <v>9.1545654164457648</v>
      </c>
      <c r="C6400" s="11">
        <v>1</v>
      </c>
      <c r="D6400" s="13">
        <v>7.8239999999999998</v>
      </c>
      <c r="E6400" s="15">
        <v>276</v>
      </c>
      <c r="F6400" s="16">
        <f>E6400/D6400</f>
        <v>35.276073619631902</v>
      </c>
      <c r="H6400" s="20"/>
    </row>
    <row r="6401" spans="1:8" x14ac:dyDescent="0.25">
      <c r="A6401" s="11">
        <v>11.4</v>
      </c>
      <c r="B6401" s="38">
        <v>9.0609001258085673</v>
      </c>
      <c r="C6401" s="11">
        <v>1</v>
      </c>
      <c r="D6401" s="13">
        <v>7.8239999999999998</v>
      </c>
      <c r="E6401" s="15">
        <v>276</v>
      </c>
      <c r="F6401" s="16">
        <f>E6401/D6401</f>
        <v>35.276073619631902</v>
      </c>
      <c r="H6401" s="20"/>
    </row>
    <row r="6402" spans="1:8" x14ac:dyDescent="0.25">
      <c r="A6402" s="11">
        <v>10.9</v>
      </c>
      <c r="B6402" s="38">
        <v>8.7848330615137371</v>
      </c>
      <c r="C6402" s="11">
        <v>1</v>
      </c>
      <c r="D6402" s="13">
        <v>7.8239999999999998</v>
      </c>
      <c r="E6402" s="15">
        <v>276</v>
      </c>
      <c r="F6402" s="16">
        <f>E6402/D6402</f>
        <v>35.276073619631902</v>
      </c>
      <c r="H6402" s="20"/>
    </row>
    <row r="6403" spans="1:8" x14ac:dyDescent="0.25">
      <c r="A6403" s="11">
        <v>10.7</v>
      </c>
      <c r="B6403" s="38">
        <v>8.7908915648179882</v>
      </c>
      <c r="C6403" s="11">
        <v>1</v>
      </c>
      <c r="D6403" s="13">
        <v>7.8239999999999998</v>
      </c>
      <c r="E6403" s="15">
        <v>276</v>
      </c>
      <c r="F6403" s="16">
        <f>E6403/D6403</f>
        <v>35.276073619631902</v>
      </c>
      <c r="H6403" s="20"/>
    </row>
    <row r="6404" spans="1:8" x14ac:dyDescent="0.25">
      <c r="A6404" s="11">
        <v>11.5</v>
      </c>
      <c r="B6404" s="38">
        <v>9.5996340035968863</v>
      </c>
      <c r="C6404" s="11">
        <v>1</v>
      </c>
      <c r="D6404" s="13">
        <v>7.8239999999999998</v>
      </c>
      <c r="E6404" s="15">
        <v>276</v>
      </c>
      <c r="F6404" s="16">
        <f>E6404/D6404</f>
        <v>35.276073619631902</v>
      </c>
      <c r="H6404" s="20"/>
    </row>
    <row r="6405" spans="1:8" x14ac:dyDescent="0.25">
      <c r="A6405" s="11">
        <v>11.4</v>
      </c>
      <c r="B6405" s="38">
        <v>9.5046650870379104</v>
      </c>
      <c r="C6405" s="11">
        <v>1</v>
      </c>
      <c r="D6405" s="13">
        <v>7.8239999999999998</v>
      </c>
      <c r="E6405" s="15">
        <v>276</v>
      </c>
      <c r="F6405" s="16">
        <f>E6405/D6405</f>
        <v>35.276073619631902</v>
      </c>
      <c r="H6405" s="20"/>
    </row>
    <row r="6406" spans="1:8" x14ac:dyDescent="0.25">
      <c r="A6406" s="11">
        <v>12.1</v>
      </c>
      <c r="B6406" s="38">
        <v>9.7651200993532026</v>
      </c>
      <c r="C6406" s="11">
        <v>1</v>
      </c>
      <c r="D6406" s="13">
        <v>7.8239999999999998</v>
      </c>
      <c r="E6406" s="15">
        <v>276</v>
      </c>
      <c r="F6406" s="16">
        <f>E6406/D6406</f>
        <v>35.276073619631902</v>
      </c>
      <c r="H6406" s="20"/>
    </row>
    <row r="6407" spans="1:8" x14ac:dyDescent="0.25">
      <c r="A6407" s="11">
        <v>12.8</v>
      </c>
      <c r="B6407" s="38">
        <v>10.370769549167376</v>
      </c>
      <c r="C6407" s="11">
        <v>1</v>
      </c>
      <c r="D6407" s="13">
        <v>7.8239999999999998</v>
      </c>
      <c r="E6407" s="15">
        <v>276</v>
      </c>
      <c r="F6407" s="16">
        <f>E6407/D6407</f>
        <v>35.276073619631902</v>
      </c>
      <c r="H6407" s="20"/>
    </row>
    <row r="6408" spans="1:8" x14ac:dyDescent="0.25">
      <c r="A6408" s="11">
        <v>13.4</v>
      </c>
      <c r="B6408" s="38">
        <v>10.882389335094199</v>
      </c>
      <c r="C6408" s="11">
        <v>1</v>
      </c>
      <c r="D6408" s="13">
        <v>7.8239999999999998</v>
      </c>
      <c r="E6408" s="15">
        <v>276</v>
      </c>
      <c r="F6408" s="16">
        <f>E6408/D6408</f>
        <v>35.276073619631902</v>
      </c>
      <c r="H6408" s="20"/>
    </row>
    <row r="6409" spans="1:8" x14ac:dyDescent="0.25">
      <c r="A6409" s="11">
        <v>13.7</v>
      </c>
      <c r="B6409" s="38">
        <v>11.634574300401651</v>
      </c>
      <c r="C6409" s="11">
        <v>1</v>
      </c>
      <c r="D6409" s="13">
        <v>7.8239999999999998</v>
      </c>
      <c r="E6409" s="15">
        <v>276</v>
      </c>
      <c r="F6409" s="16">
        <f>E6409/D6409</f>
        <v>35.276073619631902</v>
      </c>
      <c r="H6409" s="20"/>
    </row>
    <row r="6410" spans="1:8" x14ac:dyDescent="0.25">
      <c r="A6410" s="11">
        <v>14.5</v>
      </c>
      <c r="B6410" s="38">
        <v>11.966106270123101</v>
      </c>
      <c r="C6410" s="11">
        <v>1</v>
      </c>
      <c r="D6410" s="13">
        <v>7.8239999999999998</v>
      </c>
      <c r="E6410" s="15">
        <v>276</v>
      </c>
      <c r="F6410" s="16">
        <f>E6410/D6410</f>
        <v>35.276073619631902</v>
      </c>
      <c r="H6410" s="20"/>
    </row>
    <row r="6411" spans="1:8" x14ac:dyDescent="0.25">
      <c r="A6411" s="11">
        <v>15</v>
      </c>
      <c r="B6411" s="38">
        <v>12.597375206771146</v>
      </c>
      <c r="C6411" s="11">
        <v>1</v>
      </c>
      <c r="D6411" s="13">
        <v>7.8239999999999998</v>
      </c>
      <c r="E6411" s="15">
        <v>276</v>
      </c>
      <c r="F6411" s="16">
        <f>E6411/D6411</f>
        <v>35.276073619631902</v>
      </c>
      <c r="H6411" s="20"/>
    </row>
    <row r="6412" spans="1:8" x14ac:dyDescent="0.25">
      <c r="A6412" s="11">
        <v>15.5</v>
      </c>
      <c r="B6412" s="38">
        <v>12.745200588693203</v>
      </c>
      <c r="C6412" s="11">
        <v>1</v>
      </c>
      <c r="D6412" s="13">
        <v>7.8239999999999998</v>
      </c>
      <c r="E6412" s="15">
        <v>276</v>
      </c>
      <c r="F6412" s="16">
        <f>E6412/D6412</f>
        <v>35.276073619631902</v>
      </c>
      <c r="H6412" s="20"/>
    </row>
    <row r="6413" spans="1:8" x14ac:dyDescent="0.25">
      <c r="A6413" s="11">
        <v>16</v>
      </c>
      <c r="B6413" s="38">
        <v>12.840016930367884</v>
      </c>
      <c r="C6413" s="11">
        <v>1</v>
      </c>
      <c r="D6413" s="13">
        <v>7.8239999999999998</v>
      </c>
      <c r="E6413" s="15">
        <v>276</v>
      </c>
      <c r="F6413" s="16">
        <f>E6413/D6413</f>
        <v>35.276073619631902</v>
      </c>
      <c r="H6413" s="20"/>
    </row>
    <row r="6414" spans="1:8" x14ac:dyDescent="0.25">
      <c r="A6414" s="11">
        <v>16.100000000000001</v>
      </c>
      <c r="B6414" s="38">
        <v>13.25495344860898</v>
      </c>
      <c r="C6414" s="11">
        <v>1</v>
      </c>
      <c r="D6414" s="13">
        <v>7.8239999999999998</v>
      </c>
      <c r="E6414" s="15">
        <v>276</v>
      </c>
      <c r="F6414" s="16">
        <f>E6414/D6414</f>
        <v>35.276073619631902</v>
      </c>
      <c r="H6414" s="20"/>
    </row>
    <row r="6415" spans="1:8" x14ac:dyDescent="0.25">
      <c r="A6415" s="11">
        <v>15.9</v>
      </c>
      <c r="B6415" s="38">
        <v>13.505646629923918</v>
      </c>
      <c r="C6415" s="11">
        <v>1</v>
      </c>
      <c r="D6415" s="13">
        <v>7.8239999999999998</v>
      </c>
      <c r="E6415" s="15">
        <v>276</v>
      </c>
      <c r="F6415" s="16">
        <f>E6415/D6415</f>
        <v>35.276073619631902</v>
      </c>
      <c r="H6415" s="20"/>
    </row>
    <row r="6416" spans="1:8" x14ac:dyDescent="0.25">
      <c r="A6416" s="11">
        <v>15.9</v>
      </c>
      <c r="B6416" s="38">
        <v>13.394932990584621</v>
      </c>
      <c r="C6416" s="11">
        <v>1</v>
      </c>
      <c r="D6416" s="13">
        <v>7.8239999999999998</v>
      </c>
      <c r="E6416" s="15">
        <v>276</v>
      </c>
      <c r="F6416" s="16">
        <f>E6416/D6416</f>
        <v>35.276073619631902</v>
      </c>
      <c r="H6416" s="20"/>
    </row>
    <row r="6417" spans="1:8" x14ac:dyDescent="0.25">
      <c r="A6417" s="11">
        <v>15.4</v>
      </c>
      <c r="B6417" s="38">
        <v>13.53602455255278</v>
      </c>
      <c r="C6417" s="11">
        <v>1</v>
      </c>
      <c r="D6417" s="13">
        <v>7.8239999999999998</v>
      </c>
      <c r="E6417" s="15">
        <v>276</v>
      </c>
      <c r="F6417" s="16">
        <f>E6417/D6417</f>
        <v>35.276073619631902</v>
      </c>
      <c r="H6417" s="20"/>
    </row>
    <row r="6418" spans="1:8" x14ac:dyDescent="0.25">
      <c r="A6418" s="11">
        <v>14.5</v>
      </c>
      <c r="B6418" s="38">
        <v>13.298026548637106</v>
      </c>
      <c r="C6418" s="11">
        <v>1</v>
      </c>
      <c r="D6418" s="13">
        <v>7.8239999999999998</v>
      </c>
      <c r="E6418" s="15">
        <v>276</v>
      </c>
      <c r="F6418" s="16">
        <f>E6418/D6418</f>
        <v>35.276073619631902</v>
      </c>
      <c r="H6418" s="20"/>
    </row>
    <row r="6419" spans="1:8" x14ac:dyDescent="0.25">
      <c r="A6419" s="11">
        <v>14.8</v>
      </c>
      <c r="B6419" s="38">
        <v>13.243751604885322</v>
      </c>
      <c r="C6419" s="11">
        <v>1</v>
      </c>
      <c r="D6419" s="13">
        <v>7.8239999999999998</v>
      </c>
      <c r="E6419" s="15">
        <v>276</v>
      </c>
      <c r="F6419" s="16">
        <f>E6419/D6419</f>
        <v>35.276073619631902</v>
      </c>
      <c r="H6419" s="20"/>
    </row>
    <row r="6420" spans="1:8" x14ac:dyDescent="0.25">
      <c r="A6420" s="11">
        <v>14.6</v>
      </c>
      <c r="B6420" s="38">
        <v>13.050831927037875</v>
      </c>
      <c r="C6420" s="11">
        <v>1</v>
      </c>
      <c r="D6420" s="13">
        <v>7.8239999999999998</v>
      </c>
      <c r="E6420" s="15">
        <v>276</v>
      </c>
      <c r="F6420" s="16">
        <f>E6420/D6420</f>
        <v>35.276073619631902</v>
      </c>
      <c r="H6420" s="20"/>
    </row>
    <row r="6421" spans="1:8" x14ac:dyDescent="0.25">
      <c r="A6421" s="11">
        <v>15</v>
      </c>
      <c r="B6421" s="38">
        <v>13.551762610374137</v>
      </c>
      <c r="C6421" s="11">
        <v>1</v>
      </c>
      <c r="D6421" s="13">
        <v>7.8239999999999998</v>
      </c>
      <c r="E6421" s="15">
        <v>276</v>
      </c>
      <c r="F6421" s="16">
        <f>E6421/D6421</f>
        <v>35.276073619631902</v>
      </c>
      <c r="H6421" s="20"/>
    </row>
    <row r="6422" spans="1:8" x14ac:dyDescent="0.25">
      <c r="A6422" s="11">
        <v>14.4</v>
      </c>
      <c r="B6422" s="38">
        <v>13.551393306030942</v>
      </c>
      <c r="C6422" s="11">
        <v>1</v>
      </c>
      <c r="D6422" s="13">
        <v>7.8239999999999998</v>
      </c>
      <c r="E6422" s="15">
        <v>276</v>
      </c>
      <c r="F6422" s="16">
        <f>E6422/D6422</f>
        <v>35.276073619631902</v>
      </c>
      <c r="H6422" s="20"/>
    </row>
    <row r="6423" spans="1:8" x14ac:dyDescent="0.25">
      <c r="A6423" s="11">
        <v>14.4</v>
      </c>
      <c r="B6423" s="38">
        <v>13.610904808292595</v>
      </c>
      <c r="C6423" s="11">
        <v>1</v>
      </c>
      <c r="D6423" s="13">
        <v>7.8239999999999998</v>
      </c>
      <c r="E6423" s="15">
        <v>276</v>
      </c>
      <c r="F6423" s="16">
        <f>E6423/D6423</f>
        <v>35.276073619631902</v>
      </c>
      <c r="H6423" s="20"/>
    </row>
    <row r="6424" spans="1:8" x14ac:dyDescent="0.25">
      <c r="A6424" s="11">
        <v>14.5</v>
      </c>
      <c r="B6424" s="38">
        <v>13.94857976229812</v>
      </c>
      <c r="C6424" s="11">
        <v>1</v>
      </c>
      <c r="D6424" s="13">
        <v>7.8239999999999998</v>
      </c>
      <c r="E6424" s="15">
        <v>276</v>
      </c>
      <c r="F6424" s="16">
        <f>E6424/D6424</f>
        <v>35.276073619631902</v>
      </c>
      <c r="H6424" s="20"/>
    </row>
    <row r="6425" spans="1:8" x14ac:dyDescent="0.25">
      <c r="A6425" s="11">
        <v>14.6</v>
      </c>
      <c r="B6425" s="38">
        <v>13.926945214094371</v>
      </c>
      <c r="C6425" s="11">
        <v>1</v>
      </c>
      <c r="D6425" s="13">
        <v>7.8239999999999998</v>
      </c>
      <c r="E6425" s="15">
        <v>276</v>
      </c>
      <c r="F6425" s="16">
        <f>E6425/D6425</f>
        <v>35.276073619631902</v>
      </c>
      <c r="H6425" s="20"/>
    </row>
    <row r="6426" spans="1:8" x14ac:dyDescent="0.25">
      <c r="A6426" s="11">
        <v>14.6</v>
      </c>
      <c r="B6426" s="38">
        <v>14.047582012202048</v>
      </c>
      <c r="C6426" s="11">
        <v>1</v>
      </c>
      <c r="D6426" s="13">
        <v>7.8239999999999998</v>
      </c>
      <c r="E6426" s="15">
        <v>276</v>
      </c>
      <c r="F6426" s="16">
        <f>E6426/D6426</f>
        <v>35.276073619631902</v>
      </c>
      <c r="H6426" s="20"/>
    </row>
    <row r="6427" spans="1:8" x14ac:dyDescent="0.25">
      <c r="A6427" s="11">
        <v>15.1</v>
      </c>
      <c r="B6427" s="38">
        <v>14.23886039702781</v>
      </c>
      <c r="C6427" s="11">
        <v>1</v>
      </c>
      <c r="D6427" s="13">
        <v>7.8239999999999998</v>
      </c>
      <c r="E6427" s="15">
        <v>276</v>
      </c>
      <c r="F6427" s="16">
        <f>E6427/D6427</f>
        <v>35.276073619631902</v>
      </c>
      <c r="H6427" s="20"/>
    </row>
    <row r="6428" spans="1:8" x14ac:dyDescent="0.25">
      <c r="A6428" s="11">
        <v>15.1</v>
      </c>
      <c r="B6428" s="38">
        <v>14.41983463513432</v>
      </c>
      <c r="C6428" s="11">
        <v>1</v>
      </c>
      <c r="D6428" s="13">
        <v>7.8239999999999998</v>
      </c>
      <c r="E6428" s="15">
        <v>276</v>
      </c>
      <c r="F6428" s="16">
        <f>E6428/D6428</f>
        <v>35.276073619631902</v>
      </c>
      <c r="H6428" s="20"/>
    </row>
    <row r="6429" spans="1:8" x14ac:dyDescent="0.25">
      <c r="A6429" s="11">
        <v>15.1</v>
      </c>
      <c r="B6429" s="38">
        <v>14.23886039702781</v>
      </c>
      <c r="C6429" s="11">
        <v>1</v>
      </c>
      <c r="D6429" s="13">
        <v>7.8239999999999998</v>
      </c>
      <c r="E6429" s="15">
        <v>276</v>
      </c>
      <c r="F6429" s="16">
        <f>E6429/D6429</f>
        <v>35.276073619631902</v>
      </c>
      <c r="H6429" s="20"/>
    </row>
    <row r="6430" spans="1:8" x14ac:dyDescent="0.25">
      <c r="A6430" s="11">
        <v>15.3</v>
      </c>
      <c r="B6430" s="38">
        <v>14.862462984534449</v>
      </c>
      <c r="C6430" s="11">
        <v>1</v>
      </c>
      <c r="D6430" s="13">
        <v>7.8239999999999998</v>
      </c>
      <c r="E6430" s="15">
        <v>276</v>
      </c>
      <c r="F6430" s="16">
        <f>E6430/D6430</f>
        <v>35.276073619631902</v>
      </c>
      <c r="H6430" s="20"/>
    </row>
    <row r="6431" spans="1:8" x14ac:dyDescent="0.25">
      <c r="A6431" s="11">
        <v>15.5</v>
      </c>
      <c r="B6431" s="38">
        <v>14.753195141073636</v>
      </c>
      <c r="C6431" s="11">
        <v>1</v>
      </c>
      <c r="D6431" s="13">
        <v>7.8239999999999998</v>
      </c>
      <c r="E6431" s="15">
        <v>276</v>
      </c>
      <c r="F6431" s="16">
        <f>E6431/D6431</f>
        <v>35.276073619631902</v>
      </c>
      <c r="H6431" s="20"/>
    </row>
    <row r="6432" spans="1:8" x14ac:dyDescent="0.25">
      <c r="A6432" s="11">
        <v>15.5</v>
      </c>
      <c r="B6432" s="38">
        <v>14.875753586727152</v>
      </c>
      <c r="C6432" s="11">
        <v>1</v>
      </c>
      <c r="D6432" s="13">
        <v>7.8239999999999998</v>
      </c>
      <c r="E6432" s="15">
        <v>276</v>
      </c>
      <c r="F6432" s="16">
        <f>E6432/D6432</f>
        <v>35.276073619631902</v>
      </c>
      <c r="H6432" s="20"/>
    </row>
    <row r="6433" spans="1:8" x14ac:dyDescent="0.25">
      <c r="A6433" s="11">
        <v>15.5</v>
      </c>
      <c r="B6433" s="38">
        <v>14.753476180090123</v>
      </c>
      <c r="C6433" s="11">
        <v>1</v>
      </c>
      <c r="D6433" s="13">
        <v>7.8239999999999998</v>
      </c>
      <c r="E6433" s="15">
        <v>276</v>
      </c>
      <c r="F6433" s="16">
        <f>E6433/D6433</f>
        <v>35.276073619631902</v>
      </c>
      <c r="H6433" s="20"/>
    </row>
    <row r="6434" spans="1:8" x14ac:dyDescent="0.25">
      <c r="A6434" s="11">
        <v>15.5</v>
      </c>
      <c r="B6434" s="38">
        <v>14.753757005009909</v>
      </c>
      <c r="C6434" s="11">
        <v>1</v>
      </c>
      <c r="D6434" s="13">
        <v>7.8239999999999998</v>
      </c>
      <c r="E6434" s="15">
        <v>276</v>
      </c>
      <c r="F6434" s="16">
        <f>E6434/D6434</f>
        <v>35.276073619631902</v>
      </c>
      <c r="H6434" s="20"/>
    </row>
    <row r="6435" spans="1:8" x14ac:dyDescent="0.25">
      <c r="A6435" s="11">
        <v>16</v>
      </c>
      <c r="B6435" s="38">
        <v>14.820556763365433</v>
      </c>
      <c r="C6435" s="11">
        <v>1</v>
      </c>
      <c r="D6435" s="13">
        <v>7.8239999999999998</v>
      </c>
      <c r="E6435" s="15">
        <v>276</v>
      </c>
      <c r="F6435" s="16">
        <f>E6435/D6435</f>
        <v>35.276073619631902</v>
      </c>
      <c r="H6435" s="20"/>
    </row>
    <row r="6436" spans="1:8" x14ac:dyDescent="0.25">
      <c r="A6436" s="11">
        <v>16.2</v>
      </c>
      <c r="B6436" s="38">
        <v>14.895343757753958</v>
      </c>
      <c r="C6436" s="11">
        <v>1</v>
      </c>
      <c r="D6436" s="13">
        <v>7.8239999999999998</v>
      </c>
      <c r="E6436" s="15">
        <v>276</v>
      </c>
      <c r="F6436" s="16">
        <f>E6436/D6436</f>
        <v>35.276073619631902</v>
      </c>
      <c r="H6436" s="20"/>
    </row>
    <row r="6437" spans="1:8" x14ac:dyDescent="0.25">
      <c r="A6437" s="11">
        <v>16.3</v>
      </c>
      <c r="B6437" s="38">
        <v>15.418293647245335</v>
      </c>
      <c r="C6437" s="11">
        <v>1</v>
      </c>
      <c r="D6437" s="13">
        <v>7.8239999999999998</v>
      </c>
      <c r="E6437" s="15">
        <v>276</v>
      </c>
      <c r="F6437" s="16">
        <f>E6437/D6437</f>
        <v>35.276073619631902</v>
      </c>
      <c r="H6437" s="20"/>
    </row>
    <row r="6438" spans="1:8" x14ac:dyDescent="0.25">
      <c r="A6438" s="11">
        <v>17.2</v>
      </c>
      <c r="B6438" s="38">
        <v>15.385613864755904</v>
      </c>
      <c r="C6438" s="11">
        <v>1</v>
      </c>
      <c r="D6438" s="13">
        <v>7.8239999999999998</v>
      </c>
      <c r="E6438" s="15">
        <v>276</v>
      </c>
      <c r="F6438" s="16">
        <f>E6438/D6438</f>
        <v>35.276073619631902</v>
      </c>
      <c r="H6438" s="20"/>
    </row>
    <row r="6439" spans="1:8" x14ac:dyDescent="0.25">
      <c r="A6439" s="11">
        <v>18.3</v>
      </c>
      <c r="B6439" s="38">
        <v>15.904351605655378</v>
      </c>
      <c r="C6439" s="11">
        <v>1</v>
      </c>
      <c r="D6439" s="13">
        <v>7.8239999999999998</v>
      </c>
      <c r="E6439" s="15">
        <v>276</v>
      </c>
      <c r="F6439" s="16">
        <f>E6439/D6439</f>
        <v>35.276073619631902</v>
      </c>
      <c r="H6439" s="20"/>
    </row>
    <row r="6440" spans="1:8" x14ac:dyDescent="0.25">
      <c r="A6440" s="11">
        <v>19.899999999999999</v>
      </c>
      <c r="B6440" s="38">
        <v>16.358431673768148</v>
      </c>
      <c r="C6440" s="11">
        <v>1</v>
      </c>
      <c r="D6440" s="13">
        <v>7.8239999999999998</v>
      </c>
      <c r="E6440" s="15">
        <v>276</v>
      </c>
      <c r="F6440" s="16">
        <f>E6440/D6440</f>
        <v>35.276073619631902</v>
      </c>
      <c r="H6440" s="20"/>
    </row>
    <row r="6441" spans="1:8" x14ac:dyDescent="0.25">
      <c r="A6441" s="11">
        <v>19.3</v>
      </c>
      <c r="B6441" s="38">
        <v>16.26132943509624</v>
      </c>
      <c r="C6441" s="11">
        <v>1</v>
      </c>
      <c r="D6441" s="13">
        <v>7.8239999999999998</v>
      </c>
      <c r="E6441" s="15">
        <v>276</v>
      </c>
      <c r="F6441" s="16">
        <f>E6441/D6441</f>
        <v>35.276073619631902</v>
      </c>
      <c r="H6441" s="20"/>
    </row>
    <row r="6442" spans="1:8" x14ac:dyDescent="0.25">
      <c r="A6442" s="11">
        <v>19.2</v>
      </c>
      <c r="B6442" s="38">
        <v>16.699805054491236</v>
      </c>
      <c r="C6442" s="11">
        <v>1</v>
      </c>
      <c r="D6442" s="13">
        <v>7.8239999999999998</v>
      </c>
      <c r="E6442" s="15">
        <v>276</v>
      </c>
      <c r="F6442" s="16">
        <f>E6442/D6442</f>
        <v>35.276073619631902</v>
      </c>
      <c r="H6442" s="20"/>
    </row>
    <row r="6443" spans="1:8" x14ac:dyDescent="0.25">
      <c r="A6443" s="11">
        <v>19.3</v>
      </c>
      <c r="B6443" s="38">
        <v>16.615166218392982</v>
      </c>
      <c r="C6443" s="11">
        <v>1</v>
      </c>
      <c r="D6443" s="13">
        <v>7.8239999999999998</v>
      </c>
      <c r="E6443" s="15">
        <v>276</v>
      </c>
      <c r="F6443" s="16">
        <f>E6443/D6443</f>
        <v>35.276073619631902</v>
      </c>
      <c r="H6443" s="20"/>
    </row>
    <row r="6444" spans="1:8" x14ac:dyDescent="0.25">
      <c r="A6444" s="11">
        <v>19.5</v>
      </c>
      <c r="B6444" s="38">
        <v>15.931341673504399</v>
      </c>
      <c r="C6444" s="11">
        <v>1</v>
      </c>
      <c r="D6444" s="13">
        <v>7.8239999999999998</v>
      </c>
      <c r="E6444" s="15">
        <v>276</v>
      </c>
      <c r="F6444" s="16">
        <f>E6444/D6444</f>
        <v>35.276073619631902</v>
      </c>
      <c r="H6444" s="20"/>
    </row>
    <row r="6445" spans="1:8" x14ac:dyDescent="0.25">
      <c r="A6445" s="11">
        <v>18.5</v>
      </c>
      <c r="B6445" s="38">
        <v>15.004892902954269</v>
      </c>
      <c r="C6445" s="11">
        <v>1</v>
      </c>
      <c r="D6445" s="13">
        <v>7.8239999999999998</v>
      </c>
      <c r="E6445" s="15">
        <v>276</v>
      </c>
      <c r="F6445" s="16">
        <f>E6445/D6445</f>
        <v>35.276073619631902</v>
      </c>
      <c r="H6445" s="20"/>
    </row>
    <row r="6446" spans="1:8" x14ac:dyDescent="0.25">
      <c r="A6446" s="11">
        <v>17.899999999999999</v>
      </c>
      <c r="B6446" s="38">
        <v>15.176488925237972</v>
      </c>
      <c r="C6446" s="11">
        <v>1</v>
      </c>
      <c r="D6446" s="13">
        <v>7.8239999999999998</v>
      </c>
      <c r="E6446" s="15">
        <v>276</v>
      </c>
      <c r="F6446" s="16">
        <f>E6446/D6446</f>
        <v>35.276073619631902</v>
      </c>
      <c r="H6446" s="20"/>
    </row>
    <row r="6447" spans="1:8" x14ac:dyDescent="0.25">
      <c r="A6447" s="11">
        <v>16.8</v>
      </c>
      <c r="B6447" s="38">
        <v>14.941916037235304</v>
      </c>
      <c r="C6447" s="11">
        <v>1</v>
      </c>
      <c r="D6447" s="13">
        <v>7.8239999999999998</v>
      </c>
      <c r="E6447" s="15">
        <v>276</v>
      </c>
      <c r="F6447" s="16">
        <f>E6447/D6447</f>
        <v>35.276073619631902</v>
      </c>
      <c r="H6447" s="20"/>
    </row>
    <row r="6448" spans="1:8" x14ac:dyDescent="0.25">
      <c r="A6448" s="11">
        <v>16.899999999999999</v>
      </c>
      <c r="B6448" s="38">
        <v>14.920623659839157</v>
      </c>
      <c r="C6448" s="11">
        <v>1</v>
      </c>
      <c r="D6448" s="13">
        <v>7.8239999999999998</v>
      </c>
      <c r="E6448" s="15">
        <v>276</v>
      </c>
      <c r="F6448" s="16">
        <f>E6448/D6448</f>
        <v>35.276073619631902</v>
      </c>
      <c r="H6448" s="20"/>
    </row>
    <row r="6449" spans="1:8" x14ac:dyDescent="0.25">
      <c r="A6449" s="11">
        <v>16.8</v>
      </c>
      <c r="B6449" s="38">
        <v>14.824832149805637</v>
      </c>
      <c r="C6449" s="11">
        <v>1</v>
      </c>
      <c r="D6449" s="13">
        <v>7.8239999999999998</v>
      </c>
      <c r="E6449" s="15">
        <v>276</v>
      </c>
      <c r="F6449" s="16">
        <f>E6449/D6449</f>
        <v>35.276073619631902</v>
      </c>
      <c r="H6449" s="20"/>
    </row>
    <row r="6450" spans="1:8" x14ac:dyDescent="0.25">
      <c r="A6450" s="11">
        <v>16.5</v>
      </c>
      <c r="B6450" s="38">
        <v>14.653777092753055</v>
      </c>
      <c r="C6450" s="11">
        <v>1</v>
      </c>
      <c r="D6450" s="13">
        <v>7.8239999999999998</v>
      </c>
      <c r="E6450" s="15">
        <v>276</v>
      </c>
      <c r="F6450" s="16">
        <f>E6450/D6450</f>
        <v>35.276073619631902</v>
      </c>
      <c r="H6450" s="20"/>
    </row>
    <row r="6451" spans="1:8" x14ac:dyDescent="0.25">
      <c r="A6451" s="11">
        <v>16.5</v>
      </c>
      <c r="B6451" s="38">
        <v>14.53750818434342</v>
      </c>
      <c r="C6451" s="11">
        <v>1</v>
      </c>
      <c r="D6451" s="13">
        <v>7.8239999999999998</v>
      </c>
      <c r="E6451" s="15">
        <v>276</v>
      </c>
      <c r="F6451" s="16">
        <f>E6451/D6451</f>
        <v>35.276073619631902</v>
      </c>
      <c r="H6451" s="20"/>
    </row>
    <row r="6452" spans="1:8" x14ac:dyDescent="0.25">
      <c r="A6452" s="11">
        <v>16.5</v>
      </c>
      <c r="B6452" s="38">
        <v>14.307533298872061</v>
      </c>
      <c r="C6452" s="11">
        <v>1</v>
      </c>
      <c r="D6452" s="13">
        <v>7.8239999999999998</v>
      </c>
      <c r="E6452" s="15">
        <v>276</v>
      </c>
      <c r="F6452" s="16">
        <f>E6452/D6452</f>
        <v>35.276073619631902</v>
      </c>
      <c r="H6452" s="20"/>
    </row>
    <row r="6453" spans="1:8" x14ac:dyDescent="0.25">
      <c r="A6453" s="11">
        <v>16.100000000000001</v>
      </c>
      <c r="B6453" s="38">
        <v>14.039413440164102</v>
      </c>
      <c r="C6453" s="11">
        <v>1</v>
      </c>
      <c r="D6453" s="13">
        <v>7.8239999999999998</v>
      </c>
      <c r="E6453" s="15">
        <v>276</v>
      </c>
      <c r="F6453" s="16">
        <f>E6453/D6453</f>
        <v>35.276073619631902</v>
      </c>
      <c r="H6453" s="20"/>
    </row>
    <row r="6454" spans="1:8" x14ac:dyDescent="0.25">
      <c r="A6454" s="11">
        <v>15.9</v>
      </c>
      <c r="B6454" s="38">
        <v>13.96233597895457</v>
      </c>
      <c r="C6454" s="11">
        <v>1</v>
      </c>
      <c r="D6454" s="13">
        <v>7.8239999999999998</v>
      </c>
      <c r="E6454" s="15">
        <v>276</v>
      </c>
      <c r="F6454" s="16">
        <f>E6454/D6454</f>
        <v>35.276073619631902</v>
      </c>
      <c r="H6454" s="20"/>
    </row>
    <row r="6455" spans="1:8" x14ac:dyDescent="0.25">
      <c r="A6455" s="11">
        <v>16</v>
      </c>
      <c r="B6455" s="38">
        <v>14.172301491271828</v>
      </c>
      <c r="C6455" s="11">
        <v>1</v>
      </c>
      <c r="D6455" s="13">
        <v>7.8239999999999998</v>
      </c>
      <c r="E6455" s="15">
        <v>276</v>
      </c>
      <c r="F6455" s="16">
        <f>E6455/D6455</f>
        <v>35.276073619631902</v>
      </c>
      <c r="H6455" s="20"/>
    </row>
    <row r="6456" spans="1:8" x14ac:dyDescent="0.25">
      <c r="A6456" s="11">
        <v>16.2</v>
      </c>
      <c r="B6456" s="38">
        <v>14.248766756912868</v>
      </c>
      <c r="C6456" s="11">
        <v>1</v>
      </c>
      <c r="D6456" s="13">
        <v>7.8239999999999998</v>
      </c>
      <c r="E6456" s="15">
        <v>276</v>
      </c>
      <c r="F6456" s="16">
        <f>E6456/D6456</f>
        <v>35.276073619631902</v>
      </c>
      <c r="H6456" s="20"/>
    </row>
    <row r="6457" spans="1:8" x14ac:dyDescent="0.25">
      <c r="A6457" s="11">
        <v>16.399999999999999</v>
      </c>
      <c r="B6457" s="38">
        <v>14.440261050907548</v>
      </c>
      <c r="C6457" s="11">
        <v>1</v>
      </c>
      <c r="D6457" s="13">
        <v>7.8239999999999998</v>
      </c>
      <c r="E6457" s="15">
        <v>276</v>
      </c>
      <c r="F6457" s="16">
        <f>E6457/D6457</f>
        <v>35.276073619631902</v>
      </c>
      <c r="H6457" s="20"/>
    </row>
    <row r="6458" spans="1:8" x14ac:dyDescent="0.25">
      <c r="A6458" s="11">
        <v>16.600000000000001</v>
      </c>
      <c r="B6458" s="38">
        <v>14.749119631776715</v>
      </c>
      <c r="C6458" s="11">
        <v>1</v>
      </c>
      <c r="D6458" s="13">
        <v>7.8239999999999998</v>
      </c>
      <c r="E6458" s="15">
        <v>276</v>
      </c>
      <c r="F6458" s="16">
        <f>E6458/D6458</f>
        <v>35.276073619631902</v>
      </c>
      <c r="H6458" s="20"/>
    </row>
    <row r="6459" spans="1:8" x14ac:dyDescent="0.25">
      <c r="A6459" s="11">
        <v>17.100000000000001</v>
      </c>
      <c r="B6459" s="38">
        <v>15.17035852802727</v>
      </c>
      <c r="C6459" s="11">
        <v>1</v>
      </c>
      <c r="D6459" s="13">
        <v>7.8239999999999998</v>
      </c>
      <c r="E6459" s="15">
        <v>276</v>
      </c>
      <c r="F6459" s="16">
        <f>E6459/D6459</f>
        <v>35.276073619631902</v>
      </c>
      <c r="H6459" s="20"/>
    </row>
    <row r="6460" spans="1:8" x14ac:dyDescent="0.25">
      <c r="A6460" s="11">
        <v>17.399999999999999</v>
      </c>
      <c r="B6460" s="38">
        <v>15.458242083920327</v>
      </c>
      <c r="C6460" s="11">
        <v>1</v>
      </c>
      <c r="D6460" s="13">
        <v>7.8239999999999998</v>
      </c>
      <c r="E6460" s="15">
        <v>276</v>
      </c>
      <c r="F6460" s="16">
        <f>E6460/D6460</f>
        <v>35.276073619631902</v>
      </c>
      <c r="H6460" s="20"/>
    </row>
    <row r="6461" spans="1:8" x14ac:dyDescent="0.25">
      <c r="A6461" s="11">
        <v>18</v>
      </c>
      <c r="B6461" s="38">
        <v>16.094517973811993</v>
      </c>
      <c r="C6461" s="11">
        <v>1</v>
      </c>
      <c r="D6461" s="13">
        <v>7.8239999999999998</v>
      </c>
      <c r="E6461" s="15">
        <v>276</v>
      </c>
      <c r="F6461" s="16">
        <f>E6461/D6461</f>
        <v>35.276073619631902</v>
      </c>
      <c r="H6461" s="20"/>
    </row>
    <row r="6462" spans="1:8" x14ac:dyDescent="0.25">
      <c r="A6462" s="11">
        <v>18.8</v>
      </c>
      <c r="B6462" s="38">
        <v>16.083964001277703</v>
      </c>
      <c r="C6462" s="11">
        <v>1</v>
      </c>
      <c r="D6462" s="13">
        <v>7.8239999999999998</v>
      </c>
      <c r="E6462" s="15">
        <v>276</v>
      </c>
      <c r="F6462" s="16">
        <f>E6462/D6462</f>
        <v>35.276073619631902</v>
      </c>
      <c r="H6462" s="20"/>
    </row>
    <row r="6463" spans="1:8" x14ac:dyDescent="0.25">
      <c r="A6463" s="11">
        <v>17.100000000000001</v>
      </c>
      <c r="B6463" s="38">
        <v>15.894146864544325</v>
      </c>
      <c r="C6463" s="11">
        <v>1</v>
      </c>
      <c r="D6463" s="13">
        <v>7.8239999999999998</v>
      </c>
      <c r="E6463" s="15">
        <v>276</v>
      </c>
      <c r="F6463" s="16">
        <f>E6463/D6463</f>
        <v>35.276073619631902</v>
      </c>
      <c r="H6463" s="20"/>
    </row>
    <row r="6464" spans="1:8" x14ac:dyDescent="0.25">
      <c r="A6464" s="11">
        <v>17.399999999999999</v>
      </c>
      <c r="B6464" s="38">
        <v>15.758948993535965</v>
      </c>
      <c r="C6464" s="11">
        <v>1</v>
      </c>
      <c r="D6464" s="13">
        <v>7.8239999999999998</v>
      </c>
      <c r="E6464" s="15">
        <v>276</v>
      </c>
      <c r="F6464" s="16">
        <f>E6464/D6464</f>
        <v>35.276073619631902</v>
      </c>
      <c r="H6464" s="20"/>
    </row>
    <row r="6465" spans="1:8" x14ac:dyDescent="0.25">
      <c r="A6465" s="11">
        <v>17.7</v>
      </c>
      <c r="B6465" s="38">
        <v>15.74762021348945</v>
      </c>
      <c r="C6465" s="11">
        <v>1</v>
      </c>
      <c r="D6465" s="13">
        <v>7.8239999999999998</v>
      </c>
      <c r="E6465" s="15">
        <v>276</v>
      </c>
      <c r="F6465" s="16">
        <f>E6465/D6465</f>
        <v>35.276073619631902</v>
      </c>
      <c r="H6465" s="20"/>
    </row>
    <row r="6466" spans="1:8" x14ac:dyDescent="0.25">
      <c r="A6466" s="11">
        <v>18</v>
      </c>
      <c r="B6466" s="38">
        <v>15.157411049653801</v>
      </c>
      <c r="C6466" s="11">
        <v>1</v>
      </c>
      <c r="D6466" s="13">
        <v>7.8239999999999998</v>
      </c>
      <c r="E6466" s="15">
        <v>276</v>
      </c>
      <c r="F6466" s="16">
        <f>E6466/D6466</f>
        <v>35.276073619631902</v>
      </c>
      <c r="H6466" s="20"/>
    </row>
    <row r="6467" spans="1:8" x14ac:dyDescent="0.25">
      <c r="A6467" s="11">
        <v>17.8</v>
      </c>
      <c r="B6467" s="38">
        <v>15.19885876373452</v>
      </c>
      <c r="C6467" s="11">
        <v>1</v>
      </c>
      <c r="D6467" s="13">
        <v>7.8239999999999998</v>
      </c>
      <c r="E6467" s="15">
        <v>276</v>
      </c>
      <c r="F6467" s="16">
        <f>E6467/D6467</f>
        <v>35.276073619631902</v>
      </c>
      <c r="H6467" s="20"/>
    </row>
    <row r="6468" spans="1:8" x14ac:dyDescent="0.25">
      <c r="A6468" s="11">
        <v>16.600000000000001</v>
      </c>
      <c r="B6468" s="38">
        <v>15.962541670388058</v>
      </c>
      <c r="C6468" s="11">
        <v>1</v>
      </c>
      <c r="D6468" s="13">
        <v>7.8239999999999998</v>
      </c>
      <c r="E6468" s="15">
        <v>276</v>
      </c>
      <c r="F6468" s="16">
        <f>E6468/D6468</f>
        <v>35.276073619631902</v>
      </c>
      <c r="H6468" s="20"/>
    </row>
    <row r="6469" spans="1:8" x14ac:dyDescent="0.25">
      <c r="A6469" s="11">
        <v>16.5</v>
      </c>
      <c r="B6469" s="38">
        <v>16.052466659128264</v>
      </c>
      <c r="C6469" s="11">
        <v>1</v>
      </c>
      <c r="D6469" s="13">
        <v>7.8239999999999998</v>
      </c>
      <c r="E6469" s="15">
        <v>276</v>
      </c>
      <c r="F6469" s="16">
        <f>E6469/D6469</f>
        <v>35.276073619631902</v>
      </c>
      <c r="H6469" s="20"/>
    </row>
    <row r="6470" spans="1:8" x14ac:dyDescent="0.25">
      <c r="A6470" s="11">
        <v>16.600000000000001</v>
      </c>
      <c r="B6470" s="38">
        <v>15.962541670388058</v>
      </c>
      <c r="C6470" s="11">
        <v>1</v>
      </c>
      <c r="D6470" s="13">
        <v>7.8239999999999998</v>
      </c>
      <c r="E6470" s="15">
        <v>276</v>
      </c>
      <c r="F6470" s="16">
        <f>E6470/D6470</f>
        <v>35.276073619631902</v>
      </c>
      <c r="H6470" s="20"/>
    </row>
    <row r="6471" spans="1:8" x14ac:dyDescent="0.25">
      <c r="A6471" s="11">
        <v>16.3</v>
      </c>
      <c r="B6471" s="38">
        <v>15.54225940436314</v>
      </c>
      <c r="C6471" s="11">
        <v>1</v>
      </c>
      <c r="D6471" s="13">
        <v>7.8239999999999998</v>
      </c>
      <c r="E6471" s="15">
        <v>276</v>
      </c>
      <c r="F6471" s="16">
        <f>E6471/D6471</f>
        <v>35.276073619631902</v>
      </c>
      <c r="H6471" s="20"/>
    </row>
    <row r="6472" spans="1:8" x14ac:dyDescent="0.25">
      <c r="A6472" s="11">
        <v>16</v>
      </c>
      <c r="B6472" s="38">
        <v>15.370341955654816</v>
      </c>
      <c r="C6472" s="11">
        <v>1</v>
      </c>
      <c r="D6472" s="13">
        <v>7.8239999999999998</v>
      </c>
      <c r="E6472" s="15">
        <v>276</v>
      </c>
      <c r="F6472" s="16">
        <f>E6472/D6472</f>
        <v>35.276073619631902</v>
      </c>
      <c r="H6472" s="20"/>
    </row>
    <row r="6473" spans="1:8" x14ac:dyDescent="0.25">
      <c r="A6473" s="11">
        <v>15.8</v>
      </c>
      <c r="B6473" s="38">
        <v>14.927807226445861</v>
      </c>
      <c r="C6473" s="11">
        <v>1</v>
      </c>
      <c r="D6473" s="13">
        <v>7.8239999999999998</v>
      </c>
      <c r="E6473" s="15">
        <v>276</v>
      </c>
      <c r="F6473" s="16">
        <f>E6473/D6473</f>
        <v>35.276073619631902</v>
      </c>
      <c r="H6473" s="20"/>
    </row>
    <row r="6474" spans="1:8" x14ac:dyDescent="0.25">
      <c r="A6474" s="11">
        <v>15.7</v>
      </c>
      <c r="B6474" s="38">
        <v>15.074048356154661</v>
      </c>
      <c r="C6474" s="11">
        <v>1</v>
      </c>
      <c r="D6474" s="13">
        <v>7.8239999999999998</v>
      </c>
      <c r="E6474" s="15">
        <v>276</v>
      </c>
      <c r="F6474" s="16">
        <f>E6474/D6474</f>
        <v>35.276073619631902</v>
      </c>
      <c r="H6474" s="20"/>
    </row>
    <row r="6475" spans="1:8" x14ac:dyDescent="0.25">
      <c r="A6475" s="11">
        <v>16</v>
      </c>
      <c r="B6475" s="38">
        <v>15.123794435562855</v>
      </c>
      <c r="C6475" s="11">
        <v>1</v>
      </c>
      <c r="D6475" s="13">
        <v>7.8239999999999998</v>
      </c>
      <c r="E6475" s="15">
        <v>276</v>
      </c>
      <c r="F6475" s="16">
        <f>E6475/D6475</f>
        <v>35.276073619631902</v>
      </c>
      <c r="H6475" s="20"/>
    </row>
    <row r="6476" spans="1:8" x14ac:dyDescent="0.25">
      <c r="A6476" s="11">
        <v>15.5</v>
      </c>
      <c r="B6476" s="38">
        <v>14.937844933828567</v>
      </c>
      <c r="C6476" s="11">
        <v>1</v>
      </c>
      <c r="D6476" s="13">
        <v>7.8239999999999998</v>
      </c>
      <c r="E6476" s="15">
        <v>276</v>
      </c>
      <c r="F6476" s="16">
        <f>E6476/D6476</f>
        <v>35.276073619631902</v>
      </c>
      <c r="H6476" s="20"/>
    </row>
    <row r="6477" spans="1:8" x14ac:dyDescent="0.25">
      <c r="A6477" s="11">
        <v>15.8</v>
      </c>
      <c r="B6477" s="38">
        <v>15.049562728553983</v>
      </c>
      <c r="C6477" s="11">
        <v>1</v>
      </c>
      <c r="D6477" s="13">
        <v>7.8239999999999998</v>
      </c>
      <c r="E6477" s="15">
        <v>276</v>
      </c>
      <c r="F6477" s="16">
        <f>E6477/D6477</f>
        <v>35.276073619631902</v>
      </c>
      <c r="H6477" s="20"/>
    </row>
    <row r="6478" spans="1:8" x14ac:dyDescent="0.25">
      <c r="A6478" s="11">
        <v>15.6</v>
      </c>
      <c r="B6478" s="38">
        <v>14.97490051492429</v>
      </c>
      <c r="C6478" s="11">
        <v>1</v>
      </c>
      <c r="D6478" s="13">
        <v>7.8239999999999998</v>
      </c>
      <c r="E6478" s="15">
        <v>276</v>
      </c>
      <c r="F6478" s="16">
        <f>E6478/D6478</f>
        <v>35.276073619631902</v>
      </c>
      <c r="H6478" s="20"/>
    </row>
    <row r="6479" spans="1:8" x14ac:dyDescent="0.25">
      <c r="A6479" s="11">
        <v>15.8</v>
      </c>
      <c r="B6479" s="38">
        <v>14.805884017703354</v>
      </c>
      <c r="C6479" s="11">
        <v>1</v>
      </c>
      <c r="D6479" s="13">
        <v>7.8239999999999998</v>
      </c>
      <c r="E6479" s="15">
        <v>276</v>
      </c>
      <c r="F6479" s="16">
        <f>E6479/D6479</f>
        <v>35.276073619631902</v>
      </c>
      <c r="H6479" s="20"/>
    </row>
    <row r="6480" spans="1:8" x14ac:dyDescent="0.25">
      <c r="A6480" s="11">
        <v>15.8</v>
      </c>
      <c r="B6480" s="38">
        <v>14.805884017703354</v>
      </c>
      <c r="C6480" s="11">
        <v>1</v>
      </c>
      <c r="D6480" s="13">
        <v>7.8239999999999998</v>
      </c>
      <c r="E6480" s="15">
        <v>276</v>
      </c>
      <c r="F6480" s="16">
        <f>E6480/D6480</f>
        <v>35.276073619631902</v>
      </c>
      <c r="H6480" s="20"/>
    </row>
    <row r="6481" spans="1:8" x14ac:dyDescent="0.25">
      <c r="A6481" s="11">
        <v>16</v>
      </c>
      <c r="B6481" s="38">
        <v>15.001662354941875</v>
      </c>
      <c r="C6481" s="11">
        <v>1</v>
      </c>
      <c r="D6481" s="13">
        <v>7.8239999999999998</v>
      </c>
      <c r="E6481" s="15">
        <v>276</v>
      </c>
      <c r="F6481" s="16">
        <f>E6481/D6481</f>
        <v>35.276073619631902</v>
      </c>
      <c r="H6481" s="20"/>
    </row>
    <row r="6482" spans="1:8" x14ac:dyDescent="0.25">
      <c r="A6482" s="11">
        <v>16.5</v>
      </c>
      <c r="B6482" s="38">
        <v>15.187067055294452</v>
      </c>
      <c r="C6482" s="11">
        <v>1</v>
      </c>
      <c r="D6482" s="13">
        <v>7.8239999999999998</v>
      </c>
      <c r="E6482" s="15">
        <v>276</v>
      </c>
      <c r="F6482" s="16">
        <f>E6482/D6482</f>
        <v>35.276073619631902</v>
      </c>
      <c r="H6482" s="20"/>
    </row>
    <row r="6483" spans="1:8" x14ac:dyDescent="0.25">
      <c r="A6483" s="11">
        <v>16.3</v>
      </c>
      <c r="B6483" s="38">
        <v>15.417969630641771</v>
      </c>
      <c r="C6483" s="11">
        <v>1</v>
      </c>
      <c r="D6483" s="13">
        <v>7.8239999999999998</v>
      </c>
      <c r="E6483" s="15">
        <v>276</v>
      </c>
      <c r="F6483" s="16">
        <f>E6483/D6483</f>
        <v>35.276073619631902</v>
      </c>
      <c r="H6483" s="20"/>
    </row>
    <row r="6484" spans="1:8" x14ac:dyDescent="0.25">
      <c r="A6484" s="11">
        <v>16.600000000000001</v>
      </c>
      <c r="B6484" s="38">
        <v>15.712505986773087</v>
      </c>
      <c r="C6484" s="11">
        <v>1</v>
      </c>
      <c r="D6484" s="13">
        <v>7.8239999999999998</v>
      </c>
      <c r="E6484" s="15">
        <v>276</v>
      </c>
      <c r="F6484" s="16">
        <f>E6484/D6484</f>
        <v>35.276073619631902</v>
      </c>
      <c r="H6484" s="20"/>
    </row>
    <row r="6485" spans="1:8" x14ac:dyDescent="0.25">
      <c r="A6485" s="11">
        <v>17</v>
      </c>
      <c r="B6485" s="38">
        <v>15.918523714651863</v>
      </c>
      <c r="C6485" s="11">
        <v>1</v>
      </c>
      <c r="D6485" s="13">
        <v>7.8239999999999998</v>
      </c>
      <c r="E6485" s="15">
        <v>276</v>
      </c>
      <c r="F6485" s="16">
        <f>E6485/D6485</f>
        <v>35.276073619631902</v>
      </c>
      <c r="H6485" s="20"/>
    </row>
    <row r="6486" spans="1:8" x14ac:dyDescent="0.25">
      <c r="A6486" s="11">
        <v>17</v>
      </c>
      <c r="B6486" s="38">
        <v>15.795291611171448</v>
      </c>
      <c r="C6486" s="11">
        <v>1</v>
      </c>
      <c r="D6486" s="13">
        <v>7.8239999999999998</v>
      </c>
      <c r="E6486" s="15">
        <v>276</v>
      </c>
      <c r="F6486" s="16">
        <f>E6486/D6486</f>
        <v>35.276073619631902</v>
      </c>
      <c r="H6486" s="20"/>
    </row>
    <row r="6487" spans="1:8" x14ac:dyDescent="0.25">
      <c r="A6487" s="11">
        <v>17.2</v>
      </c>
      <c r="B6487" s="38">
        <v>15.989955435314331</v>
      </c>
      <c r="C6487" s="11">
        <v>1</v>
      </c>
      <c r="D6487" s="13">
        <v>7.8239999999999998</v>
      </c>
      <c r="E6487" s="15">
        <v>276</v>
      </c>
      <c r="F6487" s="16">
        <f>E6487/D6487</f>
        <v>35.276073619631902</v>
      </c>
      <c r="H6487" s="20"/>
    </row>
    <row r="6488" spans="1:8" x14ac:dyDescent="0.25">
      <c r="A6488" s="11">
        <v>16.8</v>
      </c>
      <c r="B6488" s="38">
        <v>15.908239348527914</v>
      </c>
      <c r="C6488" s="11">
        <v>1</v>
      </c>
      <c r="D6488" s="13">
        <v>7.8239999999999998</v>
      </c>
      <c r="E6488" s="15">
        <v>276</v>
      </c>
      <c r="F6488" s="16">
        <f>E6488/D6488</f>
        <v>35.276073619631902</v>
      </c>
      <c r="H6488" s="20"/>
    </row>
    <row r="6489" spans="1:8" x14ac:dyDescent="0.25">
      <c r="A6489" s="11">
        <v>16.600000000000001</v>
      </c>
      <c r="B6489" s="38">
        <v>15.711536453697946</v>
      </c>
      <c r="C6489" s="11">
        <v>1</v>
      </c>
      <c r="D6489" s="13">
        <v>7.8239999999999998</v>
      </c>
      <c r="E6489" s="15">
        <v>276</v>
      </c>
      <c r="F6489" s="16">
        <f>E6489/D6489</f>
        <v>35.276073619631902</v>
      </c>
      <c r="H6489" s="20"/>
    </row>
    <row r="6490" spans="1:8" x14ac:dyDescent="0.25">
      <c r="A6490" s="11">
        <v>16.399999999999999</v>
      </c>
      <c r="B6490" s="38">
        <v>15.639034232217101</v>
      </c>
      <c r="C6490" s="11">
        <v>1</v>
      </c>
      <c r="D6490" s="13">
        <v>7.8239999999999998</v>
      </c>
      <c r="E6490" s="15">
        <v>276</v>
      </c>
      <c r="F6490" s="16">
        <f>E6490/D6490</f>
        <v>35.276073619631902</v>
      </c>
      <c r="H6490" s="20"/>
    </row>
    <row r="6491" spans="1:8" x14ac:dyDescent="0.25">
      <c r="A6491" s="11">
        <v>16.399999999999999</v>
      </c>
      <c r="B6491" s="38">
        <v>15.638756318993808</v>
      </c>
      <c r="C6491" s="11">
        <v>1</v>
      </c>
      <c r="D6491" s="13">
        <v>7.8239999999999998</v>
      </c>
      <c r="E6491" s="15">
        <v>276</v>
      </c>
      <c r="F6491" s="16">
        <f>E6491/D6491</f>
        <v>35.276073619631902</v>
      </c>
      <c r="H6491" s="20"/>
    </row>
    <row r="6492" spans="1:8" x14ac:dyDescent="0.25">
      <c r="A6492" s="11">
        <v>16.3</v>
      </c>
      <c r="B6492" s="38">
        <v>15.232801040147983</v>
      </c>
      <c r="C6492" s="11">
        <v>1</v>
      </c>
      <c r="D6492" s="13">
        <v>7.8239999999999998</v>
      </c>
      <c r="E6492" s="15">
        <v>276</v>
      </c>
      <c r="F6492" s="16">
        <f>E6492/D6492</f>
        <v>35.276073619631902</v>
      </c>
      <c r="H6492" s="20"/>
    </row>
    <row r="6493" spans="1:8" x14ac:dyDescent="0.25">
      <c r="A6493" s="11">
        <v>15.8</v>
      </c>
      <c r="B6493" s="38">
        <v>14.623363473060856</v>
      </c>
      <c r="C6493" s="11">
        <v>1</v>
      </c>
      <c r="D6493" s="13">
        <v>7.8239999999999998</v>
      </c>
      <c r="E6493" s="15">
        <v>276</v>
      </c>
      <c r="F6493" s="16">
        <f>E6493/D6493</f>
        <v>35.276073619631902</v>
      </c>
      <c r="H6493" s="20"/>
    </row>
    <row r="6494" spans="1:8" x14ac:dyDescent="0.25">
      <c r="A6494" s="11">
        <v>16.3</v>
      </c>
      <c r="B6494" s="38">
        <v>14.751283303910315</v>
      </c>
      <c r="C6494" s="11">
        <v>1</v>
      </c>
      <c r="D6494" s="13">
        <v>7.8239999999999998</v>
      </c>
      <c r="E6494" s="15">
        <v>276</v>
      </c>
      <c r="F6494" s="16">
        <f>E6494/D6494</f>
        <v>35.276073619631902</v>
      </c>
      <c r="H6494" s="20"/>
    </row>
    <row r="6495" spans="1:8" x14ac:dyDescent="0.25">
      <c r="A6495" s="11">
        <v>16</v>
      </c>
      <c r="B6495" s="38">
        <v>14.817895733399173</v>
      </c>
      <c r="C6495" s="11">
        <v>1</v>
      </c>
      <c r="D6495" s="13">
        <v>7.8239999999999998</v>
      </c>
      <c r="E6495" s="15">
        <v>276</v>
      </c>
      <c r="F6495" s="16">
        <f>E6495/D6495</f>
        <v>35.276073619631902</v>
      </c>
      <c r="H6495" s="20"/>
    </row>
    <row r="6496" spans="1:8" x14ac:dyDescent="0.25">
      <c r="A6496" s="11">
        <v>16</v>
      </c>
      <c r="B6496" s="38">
        <v>14.697455303984185</v>
      </c>
      <c r="C6496" s="11">
        <v>1</v>
      </c>
      <c r="D6496" s="13">
        <v>7.8239999999999998</v>
      </c>
      <c r="E6496" s="15">
        <v>276</v>
      </c>
      <c r="F6496" s="16">
        <f>E6496/D6496</f>
        <v>35.276073619631902</v>
      </c>
      <c r="H6496" s="20"/>
    </row>
    <row r="6497" spans="1:8" x14ac:dyDescent="0.25">
      <c r="A6497" s="11">
        <v>16.100000000000001</v>
      </c>
      <c r="B6497" s="38">
        <v>14.675274290578358</v>
      </c>
      <c r="C6497" s="11">
        <v>1</v>
      </c>
      <c r="D6497" s="13">
        <v>7.8239999999999998</v>
      </c>
      <c r="E6497" s="15">
        <v>276</v>
      </c>
      <c r="F6497" s="16">
        <f>E6497/D6497</f>
        <v>35.276073619631902</v>
      </c>
      <c r="H6497" s="20"/>
    </row>
    <row r="6498" spans="1:8" x14ac:dyDescent="0.25">
      <c r="A6498" s="11">
        <v>16.3</v>
      </c>
      <c r="B6498" s="38">
        <v>14.988175631966307</v>
      </c>
      <c r="C6498" s="11">
        <v>1</v>
      </c>
      <c r="D6498" s="13">
        <v>7.8239999999999998</v>
      </c>
      <c r="E6498" s="15">
        <v>276</v>
      </c>
      <c r="F6498" s="16">
        <f>E6498/D6498</f>
        <v>35.276073619631902</v>
      </c>
      <c r="H6498" s="20"/>
    </row>
    <row r="6499" spans="1:8" x14ac:dyDescent="0.25">
      <c r="A6499" s="11">
        <v>15.7</v>
      </c>
      <c r="B6499" s="38">
        <v>15.133370393750264</v>
      </c>
      <c r="C6499" s="11">
        <v>1</v>
      </c>
      <c r="D6499" s="13">
        <v>7.8239999999999998</v>
      </c>
      <c r="E6499" s="15">
        <v>276</v>
      </c>
      <c r="F6499" s="16">
        <f>E6499/D6499</f>
        <v>35.276073619631902</v>
      </c>
      <c r="H6499" s="20"/>
    </row>
    <row r="6500" spans="1:8" x14ac:dyDescent="0.25">
      <c r="A6500" s="11">
        <v>16</v>
      </c>
      <c r="B6500" s="38">
        <v>15.243333388924611</v>
      </c>
      <c r="C6500" s="11">
        <v>1</v>
      </c>
      <c r="D6500" s="13">
        <v>7.8239999999999998</v>
      </c>
      <c r="E6500" s="15">
        <v>276</v>
      </c>
      <c r="F6500" s="16">
        <f>E6500/D6500</f>
        <v>35.276073619631902</v>
      </c>
      <c r="H6500" s="20"/>
    </row>
    <row r="6501" spans="1:8" x14ac:dyDescent="0.25">
      <c r="A6501" s="11">
        <v>16</v>
      </c>
      <c r="B6501" s="38">
        <v>15.119874587755008</v>
      </c>
      <c r="C6501" s="11">
        <v>1</v>
      </c>
      <c r="D6501" s="13">
        <v>7.8239999999999998</v>
      </c>
      <c r="E6501" s="15">
        <v>276</v>
      </c>
      <c r="F6501" s="16">
        <f>E6501/D6501</f>
        <v>35.276073619631902</v>
      </c>
      <c r="H6501" s="20"/>
    </row>
    <row r="6502" spans="1:8" x14ac:dyDescent="0.25">
      <c r="A6502" s="11">
        <v>16.100000000000001</v>
      </c>
      <c r="B6502" s="38">
        <v>15.465547164525679</v>
      </c>
      <c r="C6502" s="11">
        <v>1</v>
      </c>
      <c r="D6502" s="13">
        <v>7.8239999999999998</v>
      </c>
      <c r="E6502" s="15">
        <v>276</v>
      </c>
      <c r="F6502" s="16">
        <f>E6502/D6502</f>
        <v>35.276073619631902</v>
      </c>
      <c r="H6502" s="20"/>
    </row>
    <row r="6503" spans="1:8" x14ac:dyDescent="0.25">
      <c r="A6503" s="11">
        <v>12.1</v>
      </c>
      <c r="B6503" s="38">
        <v>11.749210005695121</v>
      </c>
      <c r="C6503" s="11">
        <v>1</v>
      </c>
      <c r="D6503" s="13">
        <v>7.8239999999999998</v>
      </c>
      <c r="E6503" s="15">
        <v>276</v>
      </c>
      <c r="F6503" s="16">
        <f>E6503/D6503</f>
        <v>35.276073619631902</v>
      </c>
      <c r="H6503" s="20"/>
    </row>
    <row r="6504" spans="1:8" x14ac:dyDescent="0.25">
      <c r="A6504" s="11">
        <v>12.3</v>
      </c>
      <c r="B6504" s="38">
        <v>11.546404480438769</v>
      </c>
      <c r="C6504" s="11">
        <v>1</v>
      </c>
      <c r="D6504" s="13">
        <v>7.8239999999999998</v>
      </c>
      <c r="E6504" s="15">
        <v>276</v>
      </c>
      <c r="F6504" s="16">
        <f>E6504/D6504</f>
        <v>35.276073619631902</v>
      </c>
      <c r="H6504" s="20"/>
    </row>
    <row r="6505" spans="1:8" x14ac:dyDescent="0.25">
      <c r="A6505" s="11">
        <v>12</v>
      </c>
      <c r="B6505" s="38">
        <v>10.864623929037512</v>
      </c>
      <c r="C6505" s="11">
        <v>1</v>
      </c>
      <c r="D6505" s="13">
        <v>7.8239999999999998</v>
      </c>
      <c r="E6505" s="15">
        <v>276</v>
      </c>
      <c r="F6505" s="16">
        <f>E6505/D6505</f>
        <v>35.276073619631902</v>
      </c>
      <c r="H6505" s="20"/>
    </row>
    <row r="6506" spans="1:8" x14ac:dyDescent="0.25">
      <c r="A6506" s="11">
        <v>12</v>
      </c>
      <c r="B6506" s="38">
        <v>11.029270119605748</v>
      </c>
      <c r="C6506" s="11">
        <v>1</v>
      </c>
      <c r="D6506" s="13">
        <v>7.8239999999999998</v>
      </c>
      <c r="E6506" s="15">
        <v>276</v>
      </c>
      <c r="F6506" s="16">
        <f>E6506/D6506</f>
        <v>35.276073619631902</v>
      </c>
      <c r="H6506" s="20"/>
    </row>
    <row r="6507" spans="1:8" x14ac:dyDescent="0.25">
      <c r="A6507" s="11">
        <v>13.3</v>
      </c>
      <c r="B6507" s="38">
        <v>11.848891837347244</v>
      </c>
      <c r="C6507" s="11">
        <v>1</v>
      </c>
      <c r="D6507" s="13">
        <v>7.8239999999999998</v>
      </c>
      <c r="E6507" s="15">
        <v>276</v>
      </c>
      <c r="F6507" s="16">
        <f>E6507/D6507</f>
        <v>35.276073619631902</v>
      </c>
      <c r="H6507" s="20"/>
    </row>
    <row r="6508" spans="1:8" x14ac:dyDescent="0.25">
      <c r="A6508" s="11">
        <v>14.3</v>
      </c>
      <c r="B6508" s="38">
        <v>12.532839998407121</v>
      </c>
      <c r="C6508" s="11">
        <v>1</v>
      </c>
      <c r="D6508" s="13">
        <v>7.8239999999999998</v>
      </c>
      <c r="E6508" s="15">
        <v>276</v>
      </c>
      <c r="F6508" s="16">
        <f>E6508/D6508</f>
        <v>35.276073619631902</v>
      </c>
      <c r="H6508" s="20"/>
    </row>
    <row r="6509" spans="1:8" x14ac:dyDescent="0.25">
      <c r="A6509" s="11">
        <v>14.7</v>
      </c>
      <c r="B6509" s="38">
        <v>12.257592246479046</v>
      </c>
      <c r="C6509" s="11">
        <v>1</v>
      </c>
      <c r="D6509" s="13">
        <v>7.8239999999999998</v>
      </c>
      <c r="E6509" s="15">
        <v>276</v>
      </c>
      <c r="F6509" s="16">
        <f>E6509/D6509</f>
        <v>35.276073619631902</v>
      </c>
      <c r="H6509" s="20"/>
    </row>
    <row r="6510" spans="1:8" x14ac:dyDescent="0.25">
      <c r="A6510" s="11">
        <v>14.3</v>
      </c>
      <c r="B6510" s="38">
        <v>11.933917158002862</v>
      </c>
      <c r="C6510" s="11">
        <v>1</v>
      </c>
      <c r="D6510" s="13">
        <v>7.8239999999999998</v>
      </c>
      <c r="E6510" s="15">
        <v>276</v>
      </c>
      <c r="F6510" s="16">
        <f>E6510/D6510</f>
        <v>35.276073619631902</v>
      </c>
      <c r="H6510" s="20"/>
    </row>
    <row r="6511" spans="1:8" x14ac:dyDescent="0.25">
      <c r="A6511" s="11">
        <v>15.3</v>
      </c>
      <c r="B6511" s="38">
        <v>12.081860724327017</v>
      </c>
      <c r="C6511" s="11">
        <v>1</v>
      </c>
      <c r="D6511" s="13">
        <v>7.8239999999999998</v>
      </c>
      <c r="E6511" s="15">
        <v>276</v>
      </c>
      <c r="F6511" s="16">
        <f>E6511/D6511</f>
        <v>35.276073619631902</v>
      </c>
      <c r="H6511" s="20"/>
    </row>
    <row r="6512" spans="1:8" x14ac:dyDescent="0.25">
      <c r="A6512" s="11">
        <v>16.7</v>
      </c>
      <c r="B6512" s="38">
        <v>11.54297995552513</v>
      </c>
      <c r="C6512" s="11">
        <v>1</v>
      </c>
      <c r="D6512" s="13">
        <v>7.8239999999999998</v>
      </c>
      <c r="E6512" s="15">
        <v>276</v>
      </c>
      <c r="F6512" s="16">
        <f>E6512/D6512</f>
        <v>35.276073619631902</v>
      </c>
      <c r="H6512" s="20"/>
    </row>
    <row r="6513" spans="1:8" x14ac:dyDescent="0.25">
      <c r="A6513" s="11">
        <v>15.9</v>
      </c>
      <c r="B6513" s="38">
        <v>11.024921263706444</v>
      </c>
      <c r="C6513" s="11">
        <v>1</v>
      </c>
      <c r="D6513" s="13">
        <v>7.8239999999999998</v>
      </c>
      <c r="E6513" s="15">
        <v>276</v>
      </c>
      <c r="F6513" s="16">
        <f>E6513/D6513</f>
        <v>35.276073619631902</v>
      </c>
      <c r="H6513" s="20"/>
    </row>
    <row r="6514" spans="1:8" x14ac:dyDescent="0.25">
      <c r="A6514" s="11">
        <v>13.2</v>
      </c>
      <c r="B6514" s="38">
        <v>11.42536992486534</v>
      </c>
      <c r="C6514" s="11">
        <v>1</v>
      </c>
      <c r="D6514" s="13">
        <v>7.8239999999999998</v>
      </c>
      <c r="E6514" s="15">
        <v>276</v>
      </c>
      <c r="F6514" s="16">
        <f>E6514/D6514</f>
        <v>35.276073619631902</v>
      </c>
      <c r="H6514" s="20"/>
    </row>
    <row r="6515" spans="1:8" x14ac:dyDescent="0.25">
      <c r="A6515" s="11">
        <v>14.1</v>
      </c>
      <c r="B6515" s="38">
        <v>11.126396893963522</v>
      </c>
      <c r="C6515" s="11">
        <v>1</v>
      </c>
      <c r="D6515" s="13">
        <v>7.8239999999999998</v>
      </c>
      <c r="E6515" s="15">
        <v>276</v>
      </c>
      <c r="F6515" s="16">
        <f>E6515/D6515</f>
        <v>35.276073619631902</v>
      </c>
      <c r="H6515" s="20"/>
    </row>
    <row r="6516" spans="1:8" x14ac:dyDescent="0.25">
      <c r="A6516" s="11">
        <v>12.4</v>
      </c>
      <c r="B6516" s="38">
        <v>10.0937992413659</v>
      </c>
      <c r="C6516" s="11">
        <v>1</v>
      </c>
      <c r="D6516" s="13">
        <v>7.8239999999999998</v>
      </c>
      <c r="E6516" s="15">
        <v>276</v>
      </c>
      <c r="F6516" s="16">
        <f>E6516/D6516</f>
        <v>35.276073619631902</v>
      </c>
      <c r="H6516" s="20"/>
    </row>
    <row r="6517" spans="1:8" x14ac:dyDescent="0.25">
      <c r="A6517" s="11">
        <v>10.6</v>
      </c>
      <c r="B6517" s="38">
        <v>9.0416836005001464</v>
      </c>
      <c r="C6517" s="11">
        <v>1</v>
      </c>
      <c r="D6517" s="13">
        <v>7.8239999999999998</v>
      </c>
      <c r="E6517" s="15">
        <v>276</v>
      </c>
      <c r="F6517" s="16">
        <f>E6517/D6517</f>
        <v>35.276073619631902</v>
      </c>
      <c r="H6517" s="20"/>
    </row>
    <row r="6518" spans="1:8" x14ac:dyDescent="0.25">
      <c r="A6518" s="11">
        <v>11.3</v>
      </c>
      <c r="B6518" s="38">
        <v>9.2080337981519502</v>
      </c>
      <c r="C6518" s="11">
        <v>1</v>
      </c>
      <c r="D6518" s="13">
        <v>7.8239999999999998</v>
      </c>
      <c r="E6518" s="15">
        <v>276</v>
      </c>
      <c r="F6518" s="16">
        <f>E6518/D6518</f>
        <v>35.276073619631902</v>
      </c>
      <c r="H6518" s="20"/>
    </row>
    <row r="6519" spans="1:8" x14ac:dyDescent="0.25">
      <c r="A6519" s="11">
        <v>10.199999999999999</v>
      </c>
      <c r="B6519" s="38">
        <v>8.6592586312535342</v>
      </c>
      <c r="C6519" s="11">
        <v>1</v>
      </c>
      <c r="D6519" s="13">
        <v>7.8239999999999998</v>
      </c>
      <c r="E6519" s="15">
        <v>276</v>
      </c>
      <c r="F6519" s="16">
        <f>E6519/D6519</f>
        <v>35.276073619631902</v>
      </c>
      <c r="H6519" s="20"/>
    </row>
    <row r="6520" spans="1:8" x14ac:dyDescent="0.25">
      <c r="A6520" s="11">
        <v>10</v>
      </c>
      <c r="B6520" s="38">
        <v>8.5673813556143745</v>
      </c>
      <c r="C6520" s="11">
        <v>1</v>
      </c>
      <c r="D6520" s="13">
        <v>7.8239999999999998</v>
      </c>
      <c r="E6520" s="15">
        <v>276</v>
      </c>
      <c r="F6520" s="16">
        <f>E6520/D6520</f>
        <v>35.276073619631902</v>
      </c>
      <c r="H6520" s="20"/>
    </row>
    <row r="6521" spans="1:8" x14ac:dyDescent="0.25">
      <c r="A6521" s="11">
        <v>9.5</v>
      </c>
      <c r="B6521" s="38">
        <v>8.2867509065015241</v>
      </c>
      <c r="C6521" s="11">
        <v>1</v>
      </c>
      <c r="D6521" s="13">
        <v>7.8239999999999998</v>
      </c>
      <c r="E6521" s="15">
        <v>276</v>
      </c>
      <c r="F6521" s="16">
        <f>E6521/D6521</f>
        <v>35.276073619631902</v>
      </c>
      <c r="H6521" s="20"/>
    </row>
    <row r="6522" spans="1:8" x14ac:dyDescent="0.25">
      <c r="A6522" s="11">
        <v>9.1</v>
      </c>
      <c r="B6522" s="38">
        <v>8.0004203557883358</v>
      </c>
      <c r="C6522" s="11">
        <v>1</v>
      </c>
      <c r="D6522" s="13">
        <v>7.8239999999999998</v>
      </c>
      <c r="E6522" s="15">
        <v>276</v>
      </c>
      <c r="F6522" s="16">
        <f>E6522/D6522</f>
        <v>35.276073619631902</v>
      </c>
      <c r="H6522" s="20"/>
    </row>
    <row r="6523" spans="1:8" x14ac:dyDescent="0.25">
      <c r="A6523" s="11">
        <v>8.6999999999999993</v>
      </c>
      <c r="B6523" s="38">
        <v>7.8122723273105263</v>
      </c>
      <c r="C6523" s="11">
        <v>1</v>
      </c>
      <c r="D6523" s="13">
        <v>7.8239999999999998</v>
      </c>
      <c r="E6523" s="15">
        <v>276</v>
      </c>
      <c r="F6523" s="16">
        <f>E6523/D6523</f>
        <v>35.276073619631902</v>
      </c>
      <c r="H6523" s="20"/>
    </row>
    <row r="6524" spans="1:8" x14ac:dyDescent="0.25">
      <c r="A6524" s="11">
        <v>8.4</v>
      </c>
      <c r="B6524" s="38">
        <v>7.8233101987257374</v>
      </c>
      <c r="C6524" s="11">
        <v>1</v>
      </c>
      <c r="D6524" s="13">
        <v>7.8239999999999998</v>
      </c>
      <c r="E6524" s="15">
        <v>276</v>
      </c>
      <c r="F6524" s="16">
        <f>E6524/D6524</f>
        <v>35.276073619631902</v>
      </c>
      <c r="H6524" s="20"/>
    </row>
    <row r="6525" spans="1:8" x14ac:dyDescent="0.25">
      <c r="A6525" s="11">
        <v>8.6</v>
      </c>
      <c r="B6525" s="38">
        <v>7.7152093022530437</v>
      </c>
      <c r="C6525" s="11">
        <v>1</v>
      </c>
      <c r="D6525" s="13">
        <v>7.8239999999999998</v>
      </c>
      <c r="E6525" s="15">
        <v>276</v>
      </c>
      <c r="F6525" s="16">
        <f>E6525/D6525</f>
        <v>35.276073619631902</v>
      </c>
      <c r="H6525" s="20"/>
    </row>
    <row r="6526" spans="1:8" x14ac:dyDescent="0.25">
      <c r="A6526" s="11">
        <v>8.1999999999999993</v>
      </c>
      <c r="B6526" s="38">
        <v>7.1781737392923493</v>
      </c>
      <c r="C6526" s="11">
        <v>1</v>
      </c>
      <c r="D6526" s="13">
        <v>7.8239999999999998</v>
      </c>
      <c r="E6526" s="15">
        <v>276</v>
      </c>
      <c r="F6526" s="16">
        <f>E6526/D6526</f>
        <v>35.276073619631902</v>
      </c>
      <c r="H6526" s="20"/>
    </row>
    <row r="6527" spans="1:8" x14ac:dyDescent="0.25">
      <c r="A6527" s="11">
        <v>7.7</v>
      </c>
      <c r="B6527" s="38">
        <v>6.9363811390233021</v>
      </c>
      <c r="C6527" s="11">
        <v>1</v>
      </c>
      <c r="D6527" s="13">
        <v>7.8239999999999998</v>
      </c>
      <c r="E6527" s="15">
        <v>276</v>
      </c>
      <c r="F6527" s="16">
        <f>E6527/D6527</f>
        <v>35.276073619631902</v>
      </c>
      <c r="H6527" s="20"/>
    </row>
    <row r="6528" spans="1:8" x14ac:dyDescent="0.25">
      <c r="A6528" s="11">
        <v>7.8</v>
      </c>
      <c r="B6528" s="38">
        <v>7.0345121877615329</v>
      </c>
      <c r="C6528" s="11">
        <v>1</v>
      </c>
      <c r="D6528" s="13">
        <v>7.8239999999999998</v>
      </c>
      <c r="E6528" s="15">
        <v>276</v>
      </c>
      <c r="F6528" s="16">
        <f>E6528/D6528</f>
        <v>35.276073619631902</v>
      </c>
      <c r="H6528" s="20"/>
    </row>
    <row r="6529" spans="1:8" x14ac:dyDescent="0.25">
      <c r="A6529" s="11">
        <v>7.6</v>
      </c>
      <c r="B6529" s="38">
        <v>6.6933081688893195</v>
      </c>
      <c r="C6529" s="11">
        <v>1</v>
      </c>
      <c r="D6529" s="13">
        <v>7.8239999999999998</v>
      </c>
      <c r="E6529" s="15">
        <v>276</v>
      </c>
      <c r="F6529" s="16">
        <f>E6529/D6529</f>
        <v>35.276073619631902</v>
      </c>
      <c r="H6529" s="20"/>
    </row>
    <row r="6530" spans="1:8" x14ac:dyDescent="0.25">
      <c r="A6530" s="11">
        <v>7.8</v>
      </c>
      <c r="B6530" s="38">
        <v>7.0352533854380583</v>
      </c>
      <c r="C6530" s="11">
        <v>1</v>
      </c>
      <c r="D6530" s="13">
        <v>7.8239999999999998</v>
      </c>
      <c r="E6530" s="15">
        <v>276</v>
      </c>
      <c r="F6530" s="16">
        <f>E6530/D6530</f>
        <v>35.276073619631902</v>
      </c>
      <c r="H6530" s="20"/>
    </row>
    <row r="6531" spans="1:8" x14ac:dyDescent="0.25">
      <c r="A6531" s="11">
        <v>9.1999999999999993</v>
      </c>
      <c r="B6531" s="38">
        <v>8.1004258625276986</v>
      </c>
      <c r="C6531" s="11">
        <v>1</v>
      </c>
      <c r="D6531" s="13">
        <v>7.8239999999999998</v>
      </c>
      <c r="E6531" s="15">
        <v>276</v>
      </c>
      <c r="F6531" s="16">
        <f>E6531/D6531</f>
        <v>35.276073619631902</v>
      </c>
      <c r="H6531" s="20"/>
    </row>
    <row r="6532" spans="1:8" x14ac:dyDescent="0.25">
      <c r="A6532" s="11">
        <v>10.9</v>
      </c>
      <c r="B6532" s="38">
        <v>9.0367107870833561</v>
      </c>
      <c r="C6532" s="11">
        <v>1</v>
      </c>
      <c r="D6532" s="13">
        <v>7.8239999999999998</v>
      </c>
      <c r="E6532" s="15">
        <v>276</v>
      </c>
      <c r="F6532" s="16">
        <f>E6532/D6532</f>
        <v>35.276073619631902</v>
      </c>
      <c r="H6532" s="20"/>
    </row>
    <row r="6533" spans="1:8" x14ac:dyDescent="0.25">
      <c r="A6533" s="11">
        <v>12.5</v>
      </c>
      <c r="B6533" s="38">
        <v>9.4249041322466276</v>
      </c>
      <c r="C6533" s="11">
        <v>1</v>
      </c>
      <c r="D6533" s="13">
        <v>7.8239999999999998</v>
      </c>
      <c r="E6533" s="15">
        <v>276</v>
      </c>
      <c r="F6533" s="16">
        <f>E6533/D6533</f>
        <v>35.276073619631902</v>
      </c>
      <c r="H6533" s="20"/>
    </row>
    <row r="6534" spans="1:8" x14ac:dyDescent="0.25">
      <c r="A6534" s="11">
        <v>14.2</v>
      </c>
      <c r="B6534" s="38">
        <v>10.136721741442351</v>
      </c>
      <c r="C6534" s="11">
        <v>1</v>
      </c>
      <c r="D6534" s="13">
        <v>7.8239999999999998</v>
      </c>
      <c r="E6534" s="15">
        <v>276</v>
      </c>
      <c r="F6534" s="16">
        <f>E6534/D6534</f>
        <v>35.276073619631902</v>
      </c>
      <c r="H6534" s="20"/>
    </row>
    <row r="6535" spans="1:8" x14ac:dyDescent="0.25">
      <c r="A6535" s="11">
        <v>13.8</v>
      </c>
      <c r="B6535" s="38">
        <v>9.0474676448531639</v>
      </c>
      <c r="C6535" s="11">
        <v>1</v>
      </c>
      <c r="D6535" s="13">
        <v>7.8239999999999998</v>
      </c>
      <c r="E6535" s="15">
        <v>276</v>
      </c>
      <c r="F6535" s="16">
        <f>E6535/D6535</f>
        <v>35.276073619631902</v>
      </c>
      <c r="H6535" s="20"/>
    </row>
    <row r="6536" spans="1:8" x14ac:dyDescent="0.25">
      <c r="A6536" s="11">
        <v>14.7</v>
      </c>
      <c r="B6536" s="38">
        <v>9.5369534074367959</v>
      </c>
      <c r="C6536" s="11">
        <v>1</v>
      </c>
      <c r="D6536" s="13">
        <v>7.8239999999999998</v>
      </c>
      <c r="E6536" s="15">
        <v>276</v>
      </c>
      <c r="F6536" s="16">
        <f>E6536/D6536</f>
        <v>35.276073619631902</v>
      </c>
      <c r="H6536" s="20"/>
    </row>
    <row r="6537" spans="1:8" x14ac:dyDescent="0.25">
      <c r="A6537" s="11">
        <v>12.8</v>
      </c>
      <c r="B6537" s="38">
        <v>8.8491136864224043</v>
      </c>
      <c r="C6537" s="11">
        <v>1</v>
      </c>
      <c r="D6537" s="13">
        <v>7.8239999999999998</v>
      </c>
      <c r="E6537" s="15">
        <v>276</v>
      </c>
      <c r="F6537" s="16">
        <f>E6537/D6537</f>
        <v>35.276073619631902</v>
      </c>
      <c r="H6537" s="20"/>
    </row>
    <row r="6538" spans="1:8" x14ac:dyDescent="0.25">
      <c r="A6538" s="11">
        <v>15.5</v>
      </c>
      <c r="B6538" s="38">
        <v>9.5379113019104231</v>
      </c>
      <c r="C6538" s="11">
        <v>1</v>
      </c>
      <c r="D6538" s="13">
        <v>7.8239999999999998</v>
      </c>
      <c r="E6538" s="15">
        <v>276</v>
      </c>
      <c r="F6538" s="16">
        <f>E6538/D6538</f>
        <v>35.276073619631902</v>
      </c>
      <c r="H6538" s="20"/>
    </row>
    <row r="6539" spans="1:8" x14ac:dyDescent="0.25">
      <c r="A6539" s="11">
        <v>15</v>
      </c>
      <c r="B6539" s="38">
        <v>9.3915102228663265</v>
      </c>
      <c r="C6539" s="11">
        <v>1</v>
      </c>
      <c r="D6539" s="13">
        <v>7.8239999999999998</v>
      </c>
      <c r="E6539" s="15">
        <v>276</v>
      </c>
      <c r="F6539" s="16">
        <f>E6539/D6539</f>
        <v>35.276073619631902</v>
      </c>
      <c r="H6539" s="20"/>
    </row>
    <row r="6540" spans="1:8" x14ac:dyDescent="0.25">
      <c r="A6540" s="11">
        <v>13.7</v>
      </c>
      <c r="B6540" s="38">
        <v>8.4080319964713155</v>
      </c>
      <c r="C6540" s="11">
        <v>1</v>
      </c>
      <c r="D6540" s="13">
        <v>7.8239999999999998</v>
      </c>
      <c r="E6540" s="15">
        <v>276</v>
      </c>
      <c r="F6540" s="16">
        <f>E6540/D6540</f>
        <v>35.276073619631902</v>
      </c>
      <c r="H6540" s="20"/>
    </row>
    <row r="6541" spans="1:8" x14ac:dyDescent="0.25">
      <c r="A6541" s="11">
        <v>12.8</v>
      </c>
      <c r="B6541" s="38">
        <v>8.8491136864224043</v>
      </c>
      <c r="C6541" s="11">
        <v>1</v>
      </c>
      <c r="D6541" s="13">
        <v>7.8239999999999998</v>
      </c>
      <c r="E6541" s="15">
        <v>276</v>
      </c>
      <c r="F6541" s="16">
        <f>E6541/D6541</f>
        <v>35.276073619631902</v>
      </c>
      <c r="H6541" s="20"/>
    </row>
    <row r="6542" spans="1:8" x14ac:dyDescent="0.25">
      <c r="A6542" s="11">
        <v>12</v>
      </c>
      <c r="B6542" s="38">
        <v>8.7001064077711092</v>
      </c>
      <c r="C6542" s="11">
        <v>1</v>
      </c>
      <c r="D6542" s="13">
        <v>7.8239999999999998</v>
      </c>
      <c r="E6542" s="15">
        <v>276</v>
      </c>
      <c r="F6542" s="16">
        <f>E6542/D6542</f>
        <v>35.276073619631902</v>
      </c>
      <c r="H6542" s="20"/>
    </row>
    <row r="6543" spans="1:8" x14ac:dyDescent="0.25">
      <c r="A6543" s="11">
        <v>11.6</v>
      </c>
      <c r="B6543" s="38">
        <v>8.5163298329032315</v>
      </c>
      <c r="C6543" s="11">
        <v>1</v>
      </c>
      <c r="D6543" s="13">
        <v>7.8239999999999998</v>
      </c>
      <c r="E6543" s="15">
        <v>276</v>
      </c>
      <c r="F6543" s="16">
        <f>E6543/D6543</f>
        <v>35.276073619631902</v>
      </c>
      <c r="H6543" s="20"/>
    </row>
    <row r="6544" spans="1:8" x14ac:dyDescent="0.25">
      <c r="A6544" s="11">
        <v>9.5</v>
      </c>
      <c r="B6544" s="38">
        <v>7.2973403743913412</v>
      </c>
      <c r="C6544" s="11">
        <v>1</v>
      </c>
      <c r="D6544" s="13">
        <v>7.8239999999999998</v>
      </c>
      <c r="E6544" s="15">
        <v>276</v>
      </c>
      <c r="F6544" s="16">
        <f>E6544/D6544</f>
        <v>35.276073619631902</v>
      </c>
      <c r="H6544" s="20"/>
    </row>
    <row r="6545" spans="1:8" x14ac:dyDescent="0.25">
      <c r="A6545" s="11">
        <v>9.3000000000000007</v>
      </c>
      <c r="B6545" s="38">
        <v>7.6177469435357041</v>
      </c>
      <c r="C6545" s="11">
        <v>1</v>
      </c>
      <c r="D6545" s="13">
        <v>7.8239999999999998</v>
      </c>
      <c r="E6545" s="15">
        <v>276</v>
      </c>
      <c r="F6545" s="16">
        <f>E6545/D6545</f>
        <v>35.276073619631902</v>
      </c>
      <c r="H6545" s="20"/>
    </row>
    <row r="6546" spans="1:8" x14ac:dyDescent="0.25">
      <c r="A6546" s="11">
        <v>7.6</v>
      </c>
      <c r="B6546" s="38">
        <v>6.507593068028628</v>
      </c>
      <c r="C6546" s="11">
        <v>1</v>
      </c>
      <c r="D6546" s="13">
        <v>7.8239999999999998</v>
      </c>
      <c r="E6546" s="15">
        <v>276</v>
      </c>
      <c r="F6546" s="16">
        <f>E6546/D6546</f>
        <v>35.276073619631902</v>
      </c>
      <c r="H6546" s="20"/>
    </row>
    <row r="6547" spans="1:8" x14ac:dyDescent="0.25">
      <c r="A6547" s="11">
        <v>6.8</v>
      </c>
      <c r="B6547" s="38">
        <v>5.9197555748920481</v>
      </c>
      <c r="C6547" s="11">
        <v>1</v>
      </c>
      <c r="D6547" s="13">
        <v>7.8239999999999998</v>
      </c>
      <c r="E6547" s="15">
        <v>276</v>
      </c>
      <c r="F6547" s="16">
        <f>E6547/D6547</f>
        <v>35.276073619631902</v>
      </c>
      <c r="H6547" s="20"/>
    </row>
    <row r="6548" spans="1:8" x14ac:dyDescent="0.25">
      <c r="A6548" s="11">
        <v>6.4</v>
      </c>
      <c r="B6548" s="38">
        <v>5.6240105208903373</v>
      </c>
      <c r="C6548" s="11">
        <v>1</v>
      </c>
      <c r="D6548" s="13">
        <v>7.8239999999999998</v>
      </c>
      <c r="E6548" s="15">
        <v>276</v>
      </c>
      <c r="F6548" s="16">
        <f>E6548/D6548</f>
        <v>35.276073619631902</v>
      </c>
      <c r="H6548" s="20"/>
    </row>
    <row r="6549" spans="1:8" x14ac:dyDescent="0.25">
      <c r="A6549" s="11">
        <v>4.8</v>
      </c>
      <c r="B6549" s="38">
        <v>4.332804320522885</v>
      </c>
      <c r="C6549" s="11">
        <v>1</v>
      </c>
      <c r="D6549" s="13">
        <v>7.8239999999999998</v>
      </c>
      <c r="E6549" s="15">
        <v>276</v>
      </c>
      <c r="F6549" s="16">
        <f>E6549/D6549</f>
        <v>35.276073619631902</v>
      </c>
      <c r="H6549" s="20"/>
    </row>
    <row r="6550" spans="1:8" x14ac:dyDescent="0.25">
      <c r="A6550" s="11">
        <v>5.0999999999999996</v>
      </c>
      <c r="B6550" s="38">
        <v>4.8613071032766602</v>
      </c>
      <c r="C6550" s="11">
        <v>1</v>
      </c>
      <c r="D6550" s="13">
        <v>7.8239999999999998</v>
      </c>
      <c r="E6550" s="15">
        <v>276</v>
      </c>
      <c r="F6550" s="16">
        <f>E6550/D6550</f>
        <v>35.276073619631902</v>
      </c>
      <c r="H6550" s="20"/>
    </row>
    <row r="6551" spans="1:8" x14ac:dyDescent="0.25">
      <c r="A6551" s="11">
        <v>5</v>
      </c>
      <c r="B6551" s="38">
        <v>4.5297568461082376</v>
      </c>
      <c r="C6551" s="11">
        <v>1</v>
      </c>
      <c r="D6551" s="13">
        <v>7.8239999999999998</v>
      </c>
      <c r="E6551" s="15">
        <v>276</v>
      </c>
      <c r="F6551" s="16">
        <f>E6551/D6551</f>
        <v>35.276073619631902</v>
      </c>
      <c r="H6551" s="20"/>
    </row>
    <row r="6552" spans="1:8" x14ac:dyDescent="0.25">
      <c r="A6552" s="11">
        <v>4.7</v>
      </c>
      <c r="B6552" s="38">
        <v>4.2345722580179181</v>
      </c>
      <c r="C6552" s="11">
        <v>1</v>
      </c>
      <c r="D6552" s="13">
        <v>7.8239999999999998</v>
      </c>
      <c r="E6552" s="15">
        <v>276</v>
      </c>
      <c r="F6552" s="16">
        <f>E6552/D6552</f>
        <v>35.276073619631902</v>
      </c>
      <c r="H6552" s="20"/>
    </row>
    <row r="6553" spans="1:8" x14ac:dyDescent="0.25">
      <c r="A6553" s="11">
        <v>4.7</v>
      </c>
      <c r="B6553" s="38">
        <v>4.1444557806710609</v>
      </c>
      <c r="C6553" s="11">
        <v>1</v>
      </c>
      <c r="D6553" s="13">
        <v>7.8239999999999998</v>
      </c>
      <c r="E6553" s="15">
        <v>276</v>
      </c>
      <c r="F6553" s="16">
        <f>E6553/D6553</f>
        <v>35.276073619631902</v>
      </c>
      <c r="H6553" s="20"/>
    </row>
    <row r="6554" spans="1:8" x14ac:dyDescent="0.25">
      <c r="A6554" s="11">
        <v>5.0999999999999996</v>
      </c>
      <c r="B6554" s="38">
        <v>4.6750596132012712</v>
      </c>
      <c r="C6554" s="11">
        <v>1</v>
      </c>
      <c r="D6554" s="13">
        <v>7.8239999999999998</v>
      </c>
      <c r="E6554" s="15">
        <v>276</v>
      </c>
      <c r="F6554" s="16">
        <f>E6554/D6554</f>
        <v>35.276073619631902</v>
      </c>
      <c r="H6554" s="20"/>
    </row>
    <row r="6555" spans="1:8" x14ac:dyDescent="0.25">
      <c r="A6555" s="11">
        <v>7</v>
      </c>
      <c r="B6555" s="38">
        <v>5.8839423231973864</v>
      </c>
      <c r="C6555" s="11">
        <v>1</v>
      </c>
      <c r="D6555" s="13">
        <v>7.8239999999999998</v>
      </c>
      <c r="E6555" s="15">
        <v>276</v>
      </c>
      <c r="F6555" s="16">
        <f>E6555/D6555</f>
        <v>35.276073619631902</v>
      </c>
      <c r="H6555" s="20"/>
    </row>
    <row r="6556" spans="1:8" x14ac:dyDescent="0.25">
      <c r="A6556" s="11">
        <v>9.6999999999999993</v>
      </c>
      <c r="B6556" s="38">
        <v>7.7213415962063525</v>
      </c>
      <c r="C6556" s="11">
        <v>1</v>
      </c>
      <c r="D6556" s="13">
        <v>7.8239999999999998</v>
      </c>
      <c r="E6556" s="15">
        <v>276</v>
      </c>
      <c r="F6556" s="16">
        <f>E6556/D6556</f>
        <v>35.276073619631902</v>
      </c>
      <c r="H6556" s="20"/>
    </row>
    <row r="6557" spans="1:8" x14ac:dyDescent="0.25">
      <c r="A6557" s="11">
        <v>11.4</v>
      </c>
      <c r="B6557" s="38">
        <v>8.0820373287997374</v>
      </c>
      <c r="C6557" s="11">
        <v>1</v>
      </c>
      <c r="D6557" s="13">
        <v>7.8239999999999998</v>
      </c>
      <c r="E6557" s="15">
        <v>276</v>
      </c>
      <c r="F6557" s="16">
        <f>E6557/D6557</f>
        <v>35.276073619631902</v>
      </c>
      <c r="H6557" s="20"/>
    </row>
    <row r="6558" spans="1:8" x14ac:dyDescent="0.25">
      <c r="A6558" s="11">
        <v>12.8</v>
      </c>
      <c r="B6558" s="38">
        <v>8.1670839376623885</v>
      </c>
      <c r="C6558" s="11">
        <v>1</v>
      </c>
      <c r="D6558" s="13">
        <v>7.8239999999999998</v>
      </c>
      <c r="E6558" s="15">
        <v>276</v>
      </c>
      <c r="F6558" s="16">
        <f>E6558/D6558</f>
        <v>35.276073619631902</v>
      </c>
      <c r="H6558" s="20"/>
    </row>
    <row r="6559" spans="1:8" x14ac:dyDescent="0.25">
      <c r="A6559" s="11">
        <v>13</v>
      </c>
      <c r="B6559" s="38">
        <v>7.9526895453760122</v>
      </c>
      <c r="C6559" s="11">
        <v>1</v>
      </c>
      <c r="D6559" s="13">
        <v>7.8239999999999998</v>
      </c>
      <c r="E6559" s="15">
        <v>276</v>
      </c>
      <c r="F6559" s="16">
        <f>E6559/D6559</f>
        <v>35.276073619631902</v>
      </c>
      <c r="H6559" s="20"/>
    </row>
    <row r="6560" spans="1:8" x14ac:dyDescent="0.25">
      <c r="A6560" s="11">
        <v>13.8</v>
      </c>
      <c r="B6560" s="38">
        <v>8.4057496048404658</v>
      </c>
      <c r="C6560" s="11">
        <v>1</v>
      </c>
      <c r="D6560" s="13">
        <v>7.8239999999999998</v>
      </c>
      <c r="E6560" s="15">
        <v>276</v>
      </c>
      <c r="F6560" s="16">
        <f>E6560/D6560</f>
        <v>35.276073619631902</v>
      </c>
      <c r="H6560" s="20"/>
    </row>
    <row r="6561" spans="1:8" x14ac:dyDescent="0.25">
      <c r="A6561" s="11">
        <v>14.4</v>
      </c>
      <c r="B6561" s="38">
        <v>8.3565955639417151</v>
      </c>
      <c r="C6561" s="11">
        <v>1</v>
      </c>
      <c r="D6561" s="13">
        <v>7.8239999999999998</v>
      </c>
      <c r="E6561" s="15">
        <v>276</v>
      </c>
      <c r="F6561" s="16">
        <f>E6561/D6561</f>
        <v>35.276073619631902</v>
      </c>
      <c r="H6561" s="20"/>
    </row>
    <row r="6562" spans="1:8" x14ac:dyDescent="0.25">
      <c r="A6562" s="11">
        <v>14.5</v>
      </c>
      <c r="B6562" s="38">
        <v>8.584131964370652</v>
      </c>
      <c r="C6562" s="11">
        <v>1</v>
      </c>
      <c r="D6562" s="13">
        <v>7.8239999999999998</v>
      </c>
      <c r="E6562" s="15">
        <v>276</v>
      </c>
      <c r="F6562" s="16">
        <f>E6562/D6562</f>
        <v>35.276073619631902</v>
      </c>
      <c r="H6562" s="20"/>
    </row>
    <row r="6563" spans="1:8" x14ac:dyDescent="0.25">
      <c r="A6563" s="11">
        <v>13.9</v>
      </c>
      <c r="B6563" s="38">
        <v>8.193428776902298</v>
      </c>
      <c r="C6563" s="11">
        <v>1</v>
      </c>
      <c r="D6563" s="13">
        <v>7.8239999999999998</v>
      </c>
      <c r="E6563" s="15">
        <v>276</v>
      </c>
      <c r="F6563" s="16">
        <f>E6563/D6563</f>
        <v>35.276073619631902</v>
      </c>
      <c r="H6563" s="20"/>
    </row>
    <row r="6564" spans="1:8" x14ac:dyDescent="0.25">
      <c r="A6564" s="11">
        <v>13.6</v>
      </c>
      <c r="B6564" s="38">
        <v>7.9789309419915613</v>
      </c>
      <c r="C6564" s="11">
        <v>1</v>
      </c>
      <c r="D6564" s="13">
        <v>7.8239999999999998</v>
      </c>
      <c r="E6564" s="15">
        <v>276</v>
      </c>
      <c r="F6564" s="16">
        <f>E6564/D6564</f>
        <v>35.276073619631902</v>
      </c>
      <c r="H6564" s="20"/>
    </row>
    <row r="6565" spans="1:8" x14ac:dyDescent="0.25">
      <c r="A6565" s="11">
        <v>12.5</v>
      </c>
      <c r="B6565" s="38">
        <v>7.7545836656718903</v>
      </c>
      <c r="C6565" s="11">
        <v>1</v>
      </c>
      <c r="D6565" s="13">
        <v>7.8239999999999998</v>
      </c>
      <c r="E6565" s="15">
        <v>276</v>
      </c>
      <c r="F6565" s="16">
        <f>E6565/D6565</f>
        <v>35.276073619631902</v>
      </c>
      <c r="H6565" s="20"/>
    </row>
    <row r="6566" spans="1:8" x14ac:dyDescent="0.25">
      <c r="A6566" s="11">
        <v>11.4</v>
      </c>
      <c r="B6566" s="38">
        <v>7.2258898609608027</v>
      </c>
      <c r="C6566" s="11">
        <v>1</v>
      </c>
      <c r="D6566" s="13">
        <v>7.8239999999999998</v>
      </c>
      <c r="E6566" s="15">
        <v>276</v>
      </c>
      <c r="F6566" s="16">
        <f>E6566/D6566</f>
        <v>35.276073619631902</v>
      </c>
      <c r="H6566" s="20"/>
    </row>
    <row r="6567" spans="1:8" x14ac:dyDescent="0.25">
      <c r="A6567" s="11">
        <v>10.8</v>
      </c>
      <c r="B6567" s="38">
        <v>7.5422651132813812</v>
      </c>
      <c r="C6567" s="11">
        <v>1</v>
      </c>
      <c r="D6567" s="13">
        <v>7.8239999999999998</v>
      </c>
      <c r="E6567" s="15">
        <v>276</v>
      </c>
      <c r="F6567" s="16">
        <f>E6567/D6567</f>
        <v>35.276073619631902</v>
      </c>
      <c r="H6567" s="20"/>
    </row>
    <row r="6568" spans="1:8" x14ac:dyDescent="0.25">
      <c r="A6568" s="11">
        <v>10.4</v>
      </c>
      <c r="B6568" s="38">
        <v>8.0108388765899043</v>
      </c>
      <c r="C6568" s="11">
        <v>1</v>
      </c>
      <c r="D6568" s="13">
        <v>7.8239999999999998</v>
      </c>
      <c r="E6568" s="15">
        <v>276</v>
      </c>
      <c r="F6568" s="16">
        <f>E6568/D6568</f>
        <v>35.276073619631902</v>
      </c>
      <c r="H6568" s="20"/>
    </row>
    <row r="6569" spans="1:8" x14ac:dyDescent="0.25">
      <c r="A6569" s="11">
        <v>10.1</v>
      </c>
      <c r="B6569" s="38">
        <v>8.2900494850773114</v>
      </c>
      <c r="C6569" s="11">
        <v>1</v>
      </c>
      <c r="D6569" s="13">
        <v>7.8239999999999998</v>
      </c>
      <c r="E6569" s="15">
        <v>276</v>
      </c>
      <c r="F6569" s="16">
        <f>E6569/D6569</f>
        <v>35.276073619631902</v>
      </c>
      <c r="H6569" s="20"/>
    </row>
    <row r="6570" spans="1:8" x14ac:dyDescent="0.25">
      <c r="A6570" s="11">
        <v>9.6</v>
      </c>
      <c r="B6570" s="38">
        <v>8.6988862112950986</v>
      </c>
      <c r="C6570" s="11">
        <v>1</v>
      </c>
      <c r="D6570" s="13">
        <v>7.8239999999999998</v>
      </c>
      <c r="E6570" s="15">
        <v>276</v>
      </c>
      <c r="F6570" s="16">
        <f>E6570/D6570</f>
        <v>35.276073619631902</v>
      </c>
      <c r="H6570" s="20"/>
    </row>
    <row r="6571" spans="1:8" x14ac:dyDescent="0.25">
      <c r="A6571" s="11">
        <v>10.199999999999999</v>
      </c>
      <c r="B6571" s="38">
        <v>9.4933788568897004</v>
      </c>
      <c r="C6571" s="11">
        <v>1</v>
      </c>
      <c r="D6571" s="13">
        <v>7.8239999999999998</v>
      </c>
      <c r="E6571" s="15">
        <v>276</v>
      </c>
      <c r="F6571" s="16">
        <f>E6571/D6571</f>
        <v>35.276073619631902</v>
      </c>
      <c r="H6571" s="20"/>
    </row>
    <row r="6572" spans="1:8" x14ac:dyDescent="0.25">
      <c r="A6572" s="11">
        <v>11</v>
      </c>
      <c r="B6572" s="38">
        <v>10.386635528086579</v>
      </c>
      <c r="C6572" s="11">
        <v>1</v>
      </c>
      <c r="D6572" s="13">
        <v>7.8239999999999998</v>
      </c>
      <c r="E6572" s="15">
        <v>276</v>
      </c>
      <c r="F6572" s="16">
        <f>E6572/D6572</f>
        <v>35.276073619631902</v>
      </c>
      <c r="H6572" s="20"/>
    </row>
    <row r="6573" spans="1:8" x14ac:dyDescent="0.25">
      <c r="A6573" s="11">
        <v>11.6</v>
      </c>
      <c r="B6573" s="38">
        <v>11.144180112694931</v>
      </c>
      <c r="C6573" s="11">
        <v>1</v>
      </c>
      <c r="D6573" s="13">
        <v>7.8239999999999998</v>
      </c>
      <c r="E6573" s="15">
        <v>276</v>
      </c>
      <c r="F6573" s="16">
        <f>E6573/D6573</f>
        <v>35.276073619631902</v>
      </c>
      <c r="H6573" s="20"/>
    </row>
    <row r="6574" spans="1:8" x14ac:dyDescent="0.25">
      <c r="A6574" s="11">
        <v>12.3</v>
      </c>
      <c r="B6574" s="38">
        <v>12.124361624493137</v>
      </c>
      <c r="C6574" s="11">
        <v>1</v>
      </c>
      <c r="D6574" s="13">
        <v>7.8239999999999998</v>
      </c>
      <c r="E6574" s="15">
        <v>276</v>
      </c>
      <c r="F6574" s="16">
        <f>E6574/D6574</f>
        <v>35.276073619631902</v>
      </c>
      <c r="H6574" s="20"/>
    </row>
    <row r="6575" spans="1:8" x14ac:dyDescent="0.25">
      <c r="A6575" s="11">
        <v>12.9</v>
      </c>
      <c r="B6575" s="38">
        <v>12.9</v>
      </c>
      <c r="C6575" s="11">
        <v>1</v>
      </c>
      <c r="D6575" s="13">
        <v>7.8239999999999998</v>
      </c>
      <c r="E6575" s="15">
        <v>276</v>
      </c>
      <c r="F6575" s="16">
        <f>E6575/D6575</f>
        <v>35.276073619631902</v>
      </c>
      <c r="H6575" s="20"/>
    </row>
    <row r="6576" spans="1:8" x14ac:dyDescent="0.25">
      <c r="A6576" s="11">
        <v>12.6</v>
      </c>
      <c r="B6576" s="38">
        <v>12.6</v>
      </c>
      <c r="C6576" s="11">
        <v>1</v>
      </c>
      <c r="D6576" s="13">
        <v>7.8239999999999998</v>
      </c>
      <c r="E6576" s="15">
        <v>276</v>
      </c>
      <c r="F6576" s="16">
        <f>E6576/D6576</f>
        <v>35.276073619631902</v>
      </c>
      <c r="H6576" s="20"/>
    </row>
    <row r="6577" spans="1:8" x14ac:dyDescent="0.25">
      <c r="A6577" s="11">
        <v>12.7</v>
      </c>
      <c r="B6577" s="38">
        <v>12.7</v>
      </c>
      <c r="C6577" s="11">
        <v>1</v>
      </c>
      <c r="D6577" s="13">
        <v>7.8239999999999998</v>
      </c>
      <c r="E6577" s="15">
        <v>276</v>
      </c>
      <c r="F6577" s="16">
        <f>E6577/D6577</f>
        <v>35.276073619631902</v>
      </c>
      <c r="H6577" s="20"/>
    </row>
    <row r="6578" spans="1:8" x14ac:dyDescent="0.25">
      <c r="A6578" s="11">
        <v>12.7</v>
      </c>
      <c r="B6578" s="38">
        <v>12.7</v>
      </c>
      <c r="C6578" s="11">
        <v>1</v>
      </c>
      <c r="D6578" s="13">
        <v>7.8239999999999998</v>
      </c>
      <c r="E6578" s="15">
        <v>276</v>
      </c>
      <c r="F6578" s="16">
        <f>E6578/D6578</f>
        <v>35.276073619631902</v>
      </c>
      <c r="H6578" s="20"/>
    </row>
    <row r="6579" spans="1:8" x14ac:dyDescent="0.25">
      <c r="A6579" s="11">
        <v>12.7</v>
      </c>
      <c r="B6579" s="38">
        <v>12.7</v>
      </c>
      <c r="C6579" s="11">
        <v>1</v>
      </c>
      <c r="D6579" s="13">
        <v>7.8239999999999998</v>
      </c>
      <c r="E6579" s="15">
        <v>276</v>
      </c>
      <c r="F6579" s="16">
        <f>E6579/D6579</f>
        <v>35.276073619631902</v>
      </c>
      <c r="H6579" s="20"/>
    </row>
    <row r="6580" spans="1:8" x14ac:dyDescent="0.25">
      <c r="A6580" s="11">
        <v>12.8</v>
      </c>
      <c r="B6580" s="38">
        <v>12.8</v>
      </c>
      <c r="C6580" s="11">
        <v>1</v>
      </c>
      <c r="D6580" s="13">
        <v>7.8239999999999998</v>
      </c>
      <c r="E6580" s="15">
        <v>276</v>
      </c>
      <c r="F6580" s="16">
        <f>E6580/D6580</f>
        <v>35.276073619631902</v>
      </c>
      <c r="H6580" s="20"/>
    </row>
    <row r="6581" spans="1:8" x14ac:dyDescent="0.25">
      <c r="A6581" s="11">
        <v>13.3</v>
      </c>
      <c r="B6581" s="38">
        <v>12.941943789407505</v>
      </c>
      <c r="C6581" s="11">
        <v>1</v>
      </c>
      <c r="D6581" s="13">
        <v>7.8239999999999998</v>
      </c>
      <c r="E6581" s="15">
        <v>276</v>
      </c>
      <c r="F6581" s="16">
        <f>E6581/D6581</f>
        <v>35.276073619631902</v>
      </c>
      <c r="H6581" s="20"/>
    </row>
    <row r="6582" spans="1:8" x14ac:dyDescent="0.25">
      <c r="A6582" s="11">
        <v>13.9</v>
      </c>
      <c r="B6582" s="38">
        <v>13.358464844422377</v>
      </c>
      <c r="C6582" s="11">
        <v>1</v>
      </c>
      <c r="D6582" s="13">
        <v>7.8239999999999998</v>
      </c>
      <c r="E6582" s="15">
        <v>276</v>
      </c>
      <c r="F6582" s="16">
        <f>E6582/D6582</f>
        <v>35.276073619631902</v>
      </c>
      <c r="H6582" s="20"/>
    </row>
    <row r="6583" spans="1:8" x14ac:dyDescent="0.25">
      <c r="A6583" s="11">
        <v>14</v>
      </c>
      <c r="B6583" s="38">
        <v>13.221376949452614</v>
      </c>
      <c r="C6583" s="11">
        <v>1</v>
      </c>
      <c r="D6583" s="13">
        <v>7.8239999999999998</v>
      </c>
      <c r="E6583" s="15">
        <v>276</v>
      </c>
      <c r="F6583" s="16">
        <f>E6583/D6583</f>
        <v>35.276073619631902</v>
      </c>
      <c r="H6583" s="20"/>
    </row>
    <row r="6584" spans="1:8" x14ac:dyDescent="0.25">
      <c r="A6584" s="11">
        <v>14.7</v>
      </c>
      <c r="B6584" s="38">
        <v>13.849683527473633</v>
      </c>
      <c r="C6584" s="11">
        <v>1</v>
      </c>
      <c r="D6584" s="13">
        <v>7.8239999999999998</v>
      </c>
      <c r="E6584" s="15">
        <v>276</v>
      </c>
      <c r="F6584" s="16">
        <f>E6584/D6584</f>
        <v>35.276073619631902</v>
      </c>
      <c r="H6584" s="20"/>
    </row>
    <row r="6585" spans="1:8" x14ac:dyDescent="0.25">
      <c r="A6585" s="11">
        <v>15.3</v>
      </c>
      <c r="B6585" s="38">
        <v>13.848266438566347</v>
      </c>
      <c r="C6585" s="11">
        <v>1</v>
      </c>
      <c r="D6585" s="13">
        <v>7.8239999999999998</v>
      </c>
      <c r="E6585" s="15">
        <v>276</v>
      </c>
      <c r="F6585" s="16">
        <f>E6585/D6585</f>
        <v>35.276073619631902</v>
      </c>
      <c r="H6585" s="20"/>
    </row>
    <row r="6586" spans="1:8" x14ac:dyDescent="0.25">
      <c r="A6586" s="11">
        <v>15.7</v>
      </c>
      <c r="B6586" s="38">
        <v>14.061003829726859</v>
      </c>
      <c r="C6586" s="11">
        <v>1</v>
      </c>
      <c r="D6586" s="13">
        <v>7.8239999999999998</v>
      </c>
      <c r="E6586" s="15">
        <v>276</v>
      </c>
      <c r="F6586" s="16">
        <f>E6586/D6586</f>
        <v>35.276073619631902</v>
      </c>
      <c r="H6586" s="20"/>
    </row>
    <row r="6587" spans="1:8" x14ac:dyDescent="0.25">
      <c r="A6587" s="11">
        <v>15.6</v>
      </c>
      <c r="B6587" s="38">
        <v>13.964625560802885</v>
      </c>
      <c r="C6587" s="11">
        <v>1</v>
      </c>
      <c r="D6587" s="13">
        <v>7.8239999999999998</v>
      </c>
      <c r="E6587" s="15">
        <v>276</v>
      </c>
      <c r="F6587" s="16">
        <f>E6587/D6587</f>
        <v>35.276073619631902</v>
      </c>
      <c r="H6587" s="20"/>
    </row>
    <row r="6588" spans="1:8" x14ac:dyDescent="0.25">
      <c r="A6588" s="11">
        <v>15.5</v>
      </c>
      <c r="B6588" s="38">
        <v>13.86762267760515</v>
      </c>
      <c r="C6588" s="11">
        <v>1</v>
      </c>
      <c r="D6588" s="13">
        <v>7.8239999999999998</v>
      </c>
      <c r="E6588" s="15">
        <v>276</v>
      </c>
      <c r="F6588" s="16">
        <f>E6588/D6588</f>
        <v>35.276073619631902</v>
      </c>
      <c r="H6588" s="20"/>
    </row>
    <row r="6589" spans="1:8" x14ac:dyDescent="0.25">
      <c r="A6589" s="11">
        <v>15.5</v>
      </c>
      <c r="B6589" s="38">
        <v>13.868254200116107</v>
      </c>
      <c r="C6589" s="11">
        <v>1</v>
      </c>
      <c r="D6589" s="13">
        <v>7.8239999999999998</v>
      </c>
      <c r="E6589" s="15">
        <v>276</v>
      </c>
      <c r="F6589" s="16">
        <f>E6589/D6589</f>
        <v>35.276073619631902</v>
      </c>
      <c r="H6589" s="20"/>
    </row>
    <row r="6590" spans="1:8" x14ac:dyDescent="0.25">
      <c r="A6590" s="11">
        <v>15.2</v>
      </c>
      <c r="B6590" s="38">
        <v>13.867462833806998</v>
      </c>
      <c r="C6590" s="11">
        <v>1</v>
      </c>
      <c r="D6590" s="13">
        <v>7.8239999999999998</v>
      </c>
      <c r="E6590" s="15">
        <v>276</v>
      </c>
      <c r="F6590" s="16">
        <f>E6590/D6590</f>
        <v>35.276073619631902</v>
      </c>
      <c r="H6590" s="20"/>
    </row>
    <row r="6591" spans="1:8" x14ac:dyDescent="0.25">
      <c r="A6591" s="11">
        <v>15</v>
      </c>
      <c r="B6591" s="38">
        <v>13.906818802670607</v>
      </c>
      <c r="C6591" s="11">
        <v>1</v>
      </c>
      <c r="D6591" s="13">
        <v>7.8239999999999998</v>
      </c>
      <c r="E6591" s="15">
        <v>276</v>
      </c>
      <c r="F6591" s="16">
        <f>E6591/D6591</f>
        <v>35.276073619631902</v>
      </c>
      <c r="H6591" s="20"/>
    </row>
    <row r="6592" spans="1:8" x14ac:dyDescent="0.25">
      <c r="A6592" s="11">
        <v>15.2</v>
      </c>
      <c r="B6592" s="38">
        <v>13.867462833806998</v>
      </c>
      <c r="C6592" s="11">
        <v>1</v>
      </c>
      <c r="D6592" s="13">
        <v>7.8239999999999998</v>
      </c>
      <c r="E6592" s="15">
        <v>276</v>
      </c>
      <c r="F6592" s="16">
        <f>E6592/D6592</f>
        <v>35.276073619631902</v>
      </c>
      <c r="H6592" s="20"/>
    </row>
    <row r="6593" spans="1:8" x14ac:dyDescent="0.25">
      <c r="A6593" s="11">
        <v>15.1</v>
      </c>
      <c r="B6593" s="38">
        <v>13.886510802133982</v>
      </c>
      <c r="C6593" s="11">
        <v>1</v>
      </c>
      <c r="D6593" s="13">
        <v>7.8239999999999998</v>
      </c>
      <c r="E6593" s="15">
        <v>276</v>
      </c>
      <c r="F6593" s="16">
        <f>E6593/D6593</f>
        <v>35.276073619631902</v>
      </c>
      <c r="H6593" s="20"/>
    </row>
    <row r="6594" spans="1:8" x14ac:dyDescent="0.25">
      <c r="A6594" s="11">
        <v>14.5</v>
      </c>
      <c r="B6594" s="38">
        <v>13.65314336962998</v>
      </c>
      <c r="C6594" s="11">
        <v>1</v>
      </c>
      <c r="D6594" s="13">
        <v>7.8239999999999998</v>
      </c>
      <c r="E6594" s="15">
        <v>276</v>
      </c>
      <c r="F6594" s="16">
        <f>E6594/D6594</f>
        <v>35.276073619631902</v>
      </c>
      <c r="H6594" s="20"/>
    </row>
    <row r="6595" spans="1:8" x14ac:dyDescent="0.25">
      <c r="A6595" s="11">
        <v>13</v>
      </c>
      <c r="B6595" s="38">
        <v>12.469193849825723</v>
      </c>
      <c r="C6595" s="11">
        <v>1</v>
      </c>
      <c r="D6595" s="13">
        <v>7.8239999999999998</v>
      </c>
      <c r="E6595" s="15">
        <v>276</v>
      </c>
      <c r="F6595" s="16">
        <f>E6595/D6595</f>
        <v>35.276073619631902</v>
      </c>
      <c r="H6595" s="20"/>
    </row>
    <row r="6596" spans="1:8" x14ac:dyDescent="0.25">
      <c r="A6596" s="11">
        <v>12.4</v>
      </c>
      <c r="B6596" s="38">
        <v>12.107078478638392</v>
      </c>
      <c r="C6596" s="11">
        <v>1</v>
      </c>
      <c r="D6596" s="13">
        <v>7.8239999999999998</v>
      </c>
      <c r="E6596" s="15">
        <v>276</v>
      </c>
      <c r="F6596" s="16">
        <f>E6596/D6596</f>
        <v>35.276073619631902</v>
      </c>
      <c r="H6596" s="20"/>
    </row>
    <row r="6597" spans="1:8" x14ac:dyDescent="0.25">
      <c r="A6597" s="11">
        <v>13</v>
      </c>
      <c r="B6597" s="38">
        <v>12.585607325590649</v>
      </c>
      <c r="C6597" s="11">
        <v>1</v>
      </c>
      <c r="D6597" s="13">
        <v>7.8239999999999998</v>
      </c>
      <c r="E6597" s="15">
        <v>276</v>
      </c>
      <c r="F6597" s="16">
        <f>E6597/D6597</f>
        <v>35.276073619631902</v>
      </c>
      <c r="H6597" s="20"/>
    </row>
    <row r="6598" spans="1:8" x14ac:dyDescent="0.25">
      <c r="A6598" s="11">
        <v>13.9</v>
      </c>
      <c r="B6598" s="38">
        <v>12.606982032440827</v>
      </c>
      <c r="C6598" s="11">
        <v>1</v>
      </c>
      <c r="D6598" s="13">
        <v>7.8239999999999998</v>
      </c>
      <c r="E6598" s="15">
        <v>276</v>
      </c>
      <c r="F6598" s="16">
        <f>E6598/D6598</f>
        <v>35.276073619631902</v>
      </c>
      <c r="H6598" s="20"/>
    </row>
    <row r="6599" spans="1:8" x14ac:dyDescent="0.25">
      <c r="A6599" s="11">
        <v>13.6</v>
      </c>
      <c r="B6599" s="38">
        <v>11.39652237525565</v>
      </c>
      <c r="C6599" s="11">
        <v>1</v>
      </c>
      <c r="D6599" s="13">
        <v>7.8239999999999998</v>
      </c>
      <c r="E6599" s="15">
        <v>276</v>
      </c>
      <c r="F6599" s="16">
        <f>E6599/D6599</f>
        <v>35.276073619631902</v>
      </c>
      <c r="H6599" s="20"/>
    </row>
    <row r="6600" spans="1:8" x14ac:dyDescent="0.25">
      <c r="A6600" s="11">
        <v>13</v>
      </c>
      <c r="B6600" s="38">
        <v>10.829419670748013</v>
      </c>
      <c r="C6600" s="11">
        <v>1</v>
      </c>
      <c r="D6600" s="13">
        <v>7.8239999999999998</v>
      </c>
      <c r="E6600" s="15">
        <v>276</v>
      </c>
      <c r="F6600" s="16">
        <f>E6600/D6600</f>
        <v>35.276073619631902</v>
      </c>
      <c r="H6600" s="20"/>
    </row>
    <row r="6601" spans="1:8" x14ac:dyDescent="0.25">
      <c r="A6601" s="11">
        <v>12.7</v>
      </c>
      <c r="B6601" s="38">
        <v>10.856422514165116</v>
      </c>
      <c r="C6601" s="11">
        <v>1</v>
      </c>
      <c r="D6601" s="13">
        <v>7.8239999999999998</v>
      </c>
      <c r="E6601" s="15">
        <v>276</v>
      </c>
      <c r="F6601" s="16">
        <f>E6601/D6601</f>
        <v>35.276073619631902</v>
      </c>
      <c r="H6601" s="20"/>
    </row>
    <row r="6602" spans="1:8" x14ac:dyDescent="0.25">
      <c r="A6602" s="11">
        <v>12.9</v>
      </c>
      <c r="B6602" s="38">
        <v>10.942481742375554</v>
      </c>
      <c r="C6602" s="11">
        <v>1</v>
      </c>
      <c r="D6602" s="13">
        <v>7.8239999999999998</v>
      </c>
      <c r="E6602" s="15">
        <v>276</v>
      </c>
      <c r="F6602" s="16">
        <f>E6602/D6602</f>
        <v>35.276073619631902</v>
      </c>
      <c r="H6602" s="20"/>
    </row>
    <row r="6603" spans="1:8" x14ac:dyDescent="0.25">
      <c r="A6603" s="11">
        <v>13</v>
      </c>
      <c r="B6603" s="38">
        <v>11.195987953231196</v>
      </c>
      <c r="C6603" s="11">
        <v>1</v>
      </c>
      <c r="D6603" s="13">
        <v>7.8239999999999998</v>
      </c>
      <c r="E6603" s="15">
        <v>276</v>
      </c>
      <c r="F6603" s="16">
        <f>E6603/D6603</f>
        <v>35.276073619631902</v>
      </c>
      <c r="H6603" s="20"/>
    </row>
    <row r="6604" spans="1:8" x14ac:dyDescent="0.25">
      <c r="A6604" s="11">
        <v>14.2</v>
      </c>
      <c r="B6604" s="38">
        <v>11.144510303326983</v>
      </c>
      <c r="C6604" s="11">
        <v>1</v>
      </c>
      <c r="D6604" s="13">
        <v>7.8239999999999998</v>
      </c>
      <c r="E6604" s="15">
        <v>276</v>
      </c>
      <c r="F6604" s="16">
        <f>E6604/D6604</f>
        <v>35.276073619631902</v>
      </c>
      <c r="H6604" s="20"/>
    </row>
    <row r="6605" spans="1:8" x14ac:dyDescent="0.25">
      <c r="A6605" s="11">
        <v>15.5</v>
      </c>
      <c r="B6605" s="38">
        <v>11.549366217532743</v>
      </c>
      <c r="C6605" s="11">
        <v>1</v>
      </c>
      <c r="D6605" s="13">
        <v>7.8239999999999998</v>
      </c>
      <c r="E6605" s="15">
        <v>276</v>
      </c>
      <c r="F6605" s="16">
        <f>E6605/D6605</f>
        <v>35.276073619631902</v>
      </c>
      <c r="H6605" s="20"/>
    </row>
    <row r="6606" spans="1:8" x14ac:dyDescent="0.25">
      <c r="A6606" s="11">
        <v>16.5</v>
      </c>
      <c r="B6606" s="38">
        <v>12.452059395999374</v>
      </c>
      <c r="C6606" s="11">
        <v>1</v>
      </c>
      <c r="D6606" s="13">
        <v>7.8239999999999998</v>
      </c>
      <c r="E6606" s="15">
        <v>276</v>
      </c>
      <c r="F6606" s="16">
        <f>E6606/D6606</f>
        <v>35.276073619631902</v>
      </c>
      <c r="H6606" s="20"/>
    </row>
    <row r="6607" spans="1:8" x14ac:dyDescent="0.25">
      <c r="A6607" s="11">
        <v>17.8</v>
      </c>
      <c r="B6607" s="38">
        <v>13.027079001332236</v>
      </c>
      <c r="C6607" s="11">
        <v>1</v>
      </c>
      <c r="D6607" s="13">
        <v>7.8239999999999998</v>
      </c>
      <c r="E6607" s="15">
        <v>276</v>
      </c>
      <c r="F6607" s="16">
        <f>E6607/D6607</f>
        <v>35.276073619631902</v>
      </c>
      <c r="H6607" s="20"/>
    </row>
    <row r="6608" spans="1:8" x14ac:dyDescent="0.25">
      <c r="A6608" s="11">
        <v>17.399999999999999</v>
      </c>
      <c r="B6608" s="38">
        <v>13.166284794345067</v>
      </c>
      <c r="C6608" s="11">
        <v>1</v>
      </c>
      <c r="D6608" s="13">
        <v>7.8239999999999998</v>
      </c>
      <c r="E6608" s="15">
        <v>276</v>
      </c>
      <c r="F6608" s="16">
        <f>E6608/D6608</f>
        <v>35.276073619631902</v>
      </c>
      <c r="H6608" s="20"/>
    </row>
    <row r="6609" spans="1:8" x14ac:dyDescent="0.25">
      <c r="A6609" s="11">
        <v>18</v>
      </c>
      <c r="B6609" s="38">
        <v>13.757278856790284</v>
      </c>
      <c r="C6609" s="11">
        <v>1</v>
      </c>
      <c r="D6609" s="13">
        <v>7.8239999999999998</v>
      </c>
      <c r="E6609" s="15">
        <v>276</v>
      </c>
      <c r="F6609" s="16">
        <f>E6609/D6609</f>
        <v>35.276073619631902</v>
      </c>
      <c r="H6609" s="20"/>
    </row>
    <row r="6610" spans="1:8" x14ac:dyDescent="0.25">
      <c r="A6610" s="11">
        <v>18.600000000000001</v>
      </c>
      <c r="B6610" s="38">
        <v>13.589656132407814</v>
      </c>
      <c r="C6610" s="11">
        <v>1</v>
      </c>
      <c r="D6610" s="13">
        <v>7.8239999999999998</v>
      </c>
      <c r="E6610" s="15">
        <v>276</v>
      </c>
      <c r="F6610" s="16">
        <f>E6610/D6610</f>
        <v>35.276073619631902</v>
      </c>
      <c r="H6610" s="20"/>
    </row>
    <row r="6611" spans="1:8" x14ac:dyDescent="0.25">
      <c r="A6611" s="11">
        <v>17.899999999999999</v>
      </c>
      <c r="B6611" s="38">
        <v>13.463621771093356</v>
      </c>
      <c r="C6611" s="11">
        <v>1</v>
      </c>
      <c r="D6611" s="13">
        <v>7.8239999999999998</v>
      </c>
      <c r="E6611" s="15">
        <v>276</v>
      </c>
      <c r="F6611" s="16">
        <f>E6611/D6611</f>
        <v>35.276073619631902</v>
      </c>
      <c r="H6611" s="20"/>
    </row>
    <row r="6612" spans="1:8" x14ac:dyDescent="0.25">
      <c r="A6612" s="11">
        <v>18.100000000000001</v>
      </c>
      <c r="B6612" s="38">
        <v>13.746800929586989</v>
      </c>
      <c r="C6612" s="11">
        <v>1</v>
      </c>
      <c r="D6612" s="13">
        <v>7.8239999999999998</v>
      </c>
      <c r="E6612" s="15">
        <v>276</v>
      </c>
      <c r="F6612" s="16">
        <f>E6612/D6612</f>
        <v>35.276073619631902</v>
      </c>
      <c r="H6612" s="20"/>
    </row>
    <row r="6613" spans="1:8" x14ac:dyDescent="0.25">
      <c r="A6613" s="11">
        <v>17.399999999999999</v>
      </c>
      <c r="B6613" s="38">
        <v>13.627465719957463</v>
      </c>
      <c r="C6613" s="11">
        <v>1</v>
      </c>
      <c r="D6613" s="13">
        <v>7.8239999999999998</v>
      </c>
      <c r="E6613" s="15">
        <v>276</v>
      </c>
      <c r="F6613" s="16">
        <f>E6613/D6613</f>
        <v>35.276073619631902</v>
      </c>
      <c r="H6613" s="20"/>
    </row>
    <row r="6614" spans="1:8" x14ac:dyDescent="0.25">
      <c r="A6614" s="11">
        <v>16.8</v>
      </c>
      <c r="B6614" s="38">
        <v>13.764464181267481</v>
      </c>
      <c r="C6614" s="11">
        <v>1</v>
      </c>
      <c r="D6614" s="13">
        <v>7.8239999999999998</v>
      </c>
      <c r="E6614" s="15">
        <v>276</v>
      </c>
      <c r="F6614" s="16">
        <f>E6614/D6614</f>
        <v>35.276073619631902</v>
      </c>
      <c r="H6614" s="20"/>
    </row>
    <row r="6615" spans="1:8" x14ac:dyDescent="0.25">
      <c r="A6615" s="11">
        <v>16.399999999999999</v>
      </c>
      <c r="B6615" s="38">
        <v>13.772917348137653</v>
      </c>
      <c r="C6615" s="11">
        <v>1</v>
      </c>
      <c r="D6615" s="13">
        <v>7.8239999999999998</v>
      </c>
      <c r="E6615" s="15">
        <v>276</v>
      </c>
      <c r="F6615" s="16">
        <f>E6615/D6615</f>
        <v>35.276073619631902</v>
      </c>
      <c r="H6615" s="20"/>
    </row>
    <row r="6616" spans="1:8" x14ac:dyDescent="0.25">
      <c r="A6616" s="11">
        <v>16.100000000000001</v>
      </c>
      <c r="B6616" s="38">
        <v>13.49068269364947</v>
      </c>
      <c r="C6616" s="11">
        <v>1</v>
      </c>
      <c r="D6616" s="13">
        <v>7.8239999999999998</v>
      </c>
      <c r="E6616" s="15">
        <v>276</v>
      </c>
      <c r="F6616" s="16">
        <f>E6616/D6616</f>
        <v>35.276073619631902</v>
      </c>
      <c r="H6616" s="20"/>
    </row>
    <row r="6617" spans="1:8" x14ac:dyDescent="0.25">
      <c r="A6617" s="11">
        <v>15.7</v>
      </c>
      <c r="B6617" s="38">
        <v>13.332374542289548</v>
      </c>
      <c r="C6617" s="11">
        <v>1</v>
      </c>
      <c r="D6617" s="13">
        <v>7.8239999999999998</v>
      </c>
      <c r="E6617" s="15">
        <v>276</v>
      </c>
      <c r="F6617" s="16">
        <f>E6617/D6617</f>
        <v>35.276073619631902</v>
      </c>
      <c r="H6617" s="20"/>
    </row>
    <row r="6618" spans="1:8" x14ac:dyDescent="0.25">
      <c r="A6618" s="11">
        <v>15.5</v>
      </c>
      <c r="B6618" s="38">
        <v>13.308045423360538</v>
      </c>
      <c r="C6618" s="11">
        <v>1</v>
      </c>
      <c r="D6618" s="13">
        <v>7.8239999999999998</v>
      </c>
      <c r="E6618" s="15">
        <v>276</v>
      </c>
      <c r="F6618" s="16">
        <f>E6618/D6618</f>
        <v>35.276073619631902</v>
      </c>
      <c r="H6618" s="20"/>
    </row>
    <row r="6619" spans="1:8" x14ac:dyDescent="0.25">
      <c r="A6619" s="11">
        <v>15.2</v>
      </c>
      <c r="B6619" s="38">
        <v>13.244235026449624</v>
      </c>
      <c r="C6619" s="11">
        <v>1</v>
      </c>
      <c r="D6619" s="13">
        <v>7.8239999999999998</v>
      </c>
      <c r="E6619" s="15">
        <v>276</v>
      </c>
      <c r="F6619" s="16">
        <f>E6619/D6619</f>
        <v>35.276073619631902</v>
      </c>
      <c r="H6619" s="20"/>
    </row>
    <row r="6620" spans="1:8" x14ac:dyDescent="0.25">
      <c r="A6620" s="11">
        <v>14.6</v>
      </c>
      <c r="B6620" s="38">
        <v>12.836875164480002</v>
      </c>
      <c r="C6620" s="11">
        <v>1</v>
      </c>
      <c r="D6620" s="13">
        <v>7.8239999999999998</v>
      </c>
      <c r="E6620" s="15">
        <v>276</v>
      </c>
      <c r="F6620" s="16">
        <f>E6620/D6620</f>
        <v>35.276073619631902</v>
      </c>
      <c r="H6620" s="20"/>
    </row>
    <row r="6621" spans="1:8" x14ac:dyDescent="0.25">
      <c r="A6621" s="11">
        <v>14.1</v>
      </c>
      <c r="B6621" s="38">
        <v>12.689761555877295</v>
      </c>
      <c r="C6621" s="11">
        <v>1</v>
      </c>
      <c r="D6621" s="13">
        <v>7.8239999999999998</v>
      </c>
      <c r="E6621" s="15">
        <v>276</v>
      </c>
      <c r="F6621" s="16">
        <f>E6621/D6621</f>
        <v>35.276073619631902</v>
      </c>
      <c r="H6621" s="20"/>
    </row>
    <row r="6622" spans="1:8" x14ac:dyDescent="0.25">
      <c r="A6622" s="11">
        <v>13.5</v>
      </c>
      <c r="B6622" s="38">
        <v>12.388929016474556</v>
      </c>
      <c r="C6622" s="11">
        <v>1</v>
      </c>
      <c r="D6622" s="13">
        <v>7.8239999999999998</v>
      </c>
      <c r="E6622" s="15">
        <v>276</v>
      </c>
      <c r="F6622" s="16">
        <f>E6622/D6622</f>
        <v>35.276073619631902</v>
      </c>
      <c r="H6622" s="20"/>
    </row>
    <row r="6623" spans="1:8" x14ac:dyDescent="0.25">
      <c r="A6623" s="11">
        <v>12.2</v>
      </c>
      <c r="B6623" s="38">
        <v>11.233104022458734</v>
      </c>
      <c r="C6623" s="11">
        <v>1</v>
      </c>
      <c r="D6623" s="13">
        <v>7.8239999999999998</v>
      </c>
      <c r="E6623" s="15">
        <v>276</v>
      </c>
      <c r="F6623" s="16">
        <f>E6623/D6623</f>
        <v>35.276073619631902</v>
      </c>
      <c r="H6623" s="20"/>
    </row>
    <row r="6624" spans="1:8" x14ac:dyDescent="0.25">
      <c r="A6624" s="11">
        <v>11.7</v>
      </c>
      <c r="B6624" s="38">
        <v>10.909006188575194</v>
      </c>
      <c r="C6624" s="11">
        <v>1</v>
      </c>
      <c r="D6624" s="13">
        <v>7.8239999999999998</v>
      </c>
      <c r="E6624" s="15">
        <v>276</v>
      </c>
      <c r="F6624" s="16">
        <f>E6624/D6624</f>
        <v>35.276073619631902</v>
      </c>
      <c r="H6624" s="20"/>
    </row>
    <row r="6625" spans="1:8" x14ac:dyDescent="0.25">
      <c r="A6625" s="11">
        <v>11.5</v>
      </c>
      <c r="B6625" s="38">
        <v>10.822753413800376</v>
      </c>
      <c r="C6625" s="11">
        <v>1</v>
      </c>
      <c r="D6625" s="13">
        <v>7.8239999999999998</v>
      </c>
      <c r="E6625" s="15">
        <v>276</v>
      </c>
      <c r="F6625" s="16">
        <f>E6625/D6625</f>
        <v>35.276073619631902</v>
      </c>
      <c r="H6625" s="20"/>
    </row>
    <row r="6626" spans="1:8" x14ac:dyDescent="0.25">
      <c r="A6626" s="11">
        <v>11.2</v>
      </c>
      <c r="B6626" s="38">
        <v>10.528191747574351</v>
      </c>
      <c r="C6626" s="11">
        <v>1</v>
      </c>
      <c r="D6626" s="13">
        <v>7.8239999999999998</v>
      </c>
      <c r="E6626" s="15">
        <v>276</v>
      </c>
      <c r="F6626" s="16">
        <f>E6626/D6626</f>
        <v>35.276073619631902</v>
      </c>
      <c r="H6626" s="20"/>
    </row>
    <row r="6627" spans="1:8" x14ac:dyDescent="0.25">
      <c r="A6627" s="11">
        <v>12.8</v>
      </c>
      <c r="B6627" s="38">
        <v>11.819143004596713</v>
      </c>
      <c r="C6627" s="11">
        <v>1</v>
      </c>
      <c r="D6627" s="13">
        <v>7.8239999999999998</v>
      </c>
      <c r="E6627" s="15">
        <v>276</v>
      </c>
      <c r="F6627" s="16">
        <f>E6627/D6627</f>
        <v>35.276073619631902</v>
      </c>
      <c r="H6627" s="20"/>
    </row>
    <row r="6628" spans="1:8" x14ac:dyDescent="0.25">
      <c r="A6628" s="11">
        <v>14.7</v>
      </c>
      <c r="B6628" s="38">
        <v>12.877217906016941</v>
      </c>
      <c r="C6628" s="11">
        <v>1</v>
      </c>
      <c r="D6628" s="13">
        <v>7.8239999999999998</v>
      </c>
      <c r="E6628" s="15">
        <v>276</v>
      </c>
      <c r="F6628" s="16">
        <f>E6628/D6628</f>
        <v>35.276073619631902</v>
      </c>
      <c r="H6628" s="20"/>
    </row>
    <row r="6629" spans="1:8" x14ac:dyDescent="0.25">
      <c r="A6629" s="11">
        <v>16.600000000000001</v>
      </c>
      <c r="B6629" s="38">
        <v>13.472156993126156</v>
      </c>
      <c r="C6629" s="11">
        <v>1</v>
      </c>
      <c r="D6629" s="13">
        <v>7.8239999999999998</v>
      </c>
      <c r="E6629" s="15">
        <v>276</v>
      </c>
      <c r="F6629" s="16">
        <f>E6629/D6629</f>
        <v>35.276073619631902</v>
      </c>
      <c r="H6629" s="20"/>
    </row>
    <row r="6630" spans="1:8" x14ac:dyDescent="0.25">
      <c r="A6630" s="11">
        <v>17.899999999999999</v>
      </c>
      <c r="B6630" s="38">
        <v>13.876560230945145</v>
      </c>
      <c r="C6630" s="11">
        <v>1</v>
      </c>
      <c r="D6630" s="13">
        <v>7.8239999999999998</v>
      </c>
      <c r="E6630" s="15">
        <v>276</v>
      </c>
      <c r="F6630" s="16">
        <f>E6630/D6630</f>
        <v>35.276073619631902</v>
      </c>
      <c r="H6630" s="20"/>
    </row>
    <row r="6631" spans="1:8" x14ac:dyDescent="0.25">
      <c r="A6631" s="11">
        <v>18.899999999999999</v>
      </c>
      <c r="B6631" s="38">
        <v>13.807826684090541</v>
      </c>
      <c r="C6631" s="11">
        <v>1</v>
      </c>
      <c r="D6631" s="13">
        <v>7.8239999999999998</v>
      </c>
      <c r="E6631" s="15">
        <v>276</v>
      </c>
      <c r="F6631" s="16">
        <f>E6631/D6631</f>
        <v>35.276073619631902</v>
      </c>
      <c r="H6631" s="20"/>
    </row>
    <row r="6632" spans="1:8" x14ac:dyDescent="0.25">
      <c r="A6632" s="11">
        <v>19.5</v>
      </c>
      <c r="B6632" s="38">
        <v>14.090088371244835</v>
      </c>
      <c r="C6632" s="11">
        <v>1</v>
      </c>
      <c r="D6632" s="13">
        <v>7.8239999999999998</v>
      </c>
      <c r="E6632" s="15">
        <v>276</v>
      </c>
      <c r="F6632" s="16">
        <f>E6632/D6632</f>
        <v>35.276073619631902</v>
      </c>
      <c r="H6632" s="20"/>
    </row>
    <row r="6633" spans="1:8" x14ac:dyDescent="0.25">
      <c r="A6633" s="11">
        <v>19.600000000000001</v>
      </c>
      <c r="B6633" s="38">
        <v>13.979776096922347</v>
      </c>
      <c r="C6633" s="11">
        <v>1</v>
      </c>
      <c r="D6633" s="13">
        <v>7.8239999999999998</v>
      </c>
      <c r="E6633" s="15">
        <v>276</v>
      </c>
      <c r="F6633" s="16">
        <f>E6633/D6633</f>
        <v>35.276073619631902</v>
      </c>
      <c r="H6633" s="20"/>
    </row>
    <row r="6634" spans="1:8" x14ac:dyDescent="0.25">
      <c r="A6634" s="11">
        <v>19.5</v>
      </c>
      <c r="B6634" s="38">
        <v>14.088013507184035</v>
      </c>
      <c r="C6634" s="11">
        <v>1</v>
      </c>
      <c r="D6634" s="13">
        <v>7.8239999999999998</v>
      </c>
      <c r="E6634" s="15">
        <v>276</v>
      </c>
      <c r="F6634" s="16">
        <f>E6634/D6634</f>
        <v>35.276073619631902</v>
      </c>
      <c r="H6634" s="20"/>
    </row>
    <row r="6635" spans="1:8" x14ac:dyDescent="0.25">
      <c r="A6635" s="11">
        <v>18.8</v>
      </c>
      <c r="B6635" s="38">
        <v>13.816520927733368</v>
      </c>
      <c r="C6635" s="11">
        <v>1</v>
      </c>
      <c r="D6635" s="13">
        <v>7.8239999999999998</v>
      </c>
      <c r="E6635" s="15">
        <v>276</v>
      </c>
      <c r="F6635" s="16">
        <f>E6635/D6635</f>
        <v>35.276073619631902</v>
      </c>
      <c r="H6635" s="20"/>
    </row>
    <row r="6636" spans="1:8" x14ac:dyDescent="0.25">
      <c r="A6636" s="11">
        <v>17.399999999999999</v>
      </c>
      <c r="B6636" s="38">
        <v>13.164609350801681</v>
      </c>
      <c r="C6636" s="11">
        <v>1</v>
      </c>
      <c r="D6636" s="13">
        <v>7.8239999999999998</v>
      </c>
      <c r="E6636" s="15">
        <v>276</v>
      </c>
      <c r="F6636" s="16">
        <f>E6636/D6636</f>
        <v>35.276073619631902</v>
      </c>
      <c r="H6636" s="20"/>
    </row>
    <row r="6637" spans="1:8" x14ac:dyDescent="0.25">
      <c r="A6637" s="11">
        <v>15.4</v>
      </c>
      <c r="B6637" s="38">
        <v>12.100102605753428</v>
      </c>
      <c r="C6637" s="11">
        <v>1</v>
      </c>
      <c r="D6637" s="13">
        <v>7.8239999999999998</v>
      </c>
      <c r="E6637" s="15">
        <v>276</v>
      </c>
      <c r="F6637" s="16">
        <f>E6637/D6637</f>
        <v>35.276073619631902</v>
      </c>
      <c r="H6637" s="20"/>
    </row>
    <row r="6638" spans="1:8" x14ac:dyDescent="0.25">
      <c r="A6638" s="11">
        <v>14.1</v>
      </c>
      <c r="B6638" s="38">
        <v>10.955018373720444</v>
      </c>
      <c r="C6638" s="11">
        <v>1</v>
      </c>
      <c r="D6638" s="13">
        <v>7.8239999999999998</v>
      </c>
      <c r="E6638" s="15">
        <v>276</v>
      </c>
      <c r="F6638" s="16">
        <f>E6638/D6638</f>
        <v>35.276073619631902</v>
      </c>
      <c r="H6638" s="20"/>
    </row>
    <row r="6639" spans="1:8" x14ac:dyDescent="0.25">
      <c r="A6639" s="11">
        <v>13.3</v>
      </c>
      <c r="B6639" s="38">
        <v>10.758784516669216</v>
      </c>
      <c r="C6639" s="11">
        <v>1</v>
      </c>
      <c r="D6639" s="13">
        <v>7.8239999999999998</v>
      </c>
      <c r="E6639" s="15">
        <v>276</v>
      </c>
      <c r="F6639" s="16">
        <f>E6639/D6639</f>
        <v>35.276073619631902</v>
      </c>
      <c r="H6639" s="20"/>
    </row>
    <row r="6640" spans="1:8" x14ac:dyDescent="0.25">
      <c r="A6640" s="11">
        <v>13.3</v>
      </c>
      <c r="B6640" s="38">
        <v>10.758784516669216</v>
      </c>
      <c r="C6640" s="11">
        <v>1</v>
      </c>
      <c r="D6640" s="13">
        <v>7.8239999999999998</v>
      </c>
      <c r="E6640" s="15">
        <v>276</v>
      </c>
      <c r="F6640" s="16">
        <f>E6640/D6640</f>
        <v>35.276073619631902</v>
      </c>
      <c r="H6640" s="20"/>
    </row>
    <row r="6641" spans="1:8" x14ac:dyDescent="0.25">
      <c r="A6641" s="11">
        <v>12.7</v>
      </c>
      <c r="B6641" s="38">
        <v>10.497979212868946</v>
      </c>
      <c r="C6641" s="11">
        <v>1</v>
      </c>
      <c r="D6641" s="13">
        <v>7.8239999999999998</v>
      </c>
      <c r="E6641" s="15">
        <v>276</v>
      </c>
      <c r="F6641" s="16">
        <f>E6641/D6641</f>
        <v>35.276073619631902</v>
      </c>
      <c r="H6641" s="20"/>
    </row>
    <row r="6642" spans="1:8" x14ac:dyDescent="0.25">
      <c r="A6642" s="11">
        <v>13.1</v>
      </c>
      <c r="B6642" s="38">
        <v>10.77329056854316</v>
      </c>
      <c r="C6642" s="11">
        <v>1</v>
      </c>
      <c r="D6642" s="13">
        <v>7.8239999999999998</v>
      </c>
      <c r="E6642" s="15">
        <v>276</v>
      </c>
      <c r="F6642" s="16">
        <f>E6642/D6642</f>
        <v>35.276073619631902</v>
      </c>
      <c r="H6642" s="20"/>
    </row>
    <row r="6643" spans="1:8" x14ac:dyDescent="0.25">
      <c r="A6643" s="11">
        <v>12.7</v>
      </c>
      <c r="B6643" s="38">
        <v>10.70325550375887</v>
      </c>
      <c r="C6643" s="11">
        <v>1</v>
      </c>
      <c r="D6643" s="13">
        <v>7.8239999999999998</v>
      </c>
      <c r="E6643" s="15">
        <v>276</v>
      </c>
      <c r="F6643" s="16">
        <f>E6643/D6643</f>
        <v>35.276073619631902</v>
      </c>
      <c r="H6643" s="20"/>
    </row>
    <row r="6644" spans="1:8" x14ac:dyDescent="0.25">
      <c r="A6644" s="11">
        <v>11.5</v>
      </c>
      <c r="B6644" s="38">
        <v>10.712999317930532</v>
      </c>
      <c r="C6644" s="11">
        <v>1</v>
      </c>
      <c r="D6644" s="13">
        <v>7.8239999999999998</v>
      </c>
      <c r="E6644" s="15">
        <v>276</v>
      </c>
      <c r="F6644" s="16">
        <f>E6644/D6644</f>
        <v>35.276073619631902</v>
      </c>
      <c r="H6644" s="20"/>
    </row>
    <row r="6645" spans="1:8" x14ac:dyDescent="0.25">
      <c r="A6645" s="11">
        <v>11</v>
      </c>
      <c r="B6645" s="38">
        <v>10.223033795435416</v>
      </c>
      <c r="C6645" s="11">
        <v>1</v>
      </c>
      <c r="D6645" s="13">
        <v>7.8239999999999998</v>
      </c>
      <c r="E6645" s="15">
        <v>276</v>
      </c>
      <c r="F6645" s="16">
        <f>E6645/D6645</f>
        <v>35.276073619631902</v>
      </c>
      <c r="H6645" s="20"/>
    </row>
    <row r="6646" spans="1:8" x14ac:dyDescent="0.25">
      <c r="A6646" s="11">
        <v>11.1</v>
      </c>
      <c r="B6646" s="38">
        <v>10.106487517729938</v>
      </c>
      <c r="C6646" s="11">
        <v>1</v>
      </c>
      <c r="D6646" s="13">
        <v>7.8239999999999998</v>
      </c>
      <c r="E6646" s="15">
        <v>276</v>
      </c>
      <c r="F6646" s="16">
        <f>E6646/D6646</f>
        <v>35.276073619631902</v>
      </c>
      <c r="H6646" s="20"/>
    </row>
    <row r="6647" spans="1:8" x14ac:dyDescent="0.25">
      <c r="A6647" s="11">
        <v>10.7</v>
      </c>
      <c r="B6647" s="38">
        <v>9.8221491797776839</v>
      </c>
      <c r="C6647" s="11">
        <v>1</v>
      </c>
      <c r="D6647" s="13">
        <v>7.8239999999999998</v>
      </c>
      <c r="E6647" s="15">
        <v>276</v>
      </c>
      <c r="F6647" s="16">
        <f>E6647/D6647</f>
        <v>35.276073619631902</v>
      </c>
      <c r="H6647" s="20"/>
    </row>
    <row r="6648" spans="1:8" x14ac:dyDescent="0.25">
      <c r="A6648" s="11">
        <v>10.6</v>
      </c>
      <c r="B6648" s="38">
        <v>9.8307733318837265</v>
      </c>
      <c r="C6648" s="11">
        <v>1</v>
      </c>
      <c r="D6648" s="13">
        <v>7.8239999999999998</v>
      </c>
      <c r="E6648" s="15">
        <v>276</v>
      </c>
      <c r="F6648" s="16">
        <f>E6648/D6648</f>
        <v>35.276073619631902</v>
      </c>
      <c r="H6648" s="20"/>
    </row>
    <row r="6649" spans="1:8" x14ac:dyDescent="0.25">
      <c r="A6649" s="11">
        <v>10.3</v>
      </c>
      <c r="B6649" s="38">
        <v>9.7504135654679249</v>
      </c>
      <c r="C6649" s="11">
        <v>1</v>
      </c>
      <c r="D6649" s="13">
        <v>7.8239999999999998</v>
      </c>
      <c r="E6649" s="15">
        <v>276</v>
      </c>
      <c r="F6649" s="16">
        <f>E6649/D6649</f>
        <v>35.276073619631902</v>
      </c>
      <c r="H6649" s="20"/>
    </row>
    <row r="6650" spans="1:8" x14ac:dyDescent="0.25">
      <c r="A6650" s="11">
        <v>10.8</v>
      </c>
      <c r="B6650" s="38">
        <v>10.026728617615815</v>
      </c>
      <c r="C6650" s="11">
        <v>1</v>
      </c>
      <c r="D6650" s="13">
        <v>7.8239999999999998</v>
      </c>
      <c r="E6650" s="15">
        <v>276</v>
      </c>
      <c r="F6650" s="16">
        <f>E6650/D6650</f>
        <v>35.276073619631902</v>
      </c>
      <c r="H6650" s="20"/>
    </row>
    <row r="6651" spans="1:8" x14ac:dyDescent="0.25">
      <c r="A6651" s="11">
        <v>12.9</v>
      </c>
      <c r="B6651" s="38">
        <v>11.259643196714139</v>
      </c>
      <c r="C6651" s="11">
        <v>1</v>
      </c>
      <c r="D6651" s="13">
        <v>7.8239999999999998</v>
      </c>
      <c r="E6651" s="15">
        <v>276</v>
      </c>
      <c r="F6651" s="16">
        <f>E6651/D6651</f>
        <v>35.276073619631902</v>
      </c>
      <c r="H6651" s="20"/>
    </row>
    <row r="6652" spans="1:8" x14ac:dyDescent="0.25">
      <c r="A6652" s="11">
        <v>14.5</v>
      </c>
      <c r="B6652" s="38">
        <v>12.038401531355586</v>
      </c>
      <c r="C6652" s="11">
        <v>1</v>
      </c>
      <c r="D6652" s="13">
        <v>7.8239999999999998</v>
      </c>
      <c r="E6652" s="15">
        <v>276</v>
      </c>
      <c r="F6652" s="16">
        <f>E6652/D6652</f>
        <v>35.276073619631902</v>
      </c>
      <c r="H6652" s="20"/>
    </row>
    <row r="6653" spans="1:8" x14ac:dyDescent="0.25">
      <c r="A6653" s="11">
        <v>16.399999999999999</v>
      </c>
      <c r="B6653" s="38">
        <v>12.363370075719315</v>
      </c>
      <c r="C6653" s="11">
        <v>1</v>
      </c>
      <c r="D6653" s="13">
        <v>7.8239999999999998</v>
      </c>
      <c r="E6653" s="15">
        <v>276</v>
      </c>
      <c r="F6653" s="16">
        <f>E6653/D6653</f>
        <v>35.276073619631902</v>
      </c>
      <c r="H6653" s="20"/>
    </row>
    <row r="6654" spans="1:8" x14ac:dyDescent="0.25">
      <c r="A6654" s="11">
        <v>18</v>
      </c>
      <c r="B6654" s="38">
        <v>12.866300618700935</v>
      </c>
      <c r="C6654" s="11">
        <v>1</v>
      </c>
      <c r="D6654" s="13">
        <v>7.8239999999999998</v>
      </c>
      <c r="E6654" s="15">
        <v>276</v>
      </c>
      <c r="F6654" s="16">
        <f>E6654/D6654</f>
        <v>35.276073619631902</v>
      </c>
      <c r="H6654" s="20"/>
    </row>
    <row r="6655" spans="1:8" x14ac:dyDescent="0.25">
      <c r="A6655" s="11">
        <v>18.7</v>
      </c>
      <c r="B6655" s="38">
        <v>13.146865591747988</v>
      </c>
      <c r="C6655" s="11">
        <v>1</v>
      </c>
      <c r="D6655" s="13">
        <v>7.8239999999999998</v>
      </c>
      <c r="E6655" s="15">
        <v>276</v>
      </c>
      <c r="F6655" s="16">
        <f>E6655/D6655</f>
        <v>35.276073619631902</v>
      </c>
      <c r="H6655" s="20"/>
    </row>
    <row r="6656" spans="1:8" x14ac:dyDescent="0.25">
      <c r="A6656" s="11">
        <v>18.600000000000001</v>
      </c>
      <c r="B6656" s="38">
        <v>13.637123068874306</v>
      </c>
      <c r="C6656" s="11">
        <v>1</v>
      </c>
      <c r="D6656" s="13">
        <v>7.8239999999999998</v>
      </c>
      <c r="E6656" s="15">
        <v>276</v>
      </c>
      <c r="F6656" s="16">
        <f>E6656/D6656</f>
        <v>35.276073619631902</v>
      </c>
      <c r="H6656" s="20"/>
    </row>
    <row r="6657" spans="1:8" x14ac:dyDescent="0.25">
      <c r="A6657" s="11">
        <v>18.7</v>
      </c>
      <c r="B6657" s="38">
        <v>13.773704937311564</v>
      </c>
      <c r="C6657" s="11">
        <v>1</v>
      </c>
      <c r="D6657" s="13">
        <v>7.8239999999999998</v>
      </c>
      <c r="E6657" s="15">
        <v>276</v>
      </c>
      <c r="F6657" s="16">
        <f>E6657/D6657</f>
        <v>35.276073619631902</v>
      </c>
      <c r="H6657" s="20"/>
    </row>
    <row r="6658" spans="1:8" x14ac:dyDescent="0.25">
      <c r="A6658" s="11">
        <v>18.399999999999999</v>
      </c>
      <c r="B6658" s="38">
        <v>13.165869956501975</v>
      </c>
      <c r="C6658" s="11">
        <v>1</v>
      </c>
      <c r="D6658" s="13">
        <v>7.8239999999999998</v>
      </c>
      <c r="E6658" s="15">
        <v>276</v>
      </c>
      <c r="F6658" s="16">
        <f>E6658/D6658</f>
        <v>35.276073619631902</v>
      </c>
      <c r="H6658" s="20"/>
    </row>
    <row r="6659" spans="1:8" x14ac:dyDescent="0.25">
      <c r="A6659" s="11">
        <v>17.8</v>
      </c>
      <c r="B6659" s="38">
        <v>12.639081474384477</v>
      </c>
      <c r="C6659" s="11">
        <v>1</v>
      </c>
      <c r="D6659" s="13">
        <v>7.8239999999999998</v>
      </c>
      <c r="E6659" s="15">
        <v>276</v>
      </c>
      <c r="F6659" s="16">
        <f>E6659/D6659</f>
        <v>35.276073619631902</v>
      </c>
      <c r="H6659" s="20"/>
    </row>
    <row r="6660" spans="1:8" x14ac:dyDescent="0.25">
      <c r="A6660" s="11">
        <v>16.899999999999999</v>
      </c>
      <c r="B6660" s="38">
        <v>12.082334925505705</v>
      </c>
      <c r="C6660" s="11">
        <v>1</v>
      </c>
      <c r="D6660" s="13">
        <v>7.8239999999999998</v>
      </c>
      <c r="E6660" s="15">
        <v>276</v>
      </c>
      <c r="F6660" s="16">
        <f>E6660/D6660</f>
        <v>35.276073619631902</v>
      </c>
      <c r="H6660" s="20"/>
    </row>
    <row r="6661" spans="1:8" x14ac:dyDescent="0.25">
      <c r="A6661" s="11">
        <v>15</v>
      </c>
      <c r="B6661" s="38">
        <v>12.293998028767584</v>
      </c>
      <c r="C6661" s="11">
        <v>1</v>
      </c>
      <c r="D6661" s="13">
        <v>7.8239999999999998</v>
      </c>
      <c r="E6661" s="15">
        <v>276</v>
      </c>
      <c r="F6661" s="16">
        <f>E6661/D6661</f>
        <v>35.276073619631902</v>
      </c>
      <c r="H6661" s="20"/>
    </row>
    <row r="6662" spans="1:8" x14ac:dyDescent="0.25">
      <c r="A6662" s="11">
        <v>13.8</v>
      </c>
      <c r="B6662" s="38">
        <v>12.286850105698754</v>
      </c>
      <c r="C6662" s="11">
        <v>1</v>
      </c>
      <c r="D6662" s="13">
        <v>7.8239999999999998</v>
      </c>
      <c r="E6662" s="15">
        <v>276</v>
      </c>
      <c r="F6662" s="16">
        <f>E6662/D6662</f>
        <v>35.276073619631902</v>
      </c>
      <c r="H6662" s="20"/>
    </row>
    <row r="6663" spans="1:8" x14ac:dyDescent="0.25">
      <c r="A6663" s="11">
        <v>14</v>
      </c>
      <c r="B6663" s="38">
        <v>12.368817384284613</v>
      </c>
      <c r="C6663" s="11">
        <v>1</v>
      </c>
      <c r="D6663" s="13">
        <v>7.8239999999999998</v>
      </c>
      <c r="E6663" s="15">
        <v>276</v>
      </c>
      <c r="F6663" s="16">
        <f>E6663/D6663</f>
        <v>35.276073619631902</v>
      </c>
      <c r="H6663" s="20"/>
    </row>
    <row r="6664" spans="1:8" x14ac:dyDescent="0.25">
      <c r="A6664" s="11">
        <v>14</v>
      </c>
      <c r="B6664" s="38">
        <v>12.368817384284613</v>
      </c>
      <c r="C6664" s="11">
        <v>1</v>
      </c>
      <c r="D6664" s="13">
        <v>7.8239999999999998</v>
      </c>
      <c r="E6664" s="15">
        <v>276</v>
      </c>
      <c r="F6664" s="16">
        <f>E6664/D6664</f>
        <v>35.276073619631902</v>
      </c>
      <c r="H6664" s="20"/>
    </row>
    <row r="6665" spans="1:8" x14ac:dyDescent="0.25">
      <c r="A6665" s="11">
        <v>13.5</v>
      </c>
      <c r="B6665" s="38">
        <v>12.387574184206029</v>
      </c>
      <c r="C6665" s="11">
        <v>1</v>
      </c>
      <c r="D6665" s="13">
        <v>7.8239999999999998</v>
      </c>
      <c r="E6665" s="15">
        <v>276</v>
      </c>
      <c r="F6665" s="16">
        <f>E6665/D6665</f>
        <v>35.276073619631902</v>
      </c>
      <c r="H6665" s="20"/>
    </row>
    <row r="6666" spans="1:8" x14ac:dyDescent="0.25">
      <c r="A6666" s="11">
        <v>13.5</v>
      </c>
      <c r="B6666" s="38">
        <v>12.730309514145832</v>
      </c>
      <c r="C6666" s="11">
        <v>1</v>
      </c>
      <c r="D6666" s="13">
        <v>7.8239999999999998</v>
      </c>
      <c r="E6666" s="15">
        <v>276</v>
      </c>
      <c r="F6666" s="16">
        <f>E6666/D6666</f>
        <v>35.276073619631902</v>
      </c>
      <c r="H6666" s="20"/>
    </row>
    <row r="6667" spans="1:8" x14ac:dyDescent="0.25">
      <c r="A6667" s="11">
        <v>13.6</v>
      </c>
      <c r="B6667" s="38">
        <v>12.484490165637714</v>
      </c>
      <c r="C6667" s="11">
        <v>1</v>
      </c>
      <c r="D6667" s="13">
        <v>7.8239999999999998</v>
      </c>
      <c r="E6667" s="15">
        <v>276</v>
      </c>
      <c r="F6667" s="16">
        <f>E6667/D6667</f>
        <v>35.276073619631902</v>
      </c>
      <c r="H6667" s="20"/>
    </row>
    <row r="6668" spans="1:8" x14ac:dyDescent="0.25">
      <c r="A6668" s="11">
        <v>13.3</v>
      </c>
      <c r="B6668" s="38">
        <v>12.305252395532975</v>
      </c>
      <c r="C6668" s="11">
        <v>1</v>
      </c>
      <c r="D6668" s="13">
        <v>7.8239999999999998</v>
      </c>
      <c r="E6668" s="15">
        <v>276</v>
      </c>
      <c r="F6668" s="16">
        <f>E6668/D6668</f>
        <v>35.276073619631902</v>
      </c>
      <c r="H6668" s="20"/>
    </row>
    <row r="6669" spans="1:8" x14ac:dyDescent="0.25">
      <c r="A6669" s="11">
        <v>12.1</v>
      </c>
      <c r="B6669" s="38">
        <v>11.411372381626382</v>
      </c>
      <c r="C6669" s="11">
        <v>1</v>
      </c>
      <c r="D6669" s="13">
        <v>7.8239999999999998</v>
      </c>
      <c r="E6669" s="15">
        <v>276</v>
      </c>
      <c r="F6669" s="16">
        <f>E6669/D6669</f>
        <v>35.276073619631902</v>
      </c>
      <c r="H6669" s="20"/>
    </row>
    <row r="6670" spans="1:8" x14ac:dyDescent="0.25">
      <c r="A6670" s="11">
        <v>12.2</v>
      </c>
      <c r="B6670" s="38">
        <v>11.793258562735316</v>
      </c>
      <c r="C6670" s="11">
        <v>1</v>
      </c>
      <c r="D6670" s="13">
        <v>7.8239999999999998</v>
      </c>
      <c r="E6670" s="15">
        <v>276</v>
      </c>
      <c r="F6670" s="16">
        <f>E6670/D6670</f>
        <v>35.276073619631902</v>
      </c>
      <c r="H6670" s="20"/>
    </row>
    <row r="6671" spans="1:8" x14ac:dyDescent="0.25">
      <c r="A6671" s="11">
        <v>11.7</v>
      </c>
      <c r="B6671" s="38">
        <v>11.354931152724918</v>
      </c>
      <c r="C6671" s="11">
        <v>1</v>
      </c>
      <c r="D6671" s="13">
        <v>7.8239999999999998</v>
      </c>
      <c r="E6671" s="15">
        <v>276</v>
      </c>
      <c r="F6671" s="16">
        <f>E6671/D6671</f>
        <v>35.276073619631902</v>
      </c>
      <c r="H6671" s="20"/>
    </row>
    <row r="6672" spans="1:8" x14ac:dyDescent="0.25">
      <c r="A6672" s="11">
        <v>11.2</v>
      </c>
      <c r="B6672" s="38">
        <v>10.97190386519951</v>
      </c>
      <c r="C6672" s="11">
        <v>1</v>
      </c>
      <c r="D6672" s="13">
        <v>7.8239999999999998</v>
      </c>
      <c r="E6672" s="15">
        <v>276</v>
      </c>
      <c r="F6672" s="16">
        <f>E6672/D6672</f>
        <v>35.276073619631902</v>
      </c>
      <c r="H6672" s="20"/>
    </row>
    <row r="6673" spans="1:8" x14ac:dyDescent="0.25">
      <c r="A6673" s="11">
        <v>11.3</v>
      </c>
      <c r="B6673" s="38">
        <v>10.958342774423212</v>
      </c>
      <c r="C6673" s="11">
        <v>1</v>
      </c>
      <c r="D6673" s="13">
        <v>7.8239999999999998</v>
      </c>
      <c r="E6673" s="15">
        <v>276</v>
      </c>
      <c r="F6673" s="16">
        <f>E6673/D6673</f>
        <v>35.276073619631902</v>
      </c>
      <c r="H6673" s="20"/>
    </row>
    <row r="6674" spans="1:8" x14ac:dyDescent="0.25">
      <c r="A6674" s="11">
        <v>11</v>
      </c>
      <c r="B6674" s="38">
        <v>10.660915769183733</v>
      </c>
      <c r="C6674" s="11">
        <v>1</v>
      </c>
      <c r="D6674" s="13">
        <v>7.8239999999999998</v>
      </c>
      <c r="E6674" s="15">
        <v>276</v>
      </c>
      <c r="F6674" s="16">
        <f>E6674/D6674</f>
        <v>35.276073619631902</v>
      </c>
      <c r="H6674" s="20"/>
    </row>
    <row r="6675" spans="1:8" x14ac:dyDescent="0.25">
      <c r="A6675" s="11">
        <v>12.6</v>
      </c>
      <c r="B6675" s="38">
        <v>11.902929912973285</v>
      </c>
      <c r="C6675" s="11">
        <v>1</v>
      </c>
      <c r="D6675" s="13">
        <v>7.8239999999999998</v>
      </c>
      <c r="E6675" s="15">
        <v>276</v>
      </c>
      <c r="F6675" s="16">
        <f>E6675/D6675</f>
        <v>35.276073619631902</v>
      </c>
      <c r="H6675" s="20"/>
    </row>
    <row r="6676" spans="1:8" x14ac:dyDescent="0.25">
      <c r="A6676" s="11">
        <v>13.2</v>
      </c>
      <c r="B6676" s="38">
        <v>12.4353977720518</v>
      </c>
      <c r="C6676" s="11">
        <v>1</v>
      </c>
      <c r="D6676" s="13">
        <v>7.8239999999999998</v>
      </c>
      <c r="E6676" s="15">
        <v>276</v>
      </c>
      <c r="F6676" s="16">
        <f>E6676/D6676</f>
        <v>35.276073619631902</v>
      </c>
      <c r="H6676" s="20"/>
    </row>
    <row r="6677" spans="1:8" x14ac:dyDescent="0.25">
      <c r="A6677" s="11">
        <v>14.1</v>
      </c>
      <c r="B6677" s="38">
        <v>13.144364885976524</v>
      </c>
      <c r="C6677" s="11">
        <v>1</v>
      </c>
      <c r="D6677" s="13">
        <v>7.8239999999999998</v>
      </c>
      <c r="E6677" s="15">
        <v>276</v>
      </c>
      <c r="F6677" s="16">
        <f>E6677/D6677</f>
        <v>35.276073619631902</v>
      </c>
      <c r="H6677" s="20"/>
    </row>
    <row r="6678" spans="1:8" x14ac:dyDescent="0.25">
      <c r="A6678" s="11">
        <v>14</v>
      </c>
      <c r="B6678" s="38">
        <v>13.338763457763676</v>
      </c>
      <c r="C6678" s="11">
        <v>1</v>
      </c>
      <c r="D6678" s="13">
        <v>7.8239999999999998</v>
      </c>
      <c r="E6678" s="15">
        <v>276</v>
      </c>
      <c r="F6678" s="16">
        <f>E6678/D6678</f>
        <v>35.276073619631902</v>
      </c>
      <c r="H6678" s="20"/>
    </row>
    <row r="6679" spans="1:8" x14ac:dyDescent="0.25">
      <c r="A6679" s="11">
        <v>14.5</v>
      </c>
      <c r="B6679" s="38">
        <v>14.071418111864709</v>
      </c>
      <c r="C6679" s="11">
        <v>1</v>
      </c>
      <c r="D6679" s="13">
        <v>7.8239999999999998</v>
      </c>
      <c r="E6679" s="15">
        <v>276</v>
      </c>
      <c r="F6679" s="16">
        <f>E6679/D6679</f>
        <v>35.276073619631902</v>
      </c>
      <c r="H6679" s="20"/>
    </row>
    <row r="6680" spans="1:8" x14ac:dyDescent="0.25">
      <c r="A6680" s="11">
        <v>15.5</v>
      </c>
      <c r="B6680" s="38">
        <v>14.514491594972506</v>
      </c>
      <c r="C6680" s="11">
        <v>1</v>
      </c>
      <c r="D6680" s="13">
        <v>7.8239999999999998</v>
      </c>
      <c r="E6680" s="15">
        <v>276</v>
      </c>
      <c r="F6680" s="16">
        <f>E6680/D6680</f>
        <v>35.276073619631902</v>
      </c>
      <c r="H6680" s="20"/>
    </row>
    <row r="6681" spans="1:8" x14ac:dyDescent="0.25">
      <c r="A6681" s="11">
        <v>16.399999999999999</v>
      </c>
      <c r="B6681" s="38">
        <v>14.854372649719858</v>
      </c>
      <c r="C6681" s="11">
        <v>1</v>
      </c>
      <c r="D6681" s="13">
        <v>7.8239999999999998</v>
      </c>
      <c r="E6681" s="15">
        <v>276</v>
      </c>
      <c r="F6681" s="16">
        <f>E6681/D6681</f>
        <v>35.276073619631902</v>
      </c>
      <c r="H6681" s="20"/>
    </row>
    <row r="6682" spans="1:8" x14ac:dyDescent="0.25">
      <c r="A6682" s="11">
        <v>17</v>
      </c>
      <c r="B6682" s="38">
        <v>15.020110889135758</v>
      </c>
      <c r="C6682" s="11">
        <v>1</v>
      </c>
      <c r="D6682" s="13">
        <v>7.8239999999999998</v>
      </c>
      <c r="E6682" s="15">
        <v>276</v>
      </c>
      <c r="F6682" s="16">
        <f>E6682/D6682</f>
        <v>35.276073619631902</v>
      </c>
      <c r="H6682" s="20"/>
    </row>
    <row r="6683" spans="1:8" x14ac:dyDescent="0.25">
      <c r="A6683" s="11">
        <v>17.100000000000001</v>
      </c>
      <c r="B6683" s="38">
        <v>15.174640023254268</v>
      </c>
      <c r="C6683" s="11">
        <v>1</v>
      </c>
      <c r="D6683" s="13">
        <v>7.8239999999999998</v>
      </c>
      <c r="E6683" s="15">
        <v>276</v>
      </c>
      <c r="F6683" s="16">
        <f>E6683/D6683</f>
        <v>35.276073619631902</v>
      </c>
      <c r="H6683" s="20"/>
    </row>
    <row r="6684" spans="1:8" x14ac:dyDescent="0.25">
      <c r="A6684" s="11">
        <v>17</v>
      </c>
      <c r="B6684" s="38">
        <v>15.374837687917399</v>
      </c>
      <c r="C6684" s="11">
        <v>1</v>
      </c>
      <c r="D6684" s="13">
        <v>7.8239999999999998</v>
      </c>
      <c r="E6684" s="15">
        <v>276</v>
      </c>
      <c r="F6684" s="16">
        <f>E6684/D6684</f>
        <v>35.276073619631902</v>
      </c>
      <c r="H6684" s="20"/>
    </row>
    <row r="6685" spans="1:8" x14ac:dyDescent="0.25">
      <c r="A6685" s="11">
        <v>16.600000000000001</v>
      </c>
      <c r="B6685" s="38">
        <v>14.407756868911607</v>
      </c>
      <c r="C6685" s="11">
        <v>1</v>
      </c>
      <c r="D6685" s="13">
        <v>7.8239999999999998</v>
      </c>
      <c r="E6685" s="15">
        <v>276</v>
      </c>
      <c r="F6685" s="16">
        <f>E6685/D6685</f>
        <v>35.276073619631902</v>
      </c>
      <c r="H6685" s="20"/>
    </row>
    <row r="6686" spans="1:8" x14ac:dyDescent="0.25">
      <c r="A6686" s="11">
        <v>16</v>
      </c>
      <c r="B6686" s="38">
        <v>13.836606389425372</v>
      </c>
      <c r="C6686" s="11">
        <v>1</v>
      </c>
      <c r="D6686" s="13">
        <v>7.8239999999999998</v>
      </c>
      <c r="E6686" s="15">
        <v>276</v>
      </c>
      <c r="F6686" s="16">
        <f>E6686/D6686</f>
        <v>35.276073619631902</v>
      </c>
      <c r="H6686" s="20"/>
    </row>
    <row r="6687" spans="1:8" x14ac:dyDescent="0.25">
      <c r="A6687" s="11">
        <v>15.5</v>
      </c>
      <c r="B6687" s="38">
        <v>13.86951574089764</v>
      </c>
      <c r="C6687" s="11">
        <v>1</v>
      </c>
      <c r="D6687" s="13">
        <v>7.8239999999999998</v>
      </c>
      <c r="E6687" s="15">
        <v>276</v>
      </c>
      <c r="F6687" s="16">
        <f>E6687/D6687</f>
        <v>35.276073619631902</v>
      </c>
      <c r="H6687" s="20"/>
    </row>
    <row r="6688" spans="1:8" x14ac:dyDescent="0.25">
      <c r="A6688" s="11">
        <v>16</v>
      </c>
      <c r="B6688" s="38">
        <v>13.950301531066836</v>
      </c>
      <c r="C6688" s="11">
        <v>1</v>
      </c>
      <c r="D6688" s="13">
        <v>7.8239999999999998</v>
      </c>
      <c r="E6688" s="15">
        <v>276</v>
      </c>
      <c r="F6688" s="16">
        <f>E6688/D6688</f>
        <v>35.276073619631902</v>
      </c>
      <c r="H6688" s="20"/>
    </row>
    <row r="6689" spans="1:8" x14ac:dyDescent="0.25">
      <c r="A6689" s="11">
        <v>15.1</v>
      </c>
      <c r="B6689" s="38">
        <v>13.771975745293982</v>
      </c>
      <c r="C6689" s="11">
        <v>1</v>
      </c>
      <c r="D6689" s="13">
        <v>7.8239999999999998</v>
      </c>
      <c r="E6689" s="15">
        <v>276</v>
      </c>
      <c r="F6689" s="16">
        <f>E6689/D6689</f>
        <v>35.276073619631902</v>
      </c>
      <c r="H6689" s="20"/>
    </row>
    <row r="6690" spans="1:8" x14ac:dyDescent="0.25">
      <c r="A6690" s="11">
        <v>13.9</v>
      </c>
      <c r="B6690" s="38">
        <v>13.123772544683113</v>
      </c>
      <c r="C6690" s="11">
        <v>1</v>
      </c>
      <c r="D6690" s="13">
        <v>7.8239999999999998</v>
      </c>
      <c r="E6690" s="15">
        <v>276</v>
      </c>
      <c r="F6690" s="16">
        <f>E6690/D6690</f>
        <v>35.276073619631902</v>
      </c>
      <c r="H6690" s="20"/>
    </row>
    <row r="6691" spans="1:8" x14ac:dyDescent="0.25">
      <c r="A6691" s="11">
        <v>12.7</v>
      </c>
      <c r="B6691" s="38">
        <v>12.059053801165476</v>
      </c>
      <c r="C6691" s="11">
        <v>1</v>
      </c>
      <c r="D6691" s="13">
        <v>7.8239999999999998</v>
      </c>
      <c r="E6691" s="15">
        <v>276</v>
      </c>
      <c r="F6691" s="16">
        <f>E6691/D6691</f>
        <v>35.276073619631902</v>
      </c>
      <c r="H6691" s="20"/>
    </row>
    <row r="6692" spans="1:8" x14ac:dyDescent="0.25">
      <c r="A6692" s="11">
        <v>12.2</v>
      </c>
      <c r="B6692" s="38">
        <v>11.851419900534795</v>
      </c>
      <c r="C6692" s="11">
        <v>1</v>
      </c>
      <c r="D6692" s="13">
        <v>7.8239999999999998</v>
      </c>
      <c r="E6692" s="15">
        <v>276</v>
      </c>
      <c r="F6692" s="16">
        <f>E6692/D6692</f>
        <v>35.276073619631902</v>
      </c>
      <c r="H6692" s="20"/>
    </row>
    <row r="6693" spans="1:8" x14ac:dyDescent="0.25">
      <c r="A6693" s="11">
        <v>11.7</v>
      </c>
      <c r="B6693" s="38">
        <v>11.242658058779263</v>
      </c>
      <c r="C6693" s="11">
        <v>1</v>
      </c>
      <c r="D6693" s="13">
        <v>7.8239999999999998</v>
      </c>
      <c r="E6693" s="15">
        <v>276</v>
      </c>
      <c r="F6693" s="16">
        <f>E6693/D6693</f>
        <v>35.276073619631902</v>
      </c>
      <c r="H6693" s="20"/>
    </row>
    <row r="6694" spans="1:8" x14ac:dyDescent="0.25">
      <c r="A6694" s="11">
        <v>11.2</v>
      </c>
      <c r="B6694" s="38">
        <v>10.859926474001336</v>
      </c>
      <c r="C6694" s="11">
        <v>1</v>
      </c>
      <c r="D6694" s="13">
        <v>7.8239999999999998</v>
      </c>
      <c r="E6694" s="15">
        <v>276</v>
      </c>
      <c r="F6694" s="16">
        <f>E6694/D6694</f>
        <v>35.276073619631902</v>
      </c>
      <c r="H6694" s="20"/>
    </row>
    <row r="6695" spans="1:8" x14ac:dyDescent="0.25">
      <c r="A6695" s="11">
        <v>11.1</v>
      </c>
      <c r="B6695" s="38">
        <v>10.816881635964068</v>
      </c>
      <c r="C6695" s="11">
        <v>1</v>
      </c>
      <c r="D6695" s="13">
        <v>7.8239999999999998</v>
      </c>
      <c r="E6695" s="15">
        <v>276</v>
      </c>
      <c r="F6695" s="16">
        <f>E6695/D6695</f>
        <v>35.276073619631902</v>
      </c>
      <c r="H6695" s="20"/>
    </row>
    <row r="6696" spans="1:8" x14ac:dyDescent="0.25">
      <c r="A6696" s="11">
        <v>12.1</v>
      </c>
      <c r="B6696" s="38">
        <v>11.695254396245749</v>
      </c>
      <c r="C6696" s="11">
        <v>1</v>
      </c>
      <c r="D6696" s="13">
        <v>7.8239999999999998</v>
      </c>
      <c r="E6696" s="15">
        <v>276</v>
      </c>
      <c r="F6696" s="16">
        <f>E6696/D6696</f>
        <v>35.276073619631902</v>
      </c>
      <c r="H6696" s="20"/>
    </row>
    <row r="6697" spans="1:8" x14ac:dyDescent="0.25">
      <c r="A6697" s="11">
        <v>12.5</v>
      </c>
      <c r="B6697" s="38">
        <v>11.862662580369312</v>
      </c>
      <c r="C6697" s="11">
        <v>1</v>
      </c>
      <c r="D6697" s="13">
        <v>7.8239999999999998</v>
      </c>
      <c r="E6697" s="15">
        <v>276</v>
      </c>
      <c r="F6697" s="16">
        <f>E6697/D6697</f>
        <v>35.276073619631902</v>
      </c>
      <c r="H6697" s="20"/>
    </row>
    <row r="6698" spans="1:8" x14ac:dyDescent="0.25">
      <c r="A6698" s="11">
        <v>12.5</v>
      </c>
      <c r="B6698" s="38">
        <v>11.919734339909768</v>
      </c>
      <c r="C6698" s="11">
        <v>1</v>
      </c>
      <c r="D6698" s="13">
        <v>7.8239999999999998</v>
      </c>
      <c r="E6698" s="15">
        <v>276</v>
      </c>
      <c r="F6698" s="16">
        <f>E6698/D6698</f>
        <v>35.276073619631902</v>
      </c>
      <c r="H6698" s="20"/>
    </row>
    <row r="6699" spans="1:8" x14ac:dyDescent="0.25">
      <c r="A6699" s="11">
        <v>13</v>
      </c>
      <c r="B6699" s="38">
        <v>12.412749410094094</v>
      </c>
      <c r="C6699" s="11">
        <v>1</v>
      </c>
      <c r="D6699" s="13">
        <v>7.8239999999999998</v>
      </c>
      <c r="E6699" s="15">
        <v>276</v>
      </c>
      <c r="F6699" s="16">
        <f>E6699/D6699</f>
        <v>35.276073619631902</v>
      </c>
      <c r="H6699" s="20"/>
    </row>
    <row r="6700" spans="1:8" x14ac:dyDescent="0.25">
      <c r="A6700" s="11">
        <v>14</v>
      </c>
      <c r="B6700" s="38">
        <v>12.934285497186375</v>
      </c>
      <c r="C6700" s="11">
        <v>1</v>
      </c>
      <c r="D6700" s="13">
        <v>7.8239999999999998</v>
      </c>
      <c r="E6700" s="15">
        <v>276</v>
      </c>
      <c r="F6700" s="16">
        <f>E6700/D6700</f>
        <v>35.276073619631902</v>
      </c>
      <c r="H6700" s="20"/>
    </row>
    <row r="6701" spans="1:8" x14ac:dyDescent="0.25">
      <c r="A6701" s="11">
        <v>16.7</v>
      </c>
      <c r="B6701" s="38">
        <v>14.002001182960917</v>
      </c>
      <c r="C6701" s="11">
        <v>1</v>
      </c>
      <c r="D6701" s="13">
        <v>7.8239999999999998</v>
      </c>
      <c r="E6701" s="15">
        <v>276</v>
      </c>
      <c r="F6701" s="16">
        <f>E6701/D6701</f>
        <v>35.276073619631902</v>
      </c>
      <c r="H6701" s="20"/>
    </row>
    <row r="6702" spans="1:8" x14ac:dyDescent="0.25">
      <c r="A6702" s="11">
        <v>18</v>
      </c>
      <c r="B6702" s="38">
        <v>14.448120094786423</v>
      </c>
      <c r="C6702" s="11">
        <v>1</v>
      </c>
      <c r="D6702" s="13">
        <v>7.8239999999999998</v>
      </c>
      <c r="E6702" s="15">
        <v>276</v>
      </c>
      <c r="F6702" s="16">
        <f>E6702/D6702</f>
        <v>35.276073619631902</v>
      </c>
      <c r="H6702" s="20"/>
    </row>
    <row r="6703" spans="1:8" x14ac:dyDescent="0.25">
      <c r="A6703" s="11">
        <v>19.3</v>
      </c>
      <c r="B6703" s="38">
        <v>14.471343724413899</v>
      </c>
      <c r="C6703" s="11">
        <v>1</v>
      </c>
      <c r="D6703" s="13">
        <v>7.8239999999999998</v>
      </c>
      <c r="E6703" s="15">
        <v>276</v>
      </c>
      <c r="F6703" s="16">
        <f>E6703/D6703</f>
        <v>35.276073619631902</v>
      </c>
      <c r="H6703" s="20"/>
    </row>
    <row r="6704" spans="1:8" x14ac:dyDescent="0.25">
      <c r="A6704" s="11">
        <v>20</v>
      </c>
      <c r="B6704" s="38">
        <v>14.238080729126869</v>
      </c>
      <c r="C6704" s="11">
        <v>1</v>
      </c>
      <c r="D6704" s="13">
        <v>7.8239999999999998</v>
      </c>
      <c r="E6704" s="15">
        <v>276</v>
      </c>
      <c r="F6704" s="16">
        <f>E6704/D6704</f>
        <v>35.276073619631902</v>
      </c>
      <c r="H6704" s="20"/>
    </row>
    <row r="6705" spans="1:8" x14ac:dyDescent="0.25">
      <c r="A6705" s="11">
        <v>19.399999999999999</v>
      </c>
      <c r="B6705" s="38">
        <v>14.204395780904223</v>
      </c>
      <c r="C6705" s="11">
        <v>1</v>
      </c>
      <c r="D6705" s="13">
        <v>7.8239999999999998</v>
      </c>
      <c r="E6705" s="15">
        <v>276</v>
      </c>
      <c r="F6705" s="16">
        <f>E6705/D6705</f>
        <v>35.276073619631902</v>
      </c>
      <c r="H6705" s="20"/>
    </row>
    <row r="6706" spans="1:8" x14ac:dyDescent="0.25">
      <c r="A6706" s="11">
        <v>19.5</v>
      </c>
      <c r="B6706" s="38">
        <v>14.648328009846798</v>
      </c>
      <c r="C6706" s="11">
        <v>1</v>
      </c>
      <c r="D6706" s="13">
        <v>7.8239999999999998</v>
      </c>
      <c r="E6706" s="15">
        <v>276</v>
      </c>
      <c r="F6706" s="16">
        <f>E6706/D6706</f>
        <v>35.276073619631902</v>
      </c>
      <c r="H6706" s="20"/>
    </row>
    <row r="6707" spans="1:8" x14ac:dyDescent="0.25">
      <c r="A6707" s="11">
        <v>19.100000000000001</v>
      </c>
      <c r="B6707" s="38">
        <v>14.65252410180825</v>
      </c>
      <c r="C6707" s="11">
        <v>1</v>
      </c>
      <c r="D6707" s="13">
        <v>7.8239999999999998</v>
      </c>
      <c r="E6707" s="15">
        <v>276</v>
      </c>
      <c r="F6707" s="16">
        <f>E6707/D6707</f>
        <v>35.276073619631902</v>
      </c>
      <c r="H6707" s="20"/>
    </row>
    <row r="6708" spans="1:8" x14ac:dyDescent="0.25">
      <c r="A6708" s="11">
        <v>18.2</v>
      </c>
      <c r="B6708" s="38">
        <v>14.740249734336526</v>
      </c>
      <c r="C6708" s="11">
        <v>1</v>
      </c>
      <c r="D6708" s="13">
        <v>7.8239999999999998</v>
      </c>
      <c r="E6708" s="15">
        <v>276</v>
      </c>
      <c r="F6708" s="16">
        <f>E6708/D6708</f>
        <v>35.276073619631902</v>
      </c>
      <c r="H6708" s="20"/>
    </row>
    <row r="6709" spans="1:8" x14ac:dyDescent="0.25">
      <c r="A6709" s="11">
        <v>17.8</v>
      </c>
      <c r="B6709" s="38">
        <v>14.754625311114445</v>
      </c>
      <c r="C6709" s="11">
        <v>1</v>
      </c>
      <c r="D6709" s="13">
        <v>7.8239999999999998</v>
      </c>
      <c r="E6709" s="15">
        <v>276</v>
      </c>
      <c r="F6709" s="16">
        <f>E6709/D6709</f>
        <v>35.276073619631902</v>
      </c>
      <c r="H6709" s="20"/>
    </row>
    <row r="6710" spans="1:8" x14ac:dyDescent="0.25">
      <c r="A6710" s="11">
        <v>17.3</v>
      </c>
      <c r="B6710" s="38">
        <v>14.79177822207359</v>
      </c>
      <c r="C6710" s="11">
        <v>1</v>
      </c>
      <c r="D6710" s="13">
        <v>7.8239999999999998</v>
      </c>
      <c r="E6710" s="15">
        <v>276</v>
      </c>
      <c r="F6710" s="16">
        <f>E6710/D6710</f>
        <v>35.276073619631902</v>
      </c>
      <c r="H6710" s="20"/>
    </row>
    <row r="6711" spans="1:8" x14ac:dyDescent="0.25">
      <c r="A6711" s="11">
        <v>17</v>
      </c>
      <c r="B6711" s="38">
        <v>14.735452222005344</v>
      </c>
      <c r="C6711" s="11">
        <v>1</v>
      </c>
      <c r="D6711" s="13">
        <v>7.8239999999999998</v>
      </c>
      <c r="E6711" s="15">
        <v>276</v>
      </c>
      <c r="F6711" s="16">
        <f>E6711/D6711</f>
        <v>35.276073619631902</v>
      </c>
      <c r="H6711" s="20"/>
    </row>
    <row r="6712" spans="1:8" x14ac:dyDescent="0.25">
      <c r="A6712" s="11">
        <v>16.600000000000001</v>
      </c>
      <c r="B6712" s="38">
        <v>14.874316360690793</v>
      </c>
      <c r="C6712" s="11">
        <v>1</v>
      </c>
      <c r="D6712" s="13">
        <v>7.8239999999999998</v>
      </c>
      <c r="E6712" s="15">
        <v>276</v>
      </c>
      <c r="F6712" s="16">
        <f>E6712/D6712</f>
        <v>35.276073619631902</v>
      </c>
      <c r="H6712" s="20"/>
    </row>
    <row r="6713" spans="1:8" x14ac:dyDescent="0.25">
      <c r="A6713" s="11">
        <v>16</v>
      </c>
      <c r="B6713" s="38">
        <v>14.647504470466179</v>
      </c>
      <c r="C6713" s="11">
        <v>1</v>
      </c>
      <c r="D6713" s="13">
        <v>7.8239999999999998</v>
      </c>
      <c r="E6713" s="15">
        <v>276</v>
      </c>
      <c r="F6713" s="16">
        <f>E6713/D6713</f>
        <v>35.276073619631902</v>
      </c>
      <c r="H6713" s="20"/>
    </row>
    <row r="6714" spans="1:8" x14ac:dyDescent="0.25">
      <c r="A6714" s="11">
        <v>16</v>
      </c>
      <c r="B6714" s="38">
        <v>14.647504470466179</v>
      </c>
      <c r="C6714" s="11">
        <v>1</v>
      </c>
      <c r="D6714" s="13">
        <v>7.8239999999999998</v>
      </c>
      <c r="E6714" s="15">
        <v>276</v>
      </c>
      <c r="F6714" s="16">
        <f>E6714/D6714</f>
        <v>35.276073619631902</v>
      </c>
      <c r="H6714" s="20"/>
    </row>
    <row r="6715" spans="1:8" x14ac:dyDescent="0.25">
      <c r="A6715" s="11">
        <v>14.1</v>
      </c>
      <c r="B6715" s="38">
        <v>13.146632634698436</v>
      </c>
      <c r="C6715" s="11">
        <v>1</v>
      </c>
      <c r="D6715" s="13">
        <v>7.8239999999999998</v>
      </c>
      <c r="E6715" s="15">
        <v>276</v>
      </c>
      <c r="F6715" s="16">
        <f>E6715/D6715</f>
        <v>35.276073619631902</v>
      </c>
      <c r="H6715" s="20"/>
    </row>
    <row r="6716" spans="1:8" x14ac:dyDescent="0.25">
      <c r="A6716" s="11">
        <v>13.6</v>
      </c>
      <c r="B6716" s="38">
        <v>12.94609917075392</v>
      </c>
      <c r="C6716" s="11">
        <v>1</v>
      </c>
      <c r="D6716" s="13">
        <v>7.8239999999999998</v>
      </c>
      <c r="E6716" s="15">
        <v>276</v>
      </c>
      <c r="F6716" s="16">
        <f>E6716/D6716</f>
        <v>35.276073619631902</v>
      </c>
      <c r="H6716" s="20"/>
    </row>
    <row r="6717" spans="1:8" x14ac:dyDescent="0.25">
      <c r="A6717" s="11">
        <v>13.9</v>
      </c>
      <c r="B6717" s="38">
        <v>13.35931542905702</v>
      </c>
      <c r="C6717" s="11">
        <v>1</v>
      </c>
      <c r="D6717" s="13">
        <v>7.8239999999999998</v>
      </c>
      <c r="E6717" s="15">
        <v>276</v>
      </c>
      <c r="F6717" s="16">
        <f>E6717/D6717</f>
        <v>35.276073619631902</v>
      </c>
      <c r="H6717" s="20"/>
    </row>
    <row r="6718" spans="1:8" x14ac:dyDescent="0.25">
      <c r="A6718" s="11">
        <v>13.3</v>
      </c>
      <c r="B6718" s="38">
        <v>12.76673948016089</v>
      </c>
      <c r="C6718" s="11">
        <v>1</v>
      </c>
      <c r="D6718" s="13">
        <v>7.8239999999999998</v>
      </c>
      <c r="E6718" s="15">
        <v>276</v>
      </c>
      <c r="F6718" s="16">
        <f>E6718/D6718</f>
        <v>35.276073619631902</v>
      </c>
      <c r="H6718" s="20"/>
    </row>
    <row r="6719" spans="1:8" x14ac:dyDescent="0.25">
      <c r="A6719" s="11">
        <v>13.4</v>
      </c>
      <c r="B6719" s="38">
        <v>12.865282930624277</v>
      </c>
      <c r="C6719" s="11">
        <v>1</v>
      </c>
      <c r="D6719" s="13">
        <v>7.8239999999999998</v>
      </c>
      <c r="E6719" s="15">
        <v>276</v>
      </c>
      <c r="F6719" s="16">
        <f>E6719/D6719</f>
        <v>35.276073619631902</v>
      </c>
      <c r="H6719" s="20"/>
    </row>
    <row r="6720" spans="1:8" x14ac:dyDescent="0.25">
      <c r="A6720" s="11">
        <v>12.6</v>
      </c>
      <c r="B6720" s="38">
        <v>12.132704581663141</v>
      </c>
      <c r="C6720" s="11">
        <v>1</v>
      </c>
      <c r="D6720" s="13">
        <v>7.8239999999999998</v>
      </c>
      <c r="E6720" s="15">
        <v>276</v>
      </c>
      <c r="F6720" s="16">
        <f>E6720/D6720</f>
        <v>35.276073619631902</v>
      </c>
      <c r="H6720" s="20"/>
    </row>
    <row r="6721" spans="1:8" x14ac:dyDescent="0.25">
      <c r="A6721" s="11">
        <v>12.2</v>
      </c>
      <c r="B6721" s="38">
        <v>11.851707752400515</v>
      </c>
      <c r="C6721" s="11">
        <v>1</v>
      </c>
      <c r="D6721" s="13">
        <v>7.8239999999999998</v>
      </c>
      <c r="E6721" s="15">
        <v>276</v>
      </c>
      <c r="F6721" s="16">
        <f>E6721/D6721</f>
        <v>35.276073619631902</v>
      </c>
      <c r="H6721" s="20"/>
    </row>
    <row r="6722" spans="1:8" x14ac:dyDescent="0.25">
      <c r="A6722" s="11">
        <v>13.4</v>
      </c>
      <c r="B6722" s="38">
        <v>12.865496406224281</v>
      </c>
      <c r="C6722" s="11">
        <v>1</v>
      </c>
      <c r="D6722" s="13">
        <v>7.8239999999999998</v>
      </c>
      <c r="E6722" s="15">
        <v>276</v>
      </c>
      <c r="F6722" s="16">
        <f>E6722/D6722</f>
        <v>35.276073619631902</v>
      </c>
      <c r="H6722" s="20"/>
    </row>
    <row r="6723" spans="1:8" x14ac:dyDescent="0.25">
      <c r="A6723" s="11">
        <v>14</v>
      </c>
      <c r="B6723" s="38">
        <v>13.10663673401622</v>
      </c>
      <c r="C6723" s="11">
        <v>1</v>
      </c>
      <c r="D6723" s="13">
        <v>7.8239999999999998</v>
      </c>
      <c r="E6723" s="15">
        <v>276</v>
      </c>
      <c r="F6723" s="16">
        <f>E6723/D6723</f>
        <v>35.276073619631902</v>
      </c>
      <c r="H6723" s="20"/>
    </row>
    <row r="6724" spans="1:8" x14ac:dyDescent="0.25">
      <c r="A6724" s="11">
        <v>15.4</v>
      </c>
      <c r="B6724" s="38">
        <v>13.548390905425093</v>
      </c>
      <c r="C6724" s="11">
        <v>1</v>
      </c>
      <c r="D6724" s="13">
        <v>7.8239999999999998</v>
      </c>
      <c r="E6724" s="15">
        <v>276</v>
      </c>
      <c r="F6724" s="16">
        <f>E6724/D6724</f>
        <v>35.276073619631902</v>
      </c>
      <c r="H6724" s="20"/>
    </row>
    <row r="6725" spans="1:8" x14ac:dyDescent="0.25">
      <c r="A6725" s="11">
        <v>17.2</v>
      </c>
      <c r="B6725" s="38">
        <v>13.814438253099583</v>
      </c>
      <c r="C6725" s="11">
        <v>1</v>
      </c>
      <c r="D6725" s="13">
        <v>7.8239999999999998</v>
      </c>
      <c r="E6725" s="15">
        <v>276</v>
      </c>
      <c r="F6725" s="16">
        <f>E6725/D6725</f>
        <v>35.276073619631902</v>
      </c>
      <c r="H6725" s="20"/>
    </row>
    <row r="6726" spans="1:8" x14ac:dyDescent="0.25">
      <c r="A6726" s="11">
        <v>19.3</v>
      </c>
      <c r="B6726" s="38">
        <v>14.467690537733285</v>
      </c>
      <c r="C6726" s="11">
        <v>1</v>
      </c>
      <c r="D6726" s="13">
        <v>7.8239999999999998</v>
      </c>
      <c r="E6726" s="15">
        <v>276</v>
      </c>
      <c r="F6726" s="16">
        <f>E6726/D6726</f>
        <v>35.276073619631902</v>
      </c>
      <c r="H6726" s="20"/>
    </row>
    <row r="6727" spans="1:8" x14ac:dyDescent="0.25">
      <c r="A6727" s="11">
        <v>20.7</v>
      </c>
      <c r="B6727" s="38">
        <v>15.405588330472101</v>
      </c>
      <c r="C6727" s="11">
        <v>1</v>
      </c>
      <c r="D6727" s="13">
        <v>7.8239999999999998</v>
      </c>
      <c r="E6727" s="15">
        <v>276</v>
      </c>
      <c r="F6727" s="16">
        <f>E6727/D6727</f>
        <v>35.276073619631902</v>
      </c>
      <c r="H6727" s="20"/>
    </row>
    <row r="6728" spans="1:8" x14ac:dyDescent="0.25">
      <c r="A6728" s="11">
        <v>21.6</v>
      </c>
      <c r="B6728" s="38">
        <v>15.787048033923339</v>
      </c>
      <c r="C6728" s="11">
        <v>1</v>
      </c>
      <c r="D6728" s="13">
        <v>7.8239999999999998</v>
      </c>
      <c r="E6728" s="15">
        <v>276</v>
      </c>
      <c r="F6728" s="16">
        <f>E6728/D6728</f>
        <v>35.276073619631902</v>
      </c>
      <c r="H6728" s="20"/>
    </row>
    <row r="6729" spans="1:8" x14ac:dyDescent="0.25">
      <c r="A6729" s="11">
        <v>21.2</v>
      </c>
      <c r="B6729" s="38">
        <v>15.691032300236937</v>
      </c>
      <c r="C6729" s="11">
        <v>1</v>
      </c>
      <c r="D6729" s="13">
        <v>7.8239999999999998</v>
      </c>
      <c r="E6729" s="15">
        <v>276</v>
      </c>
      <c r="F6729" s="16">
        <f>E6729/D6729</f>
        <v>35.276073619631902</v>
      </c>
      <c r="H6729" s="20"/>
    </row>
    <row r="6730" spans="1:8" x14ac:dyDescent="0.25">
      <c r="A6730" s="11">
        <v>21.1</v>
      </c>
      <c r="B6730" s="38">
        <v>16.022415132652977</v>
      </c>
      <c r="C6730" s="11">
        <v>1</v>
      </c>
      <c r="D6730" s="13">
        <v>7.8239999999999998</v>
      </c>
      <c r="E6730" s="15">
        <v>276</v>
      </c>
      <c r="F6730" s="16">
        <f>E6730/D6730</f>
        <v>35.276073619631902</v>
      </c>
      <c r="H6730" s="20"/>
    </row>
    <row r="6731" spans="1:8" x14ac:dyDescent="0.25">
      <c r="A6731" s="11">
        <v>21.1</v>
      </c>
      <c r="B6731" s="38">
        <v>16.022415132652977</v>
      </c>
      <c r="C6731" s="11">
        <v>1</v>
      </c>
      <c r="D6731" s="13">
        <v>7.8239999999999998</v>
      </c>
      <c r="E6731" s="15">
        <v>276</v>
      </c>
      <c r="F6731" s="16">
        <f>E6731/D6731</f>
        <v>35.276073619631902</v>
      </c>
      <c r="H6731" s="20"/>
    </row>
    <row r="6732" spans="1:8" x14ac:dyDescent="0.25">
      <c r="A6732" s="11">
        <v>19.8</v>
      </c>
      <c r="B6732" s="38">
        <v>15.604506491560825</v>
      </c>
      <c r="C6732" s="11">
        <v>1</v>
      </c>
      <c r="D6732" s="13">
        <v>7.8239999999999998</v>
      </c>
      <c r="E6732" s="15">
        <v>276</v>
      </c>
      <c r="F6732" s="16">
        <f>E6732/D6732</f>
        <v>35.276073619631902</v>
      </c>
      <c r="H6732" s="20"/>
    </row>
    <row r="6733" spans="1:8" x14ac:dyDescent="0.25">
      <c r="A6733" s="11">
        <v>19</v>
      </c>
      <c r="B6733" s="38">
        <v>15.589156294584438</v>
      </c>
      <c r="C6733" s="11">
        <v>1</v>
      </c>
      <c r="D6733" s="13">
        <v>7.8239999999999998</v>
      </c>
      <c r="E6733" s="15">
        <v>276</v>
      </c>
      <c r="F6733" s="16">
        <f>E6733/D6733</f>
        <v>35.276073619631902</v>
      </c>
      <c r="H6733" s="20"/>
    </row>
    <row r="6734" spans="1:8" x14ac:dyDescent="0.25">
      <c r="A6734" s="11">
        <v>18</v>
      </c>
      <c r="B6734" s="38">
        <v>15.393677852736694</v>
      </c>
      <c r="C6734" s="11">
        <v>1</v>
      </c>
      <c r="D6734" s="13">
        <v>7.8239999999999998</v>
      </c>
      <c r="E6734" s="15">
        <v>276</v>
      </c>
      <c r="F6734" s="16">
        <f>E6734/D6734</f>
        <v>35.276073619631902</v>
      </c>
      <c r="H6734" s="20"/>
    </row>
    <row r="6735" spans="1:8" x14ac:dyDescent="0.25">
      <c r="A6735" s="11">
        <v>18</v>
      </c>
      <c r="B6735" s="38">
        <v>15.221676139796038</v>
      </c>
      <c r="C6735" s="11">
        <v>1</v>
      </c>
      <c r="D6735" s="13">
        <v>7.8239999999999998</v>
      </c>
      <c r="E6735" s="15">
        <v>276</v>
      </c>
      <c r="F6735" s="16">
        <f>E6735/D6735</f>
        <v>35.276073619631902</v>
      </c>
      <c r="H6735" s="20"/>
    </row>
    <row r="6736" spans="1:8" x14ac:dyDescent="0.25">
      <c r="A6736" s="11">
        <v>17.100000000000001</v>
      </c>
      <c r="B6736" s="38">
        <v>14.828026998476737</v>
      </c>
      <c r="C6736" s="11">
        <v>1</v>
      </c>
      <c r="D6736" s="13">
        <v>7.8239999999999998</v>
      </c>
      <c r="E6736" s="15">
        <v>276</v>
      </c>
      <c r="F6736" s="16">
        <f>E6736/D6736</f>
        <v>35.276073619631902</v>
      </c>
      <c r="H6736" s="20"/>
    </row>
    <row r="6737" spans="1:8" x14ac:dyDescent="0.25">
      <c r="A6737" s="11">
        <v>15.9</v>
      </c>
      <c r="B6737" s="38">
        <v>14.083302388294012</v>
      </c>
      <c r="C6737" s="11">
        <v>1</v>
      </c>
      <c r="D6737" s="13">
        <v>7.8239999999999998</v>
      </c>
      <c r="E6737" s="15">
        <v>276</v>
      </c>
      <c r="F6737" s="16">
        <f>E6737/D6737</f>
        <v>35.276073619631902</v>
      </c>
      <c r="H6737" s="20"/>
    </row>
    <row r="6738" spans="1:8" x14ac:dyDescent="0.25">
      <c r="A6738" s="11">
        <v>14.7</v>
      </c>
      <c r="B6738" s="38">
        <v>13.499681013111301</v>
      </c>
      <c r="C6738" s="11">
        <v>1</v>
      </c>
      <c r="D6738" s="13">
        <v>7.8239999999999998</v>
      </c>
      <c r="E6738" s="15">
        <v>276</v>
      </c>
      <c r="F6738" s="16">
        <f>E6738/D6738</f>
        <v>35.276073619631902</v>
      </c>
      <c r="H6738" s="20"/>
    </row>
    <row r="6739" spans="1:8" x14ac:dyDescent="0.25">
      <c r="A6739" s="11">
        <v>13.4</v>
      </c>
      <c r="B6739" s="38">
        <v>12.633033450407112</v>
      </c>
      <c r="C6739" s="11">
        <v>1</v>
      </c>
      <c r="D6739" s="13">
        <v>7.8239999999999998</v>
      </c>
      <c r="E6739" s="15">
        <v>276</v>
      </c>
      <c r="F6739" s="16">
        <f>E6739/D6739</f>
        <v>35.276073619631902</v>
      </c>
      <c r="H6739" s="20"/>
    </row>
    <row r="6740" spans="1:8" x14ac:dyDescent="0.25">
      <c r="A6740" s="11">
        <v>14.2</v>
      </c>
      <c r="B6740" s="38">
        <v>13.128497860740985</v>
      </c>
      <c r="C6740" s="11">
        <v>1</v>
      </c>
      <c r="D6740" s="13">
        <v>7.8239999999999998</v>
      </c>
      <c r="E6740" s="15">
        <v>276</v>
      </c>
      <c r="F6740" s="16">
        <f>E6740/D6740</f>
        <v>35.276073619631902</v>
      </c>
      <c r="H6740" s="20"/>
    </row>
    <row r="6741" spans="1:8" x14ac:dyDescent="0.25">
      <c r="A6741" s="11">
        <v>13.7</v>
      </c>
      <c r="B6741" s="38">
        <v>12.927959440111701</v>
      </c>
      <c r="C6741" s="11">
        <v>1</v>
      </c>
      <c r="D6741" s="13">
        <v>7.8239999999999998</v>
      </c>
      <c r="E6741" s="15">
        <v>276</v>
      </c>
      <c r="F6741" s="16">
        <f>E6741/D6741</f>
        <v>35.276073619631902</v>
      </c>
      <c r="H6741" s="20"/>
    </row>
    <row r="6742" spans="1:8" x14ac:dyDescent="0.25">
      <c r="A6742" s="11">
        <v>13.7</v>
      </c>
      <c r="B6742" s="38">
        <v>12.927651613302121</v>
      </c>
      <c r="C6742" s="11">
        <v>1</v>
      </c>
      <c r="D6742" s="13">
        <v>7.8239999999999998</v>
      </c>
      <c r="E6742" s="15">
        <v>276</v>
      </c>
      <c r="F6742" s="16">
        <f>E6742/D6742</f>
        <v>35.276073619631902</v>
      </c>
      <c r="H6742" s="20"/>
    </row>
    <row r="6743" spans="1:8" x14ac:dyDescent="0.25">
      <c r="A6743" s="11">
        <v>13.6</v>
      </c>
      <c r="B6743" s="38">
        <v>12.829442320470772</v>
      </c>
      <c r="C6743" s="11">
        <v>1</v>
      </c>
      <c r="D6743" s="13">
        <v>7.8239999999999998</v>
      </c>
      <c r="E6743" s="15">
        <v>276</v>
      </c>
      <c r="F6743" s="16">
        <f>E6743/D6743</f>
        <v>35.276073619631902</v>
      </c>
      <c r="H6743" s="20"/>
    </row>
    <row r="6744" spans="1:8" x14ac:dyDescent="0.25">
      <c r="A6744" s="11">
        <v>13.6</v>
      </c>
      <c r="B6744" s="38">
        <v>12.945578042850423</v>
      </c>
      <c r="C6744" s="11">
        <v>1</v>
      </c>
      <c r="D6744" s="13">
        <v>7.8239999999999998</v>
      </c>
      <c r="E6744" s="15">
        <v>276</v>
      </c>
      <c r="F6744" s="16">
        <f>E6744/D6744</f>
        <v>35.276073619631902</v>
      </c>
      <c r="H6744" s="20"/>
    </row>
    <row r="6745" spans="1:8" x14ac:dyDescent="0.25">
      <c r="A6745" s="11">
        <v>13.7</v>
      </c>
      <c r="B6745" s="38">
        <v>12.927959440111701</v>
      </c>
      <c r="C6745" s="11">
        <v>1</v>
      </c>
      <c r="D6745" s="13">
        <v>7.8239999999999998</v>
      </c>
      <c r="E6745" s="15">
        <v>276</v>
      </c>
      <c r="F6745" s="16">
        <f>E6745/D6745</f>
        <v>35.276073619631902</v>
      </c>
      <c r="H6745" s="20"/>
    </row>
    <row r="6746" spans="1:8" x14ac:dyDescent="0.25">
      <c r="A6746" s="11">
        <v>14</v>
      </c>
      <c r="B6746" s="38">
        <v>13.048448838745069</v>
      </c>
      <c r="C6746" s="11">
        <v>1</v>
      </c>
      <c r="D6746" s="13">
        <v>7.8239999999999998</v>
      </c>
      <c r="E6746" s="15">
        <v>276</v>
      </c>
      <c r="F6746" s="16">
        <f>E6746/D6746</f>
        <v>35.276073619631902</v>
      </c>
      <c r="H6746" s="20"/>
    </row>
    <row r="6747" spans="1:8" x14ac:dyDescent="0.25">
      <c r="A6747" s="11">
        <v>14.4</v>
      </c>
      <c r="B6747" s="38">
        <v>13.439699470459443</v>
      </c>
      <c r="C6747" s="11">
        <v>1</v>
      </c>
      <c r="D6747" s="13">
        <v>7.8239999999999998</v>
      </c>
      <c r="E6747" s="15">
        <v>276</v>
      </c>
      <c r="F6747" s="16">
        <f>E6747/D6747</f>
        <v>35.276073619631902</v>
      </c>
      <c r="H6747" s="20"/>
    </row>
    <row r="6748" spans="1:8" x14ac:dyDescent="0.25">
      <c r="A6748" s="11">
        <v>15.3</v>
      </c>
      <c r="B6748" s="38">
        <v>13.967584557465086</v>
      </c>
      <c r="C6748" s="11">
        <v>1</v>
      </c>
      <c r="D6748" s="13">
        <v>7.8239999999999998</v>
      </c>
      <c r="E6748" s="15">
        <v>276</v>
      </c>
      <c r="F6748" s="16">
        <f>E6748/D6748</f>
        <v>35.276073619631902</v>
      </c>
      <c r="H6748" s="20"/>
    </row>
    <row r="6749" spans="1:8" x14ac:dyDescent="0.25">
      <c r="A6749" s="11">
        <v>16.399999999999999</v>
      </c>
      <c r="B6749" s="38">
        <v>14.449161378945295</v>
      </c>
      <c r="C6749" s="11">
        <v>1</v>
      </c>
      <c r="D6749" s="13">
        <v>7.8239999999999998</v>
      </c>
      <c r="E6749" s="15">
        <v>276</v>
      </c>
      <c r="F6749" s="16">
        <f>E6749/D6749</f>
        <v>35.276073619631902</v>
      </c>
      <c r="H6749" s="20"/>
    </row>
    <row r="6750" spans="1:8" x14ac:dyDescent="0.25">
      <c r="A6750" s="11">
        <v>17.3</v>
      </c>
      <c r="B6750" s="38">
        <v>14.789901368270236</v>
      </c>
      <c r="C6750" s="11">
        <v>1</v>
      </c>
      <c r="D6750" s="13">
        <v>7.8239999999999998</v>
      </c>
      <c r="E6750" s="15">
        <v>276</v>
      </c>
      <c r="F6750" s="16">
        <f>E6750/D6750</f>
        <v>35.276073619631902</v>
      </c>
      <c r="H6750" s="20"/>
    </row>
    <row r="6751" spans="1:8" x14ac:dyDescent="0.25">
      <c r="A6751" s="11">
        <v>19.600000000000001</v>
      </c>
      <c r="B6751" s="38">
        <v>15.699466883286537</v>
      </c>
      <c r="C6751" s="11">
        <v>1</v>
      </c>
      <c r="D6751" s="13">
        <v>7.8239999999999998</v>
      </c>
      <c r="E6751" s="15">
        <v>276</v>
      </c>
      <c r="F6751" s="16">
        <f>E6751/D6751</f>
        <v>35.276073619631902</v>
      </c>
      <c r="H6751" s="20"/>
    </row>
    <row r="6752" spans="1:8" x14ac:dyDescent="0.25">
      <c r="A6752" s="11">
        <v>20.399999999999999</v>
      </c>
      <c r="B6752" s="38">
        <v>14.1946261398235</v>
      </c>
      <c r="C6752" s="11">
        <v>1</v>
      </c>
      <c r="D6752" s="13">
        <v>7.8239999999999998</v>
      </c>
      <c r="E6752" s="15">
        <v>276</v>
      </c>
      <c r="F6752" s="16">
        <f>E6752/D6752</f>
        <v>35.276073619631902</v>
      </c>
      <c r="H6752" s="20"/>
    </row>
    <row r="6753" spans="1:8" x14ac:dyDescent="0.25">
      <c r="A6753" s="11">
        <v>20.6</v>
      </c>
      <c r="B6753" s="38">
        <v>14.319130851201878</v>
      </c>
      <c r="C6753" s="11">
        <v>1</v>
      </c>
      <c r="D6753" s="13">
        <v>7.8239999999999998</v>
      </c>
      <c r="E6753" s="15">
        <v>276</v>
      </c>
      <c r="F6753" s="16">
        <f>E6753/D6753</f>
        <v>35.276073619631902</v>
      </c>
      <c r="H6753" s="20"/>
    </row>
    <row r="6754" spans="1:8" x14ac:dyDescent="0.25">
      <c r="A6754" s="11">
        <v>20</v>
      </c>
      <c r="B6754" s="38">
        <v>14.57790745666369</v>
      </c>
      <c r="C6754" s="11">
        <v>1</v>
      </c>
      <c r="D6754" s="13">
        <v>7.8239999999999998</v>
      </c>
      <c r="E6754" s="15">
        <v>276</v>
      </c>
      <c r="F6754" s="16">
        <f>E6754/D6754</f>
        <v>35.276073619631902</v>
      </c>
      <c r="H6754" s="20"/>
    </row>
    <row r="6755" spans="1:8" x14ac:dyDescent="0.25">
      <c r="A6755" s="11">
        <v>19.3</v>
      </c>
      <c r="B6755" s="38">
        <v>14.618853381619152</v>
      </c>
      <c r="C6755" s="11">
        <v>1</v>
      </c>
      <c r="D6755" s="13">
        <v>7.8239999999999998</v>
      </c>
      <c r="E6755" s="15">
        <v>276</v>
      </c>
      <c r="F6755" s="16">
        <f>E6755/D6755</f>
        <v>35.276073619631902</v>
      </c>
      <c r="H6755" s="20"/>
    </row>
    <row r="6756" spans="1:8" x14ac:dyDescent="0.25">
      <c r="A6756" s="11">
        <v>18.399999999999999</v>
      </c>
      <c r="B6756" s="38">
        <v>14.757188884821897</v>
      </c>
      <c r="C6756" s="11">
        <v>1</v>
      </c>
      <c r="D6756" s="13">
        <v>7.8239999999999998</v>
      </c>
      <c r="E6756" s="15">
        <v>276</v>
      </c>
      <c r="F6756" s="16">
        <f>E6756/D6756</f>
        <v>35.276073619631902</v>
      </c>
      <c r="H6756" s="20"/>
    </row>
    <row r="6757" spans="1:8" x14ac:dyDescent="0.25">
      <c r="A6757" s="11">
        <v>17.100000000000001</v>
      </c>
      <c r="B6757" s="38">
        <v>14.655603073613133</v>
      </c>
      <c r="C6757" s="11">
        <v>1</v>
      </c>
      <c r="D6757" s="13">
        <v>7.8239999999999998</v>
      </c>
      <c r="E6757" s="15">
        <v>276</v>
      </c>
      <c r="F6757" s="16">
        <f>E6757/D6757</f>
        <v>35.276073619631902</v>
      </c>
      <c r="H6757" s="20"/>
    </row>
    <row r="6758" spans="1:8" x14ac:dyDescent="0.25">
      <c r="A6758" s="11">
        <v>16</v>
      </c>
      <c r="B6758" s="38">
        <v>14.121197385201715</v>
      </c>
      <c r="C6758" s="11">
        <v>1</v>
      </c>
      <c r="D6758" s="13">
        <v>7.8239999999999998</v>
      </c>
      <c r="E6758" s="15">
        <v>276</v>
      </c>
      <c r="F6758" s="16">
        <f>E6758/D6758</f>
        <v>35.276073619631902</v>
      </c>
      <c r="H6758" s="20"/>
    </row>
    <row r="6759" spans="1:8" x14ac:dyDescent="0.25">
      <c r="A6759" s="11">
        <v>15.2</v>
      </c>
      <c r="B6759" s="38">
        <v>14.044357719570483</v>
      </c>
      <c r="C6759" s="11">
        <v>1</v>
      </c>
      <c r="D6759" s="13">
        <v>7.8239999999999998</v>
      </c>
      <c r="E6759" s="15">
        <v>276</v>
      </c>
      <c r="F6759" s="16">
        <f>E6759/D6759</f>
        <v>35.276073619631902</v>
      </c>
      <c r="H6759" s="20"/>
    </row>
    <row r="6760" spans="1:8" x14ac:dyDescent="0.25">
      <c r="A6760" s="11">
        <v>13.8</v>
      </c>
      <c r="B6760" s="38">
        <v>13.200755454285714</v>
      </c>
      <c r="C6760" s="11">
        <v>1</v>
      </c>
      <c r="D6760" s="13">
        <v>7.8239999999999998</v>
      </c>
      <c r="E6760" s="15">
        <v>276</v>
      </c>
      <c r="F6760" s="16">
        <f>E6760/D6760</f>
        <v>35.276073619631902</v>
      </c>
      <c r="H6760" s="20"/>
    </row>
    <row r="6761" spans="1:8" x14ac:dyDescent="0.25">
      <c r="A6761" s="11">
        <v>13</v>
      </c>
      <c r="B6761" s="38">
        <v>12.527672683043868</v>
      </c>
      <c r="C6761" s="11">
        <v>1</v>
      </c>
      <c r="D6761" s="13">
        <v>7.8239999999999998</v>
      </c>
      <c r="E6761" s="15">
        <v>276</v>
      </c>
      <c r="F6761" s="16">
        <f>E6761/D6761</f>
        <v>35.276073619631902</v>
      </c>
      <c r="H6761" s="20"/>
    </row>
    <row r="6762" spans="1:8" x14ac:dyDescent="0.25">
      <c r="A6762" s="11">
        <v>13.5</v>
      </c>
      <c r="B6762" s="38">
        <v>12.730618684935735</v>
      </c>
      <c r="C6762" s="11">
        <v>1</v>
      </c>
      <c r="D6762" s="13">
        <v>7.8239999999999998</v>
      </c>
      <c r="E6762" s="15">
        <v>276</v>
      </c>
      <c r="F6762" s="16">
        <f>E6762/D6762</f>
        <v>35.276073619631902</v>
      </c>
      <c r="H6762" s="20"/>
    </row>
    <row r="6763" spans="1:8" x14ac:dyDescent="0.25">
      <c r="A6763" s="11">
        <v>13.7</v>
      </c>
      <c r="B6763" s="38">
        <v>12.753915168333123</v>
      </c>
      <c r="C6763" s="11">
        <v>1</v>
      </c>
      <c r="D6763" s="13">
        <v>7.8239999999999998</v>
      </c>
      <c r="E6763" s="15">
        <v>276</v>
      </c>
      <c r="F6763" s="16">
        <f>E6763/D6763</f>
        <v>35.276073619631902</v>
      </c>
      <c r="H6763" s="20"/>
    </row>
    <row r="6764" spans="1:8" x14ac:dyDescent="0.25">
      <c r="A6764" s="11">
        <v>13.4</v>
      </c>
      <c r="B6764" s="38">
        <v>12.178000890014964</v>
      </c>
      <c r="C6764" s="11">
        <v>1</v>
      </c>
      <c r="D6764" s="13">
        <v>7.8239999999999998</v>
      </c>
      <c r="E6764" s="15">
        <v>276</v>
      </c>
      <c r="F6764" s="16">
        <f>E6764/D6764</f>
        <v>35.276073619631902</v>
      </c>
      <c r="H6764" s="20"/>
    </row>
    <row r="6765" spans="1:8" x14ac:dyDescent="0.25">
      <c r="A6765" s="11">
        <v>13.5</v>
      </c>
      <c r="B6765" s="38">
        <v>12.275082913630902</v>
      </c>
      <c r="C6765" s="11">
        <v>1</v>
      </c>
      <c r="D6765" s="13">
        <v>7.8239999999999998</v>
      </c>
      <c r="E6765" s="15">
        <v>276</v>
      </c>
      <c r="F6765" s="16">
        <f>E6765/D6765</f>
        <v>35.276073619631902</v>
      </c>
      <c r="H6765" s="20"/>
    </row>
    <row r="6766" spans="1:8" x14ac:dyDescent="0.25">
      <c r="A6766" s="11">
        <v>13.2</v>
      </c>
      <c r="B6766" s="38">
        <v>12.151220139226099</v>
      </c>
      <c r="C6766" s="11">
        <v>1</v>
      </c>
      <c r="D6766" s="13">
        <v>7.8239999999999998</v>
      </c>
      <c r="E6766" s="15">
        <v>276</v>
      </c>
      <c r="F6766" s="16">
        <f>E6766/D6766</f>
        <v>35.276073619631902</v>
      </c>
      <c r="H6766" s="20"/>
    </row>
    <row r="6767" spans="1:8" x14ac:dyDescent="0.25">
      <c r="A6767" s="11">
        <v>13.5</v>
      </c>
      <c r="B6767" s="38">
        <v>12.386669092403681</v>
      </c>
      <c r="C6767" s="11">
        <v>1</v>
      </c>
      <c r="D6767" s="13">
        <v>7.8239999999999998</v>
      </c>
      <c r="E6767" s="15">
        <v>276</v>
      </c>
      <c r="F6767" s="16">
        <f>E6767/D6767</f>
        <v>35.276073619631902</v>
      </c>
      <c r="H6767" s="20"/>
    </row>
    <row r="6768" spans="1:8" x14ac:dyDescent="0.25">
      <c r="A6768" s="11">
        <v>13.8</v>
      </c>
      <c r="B6768" s="38">
        <v>12.73583111326502</v>
      </c>
      <c r="C6768" s="11">
        <v>1</v>
      </c>
      <c r="D6768" s="13">
        <v>7.8239999999999998</v>
      </c>
      <c r="E6768" s="15">
        <v>276</v>
      </c>
      <c r="F6768" s="16">
        <f>E6768/D6768</f>
        <v>35.276073619631902</v>
      </c>
      <c r="H6768" s="20"/>
    </row>
    <row r="6769" spans="1:8" x14ac:dyDescent="0.25">
      <c r="A6769" s="11">
        <v>14</v>
      </c>
      <c r="B6769" s="38">
        <v>12.930879865439394</v>
      </c>
      <c r="C6769" s="11">
        <v>1</v>
      </c>
      <c r="D6769" s="13">
        <v>7.8239999999999998</v>
      </c>
      <c r="E6769" s="15">
        <v>276</v>
      </c>
      <c r="F6769" s="16">
        <f>E6769/D6769</f>
        <v>35.276073619631902</v>
      </c>
      <c r="H6769" s="20"/>
    </row>
    <row r="6770" spans="1:8" x14ac:dyDescent="0.25">
      <c r="A6770" s="11">
        <v>13.8</v>
      </c>
      <c r="B6770" s="38">
        <v>12.73583111326502</v>
      </c>
      <c r="C6770" s="11">
        <v>1</v>
      </c>
      <c r="D6770" s="13">
        <v>7.8239999999999998</v>
      </c>
      <c r="E6770" s="15">
        <v>276</v>
      </c>
      <c r="F6770" s="16">
        <f>E6770/D6770</f>
        <v>35.276073619631902</v>
      </c>
      <c r="H6770" s="20"/>
    </row>
    <row r="6771" spans="1:8" x14ac:dyDescent="0.25">
      <c r="A6771" s="11">
        <v>14.1</v>
      </c>
      <c r="B6771" s="38">
        <v>12.799879173178635</v>
      </c>
      <c r="C6771" s="11">
        <v>1</v>
      </c>
      <c r="D6771" s="13">
        <v>7.8239999999999998</v>
      </c>
      <c r="E6771" s="15">
        <v>276</v>
      </c>
      <c r="F6771" s="16">
        <f>E6771/D6771</f>
        <v>35.276073619631902</v>
      </c>
      <c r="H6771" s="20"/>
    </row>
    <row r="6772" spans="1:8" x14ac:dyDescent="0.25">
      <c r="A6772" s="11">
        <v>15.1</v>
      </c>
      <c r="B6772" s="38">
        <v>13.033105638123782</v>
      </c>
      <c r="C6772" s="11">
        <v>1</v>
      </c>
      <c r="D6772" s="13">
        <v>7.8239999999999998</v>
      </c>
      <c r="E6772" s="15">
        <v>276</v>
      </c>
      <c r="F6772" s="16">
        <f>E6772/D6772</f>
        <v>35.276073619631902</v>
      </c>
      <c r="H6772" s="20"/>
    </row>
    <row r="6773" spans="1:8" x14ac:dyDescent="0.25">
      <c r="A6773" s="11">
        <v>16.2</v>
      </c>
      <c r="B6773" s="38">
        <v>13.688791583221407</v>
      </c>
      <c r="C6773" s="11">
        <v>1</v>
      </c>
      <c r="D6773" s="13">
        <v>7.8239999999999998</v>
      </c>
      <c r="E6773" s="15">
        <v>276</v>
      </c>
      <c r="F6773" s="16">
        <f>E6773/D6773</f>
        <v>35.276073619631902</v>
      </c>
      <c r="H6773" s="20"/>
    </row>
    <row r="6774" spans="1:8" x14ac:dyDescent="0.25">
      <c r="A6774" s="11">
        <v>17.8</v>
      </c>
      <c r="B6774" s="38">
        <v>14.197735360489553</v>
      </c>
      <c r="C6774" s="11">
        <v>1</v>
      </c>
      <c r="D6774" s="13">
        <v>7.8239999999999998</v>
      </c>
      <c r="E6774" s="15">
        <v>276</v>
      </c>
      <c r="F6774" s="16">
        <f>E6774/D6774</f>
        <v>35.276073619631902</v>
      </c>
      <c r="H6774" s="20"/>
    </row>
    <row r="6775" spans="1:8" x14ac:dyDescent="0.25">
      <c r="A6775" s="11">
        <v>19.2</v>
      </c>
      <c r="B6775" s="38">
        <v>14.835312261779968</v>
      </c>
      <c r="C6775" s="11">
        <v>1</v>
      </c>
      <c r="D6775" s="13">
        <v>7.8239999999999998</v>
      </c>
      <c r="E6775" s="15">
        <v>276</v>
      </c>
      <c r="F6775" s="16">
        <f>E6775/D6775</f>
        <v>35.276073619631902</v>
      </c>
      <c r="H6775" s="20"/>
    </row>
    <row r="6776" spans="1:8" x14ac:dyDescent="0.25">
      <c r="A6776" s="11">
        <v>20.8</v>
      </c>
      <c r="B6776" s="38">
        <v>15.271486784441212</v>
      </c>
      <c r="C6776" s="11">
        <v>1</v>
      </c>
      <c r="D6776" s="13">
        <v>7.8239999999999998</v>
      </c>
      <c r="E6776" s="15">
        <v>276</v>
      </c>
      <c r="F6776" s="16">
        <f>E6776/D6776</f>
        <v>35.276073619631902</v>
      </c>
      <c r="H6776" s="20"/>
    </row>
    <row r="6777" spans="1:8" x14ac:dyDescent="0.25">
      <c r="A6777" s="11">
        <v>21.7</v>
      </c>
      <c r="B6777" s="38">
        <v>15.752680592051362</v>
      </c>
      <c r="C6777" s="11">
        <v>1</v>
      </c>
      <c r="D6777" s="13">
        <v>7.8239999999999998</v>
      </c>
      <c r="E6777" s="15">
        <v>276</v>
      </c>
      <c r="F6777" s="16">
        <f>E6777/D6777</f>
        <v>35.276073619631902</v>
      </c>
      <c r="H6777" s="20"/>
    </row>
    <row r="6778" spans="1:8" x14ac:dyDescent="0.25">
      <c r="A6778" s="11">
        <v>20.7</v>
      </c>
      <c r="B6778" s="38">
        <v>15.59642825427238</v>
      </c>
      <c r="C6778" s="11">
        <v>1</v>
      </c>
      <c r="D6778" s="13">
        <v>7.8239999999999998</v>
      </c>
      <c r="E6778" s="15">
        <v>276</v>
      </c>
      <c r="F6778" s="16">
        <f>E6778/D6778</f>
        <v>35.276073619631902</v>
      </c>
      <c r="H6778" s="20"/>
    </row>
    <row r="6779" spans="1:8" x14ac:dyDescent="0.25">
      <c r="A6779" s="11">
        <v>19.899999999999999</v>
      </c>
      <c r="B6779" s="38">
        <v>15.143936435082248</v>
      </c>
      <c r="C6779" s="11">
        <v>1</v>
      </c>
      <c r="D6779" s="13">
        <v>7.8239999999999998</v>
      </c>
      <c r="E6779" s="15">
        <v>276</v>
      </c>
      <c r="F6779" s="16">
        <f>E6779/D6779</f>
        <v>35.276073619631902</v>
      </c>
      <c r="H6779" s="20"/>
    </row>
    <row r="6780" spans="1:8" x14ac:dyDescent="0.25">
      <c r="A6780" s="11">
        <v>17.3</v>
      </c>
      <c r="B6780" s="38">
        <v>14.385832238741074</v>
      </c>
      <c r="C6780" s="11">
        <v>1</v>
      </c>
      <c r="D6780" s="13">
        <v>7.8239999999999998</v>
      </c>
      <c r="E6780" s="15">
        <v>276</v>
      </c>
      <c r="F6780" s="16">
        <f>E6780/D6780</f>
        <v>35.276073619631902</v>
      </c>
      <c r="H6780" s="20"/>
    </row>
    <row r="6781" spans="1:8" x14ac:dyDescent="0.25">
      <c r="A6781" s="11">
        <v>15.3</v>
      </c>
      <c r="B6781" s="38">
        <v>13.444600346494516</v>
      </c>
      <c r="C6781" s="11">
        <v>1</v>
      </c>
      <c r="D6781" s="13">
        <v>7.8239999999999998</v>
      </c>
      <c r="E6781" s="15">
        <v>276</v>
      </c>
      <c r="F6781" s="16">
        <f>E6781/D6781</f>
        <v>35.276073619631902</v>
      </c>
      <c r="H6781" s="20"/>
    </row>
    <row r="6782" spans="1:8" x14ac:dyDescent="0.25">
      <c r="A6782" s="11">
        <v>14.1</v>
      </c>
      <c r="B6782" s="38">
        <v>12.85518935526918</v>
      </c>
      <c r="C6782" s="11">
        <v>1</v>
      </c>
      <c r="D6782" s="13">
        <v>7.8239999999999998</v>
      </c>
      <c r="E6782" s="15">
        <v>276</v>
      </c>
      <c r="F6782" s="16">
        <f>E6782/D6782</f>
        <v>35.276073619631902</v>
      </c>
      <c r="H6782" s="20"/>
    </row>
    <row r="6783" spans="1:8" x14ac:dyDescent="0.25">
      <c r="A6783" s="11">
        <v>13.2</v>
      </c>
      <c r="B6783" s="38">
        <v>12.205989476207723</v>
      </c>
      <c r="C6783" s="11">
        <v>1</v>
      </c>
      <c r="D6783" s="13">
        <v>7.8239999999999998</v>
      </c>
      <c r="E6783" s="15">
        <v>276</v>
      </c>
      <c r="F6783" s="16">
        <f>E6783/D6783</f>
        <v>35.276073619631902</v>
      </c>
      <c r="H6783" s="20"/>
    </row>
    <row r="6784" spans="1:8" x14ac:dyDescent="0.25">
      <c r="A6784" s="11">
        <v>12.6</v>
      </c>
      <c r="B6784" s="38">
        <v>11.844715040068927</v>
      </c>
      <c r="C6784" s="11">
        <v>1</v>
      </c>
      <c r="D6784" s="13">
        <v>7.8239999999999998</v>
      </c>
      <c r="E6784" s="15">
        <v>276</v>
      </c>
      <c r="F6784" s="16">
        <f>E6784/D6784</f>
        <v>35.276073619631902</v>
      </c>
      <c r="H6784" s="20"/>
    </row>
    <row r="6785" spans="1:8" x14ac:dyDescent="0.25">
      <c r="A6785" s="11">
        <v>12.3</v>
      </c>
      <c r="B6785" s="38">
        <v>11.550193179996645</v>
      </c>
      <c r="C6785" s="11">
        <v>1</v>
      </c>
      <c r="D6785" s="13">
        <v>7.8239999999999998</v>
      </c>
      <c r="E6785" s="15">
        <v>276</v>
      </c>
      <c r="F6785" s="16">
        <f>E6785/D6785</f>
        <v>35.276073619631902</v>
      </c>
      <c r="H6785" s="20"/>
    </row>
    <row r="6786" spans="1:8" x14ac:dyDescent="0.25">
      <c r="A6786" s="11">
        <v>12.3</v>
      </c>
      <c r="B6786" s="38">
        <v>11.549878928207683</v>
      </c>
      <c r="C6786" s="11">
        <v>1</v>
      </c>
      <c r="D6786" s="13">
        <v>7.8239999999999998</v>
      </c>
      <c r="E6786" s="15">
        <v>276</v>
      </c>
      <c r="F6786" s="16">
        <f>E6786/D6786</f>
        <v>35.276073619631902</v>
      </c>
      <c r="H6786" s="20"/>
    </row>
    <row r="6787" spans="1:8" x14ac:dyDescent="0.25">
      <c r="A6787" s="11">
        <v>11</v>
      </c>
      <c r="B6787" s="38">
        <v>10.548705071610602</v>
      </c>
      <c r="C6787" s="11">
        <v>1</v>
      </c>
      <c r="D6787" s="13">
        <v>7.8239999999999998</v>
      </c>
      <c r="E6787" s="15">
        <v>276</v>
      </c>
      <c r="F6787" s="16">
        <f>E6787/D6787</f>
        <v>35.276073619631902</v>
      </c>
      <c r="H6787" s="20"/>
    </row>
    <row r="6788" spans="1:8" x14ac:dyDescent="0.25">
      <c r="A6788" s="11">
        <v>12.4</v>
      </c>
      <c r="B6788" s="38">
        <v>11.932635704989108</v>
      </c>
      <c r="C6788" s="11">
        <v>1</v>
      </c>
      <c r="D6788" s="13">
        <v>7.8239999999999998</v>
      </c>
      <c r="E6788" s="15">
        <v>276</v>
      </c>
      <c r="F6788" s="16">
        <f>E6788/D6788</f>
        <v>35.276073619631902</v>
      </c>
      <c r="H6788" s="20"/>
    </row>
    <row r="6789" spans="1:8" x14ac:dyDescent="0.25">
      <c r="A6789" s="11">
        <v>12.8</v>
      </c>
      <c r="B6789" s="38">
        <v>12.270183843999565</v>
      </c>
      <c r="C6789" s="11">
        <v>1</v>
      </c>
      <c r="D6789" s="13">
        <v>7.8239999999999998</v>
      </c>
      <c r="E6789" s="15">
        <v>276</v>
      </c>
      <c r="F6789" s="16">
        <f>E6789/D6789</f>
        <v>35.276073619631902</v>
      </c>
      <c r="H6789" s="20"/>
    </row>
    <row r="6790" spans="1:8" x14ac:dyDescent="0.25">
      <c r="A6790" s="11">
        <v>13.4</v>
      </c>
      <c r="B6790" s="38">
        <v>13.039685284476803</v>
      </c>
      <c r="C6790" s="11">
        <v>1</v>
      </c>
      <c r="D6790" s="13">
        <v>7.8239999999999998</v>
      </c>
      <c r="E6790" s="15">
        <v>276</v>
      </c>
      <c r="F6790" s="16">
        <f>E6790/D6790</f>
        <v>35.276073619631902</v>
      </c>
      <c r="H6790" s="20"/>
    </row>
    <row r="6791" spans="1:8" x14ac:dyDescent="0.25">
      <c r="A6791" s="11">
        <v>13.8</v>
      </c>
      <c r="B6791" s="38">
        <v>13.376567859475506</v>
      </c>
      <c r="C6791" s="11">
        <v>1</v>
      </c>
      <c r="D6791" s="13">
        <v>7.8239999999999998</v>
      </c>
      <c r="E6791" s="15">
        <v>276</v>
      </c>
      <c r="F6791" s="16">
        <f>E6791/D6791</f>
        <v>35.276073619631902</v>
      </c>
      <c r="H6791" s="20"/>
    </row>
    <row r="6792" spans="1:8" x14ac:dyDescent="0.25">
      <c r="A6792" s="11">
        <v>13.8</v>
      </c>
      <c r="B6792" s="38">
        <v>13.376567859475506</v>
      </c>
      <c r="C6792" s="11">
        <v>1</v>
      </c>
      <c r="D6792" s="13">
        <v>7.8239999999999998</v>
      </c>
      <c r="E6792" s="15">
        <v>276</v>
      </c>
      <c r="F6792" s="16">
        <f>E6792/D6792</f>
        <v>35.276073619631902</v>
      </c>
      <c r="H6792" s="20"/>
    </row>
    <row r="6793" spans="1:8" x14ac:dyDescent="0.25">
      <c r="A6793" s="11">
        <v>14.2</v>
      </c>
      <c r="B6793" s="38">
        <v>13.533418474083515</v>
      </c>
      <c r="C6793" s="11">
        <v>1</v>
      </c>
      <c r="D6793" s="13">
        <v>7.8239999999999998</v>
      </c>
      <c r="E6793" s="15">
        <v>276</v>
      </c>
      <c r="F6793" s="16">
        <f>E6793/D6793</f>
        <v>35.276073619631902</v>
      </c>
      <c r="H6793" s="20"/>
    </row>
    <row r="6794" spans="1:8" x14ac:dyDescent="0.25">
      <c r="A6794" s="11">
        <v>14.2</v>
      </c>
      <c r="B6794" s="38">
        <v>13.474126758402408</v>
      </c>
      <c r="C6794" s="11">
        <v>1</v>
      </c>
      <c r="D6794" s="13">
        <v>7.8239999999999998</v>
      </c>
      <c r="E6794" s="15">
        <v>276</v>
      </c>
      <c r="F6794" s="16">
        <f>E6794/D6794</f>
        <v>35.276073619631902</v>
      </c>
      <c r="H6794" s="20"/>
    </row>
    <row r="6795" spans="1:8" x14ac:dyDescent="0.25">
      <c r="A6795" s="11">
        <v>14.5</v>
      </c>
      <c r="B6795" s="38">
        <v>13.709762600446027</v>
      </c>
      <c r="C6795" s="11">
        <v>1</v>
      </c>
      <c r="D6795" s="13">
        <v>7.8239999999999998</v>
      </c>
      <c r="E6795" s="15">
        <v>276</v>
      </c>
      <c r="F6795" s="16">
        <f>E6795/D6795</f>
        <v>35.276073619631902</v>
      </c>
      <c r="H6795" s="20"/>
    </row>
    <row r="6796" spans="1:8" x14ac:dyDescent="0.25">
      <c r="A6796" s="11">
        <v>15.7</v>
      </c>
      <c r="B6796" s="38">
        <v>13.940392500710697</v>
      </c>
      <c r="C6796" s="11">
        <v>1</v>
      </c>
      <c r="D6796" s="13">
        <v>7.8239999999999998</v>
      </c>
      <c r="E6796" s="15">
        <v>276</v>
      </c>
      <c r="F6796" s="16">
        <f>E6796/D6796</f>
        <v>35.276073619631902</v>
      </c>
      <c r="H6796" s="20"/>
    </row>
    <row r="6797" spans="1:8" x14ac:dyDescent="0.25">
      <c r="A6797" s="11">
        <v>16.600000000000001</v>
      </c>
      <c r="B6797" s="38">
        <v>14.286121333014286</v>
      </c>
      <c r="C6797" s="11">
        <v>1</v>
      </c>
      <c r="D6797" s="13">
        <v>7.8239999999999998</v>
      </c>
      <c r="E6797" s="15">
        <v>276</v>
      </c>
      <c r="F6797" s="16">
        <f>E6797/D6797</f>
        <v>35.276073619631902</v>
      </c>
      <c r="H6797" s="20"/>
    </row>
    <row r="6798" spans="1:8" x14ac:dyDescent="0.25">
      <c r="A6798" s="11">
        <v>17.100000000000001</v>
      </c>
      <c r="B6798" s="38">
        <v>14.703583835431619</v>
      </c>
      <c r="C6798" s="11">
        <v>1</v>
      </c>
      <c r="D6798" s="13">
        <v>7.8239999999999998</v>
      </c>
      <c r="E6798" s="15">
        <v>276</v>
      </c>
      <c r="F6798" s="16">
        <f>E6798/D6798</f>
        <v>35.276073619631902</v>
      </c>
      <c r="H6798" s="20"/>
    </row>
    <row r="6799" spans="1:8" x14ac:dyDescent="0.25">
      <c r="A6799" s="11">
        <v>17.899999999999999</v>
      </c>
      <c r="B6799" s="38">
        <v>15.002365797868865</v>
      </c>
      <c r="C6799" s="11">
        <v>1</v>
      </c>
      <c r="D6799" s="13">
        <v>7.8239999999999998</v>
      </c>
      <c r="E6799" s="15">
        <v>276</v>
      </c>
      <c r="F6799" s="16">
        <f>E6799/D6799</f>
        <v>35.276073619631902</v>
      </c>
      <c r="H6799" s="20"/>
    </row>
    <row r="6800" spans="1:8" x14ac:dyDescent="0.25">
      <c r="A6800" s="11">
        <v>18.100000000000001</v>
      </c>
      <c r="B6800" s="38">
        <v>15.190117075742968</v>
      </c>
      <c r="C6800" s="11">
        <v>1</v>
      </c>
      <c r="D6800" s="13">
        <v>7.8239999999999998</v>
      </c>
      <c r="E6800" s="15">
        <v>276</v>
      </c>
      <c r="F6800" s="16">
        <f>E6800/D6800</f>
        <v>35.276073619631902</v>
      </c>
      <c r="H6800" s="20"/>
    </row>
    <row r="6801" spans="1:8" x14ac:dyDescent="0.25">
      <c r="A6801" s="11">
        <v>18.8</v>
      </c>
      <c r="B6801" s="38">
        <v>15.847631286911868</v>
      </c>
      <c r="C6801" s="11">
        <v>1</v>
      </c>
      <c r="D6801" s="13">
        <v>7.8239999999999998</v>
      </c>
      <c r="E6801" s="15">
        <v>276</v>
      </c>
      <c r="F6801" s="16">
        <f>E6801/D6801</f>
        <v>35.276073619631902</v>
      </c>
      <c r="H6801" s="20"/>
    </row>
    <row r="6802" spans="1:8" x14ac:dyDescent="0.25">
      <c r="A6802" s="11">
        <v>18.2</v>
      </c>
      <c r="B6802" s="38">
        <v>15.057205958647694</v>
      </c>
      <c r="C6802" s="11">
        <v>1</v>
      </c>
      <c r="D6802" s="13">
        <v>7.8239999999999998</v>
      </c>
      <c r="E6802" s="15">
        <v>276</v>
      </c>
      <c r="F6802" s="16">
        <f>E6802/D6802</f>
        <v>35.276073619631902</v>
      </c>
      <c r="H6802" s="20"/>
    </row>
    <row r="6803" spans="1:8" x14ac:dyDescent="0.25">
      <c r="A6803" s="11">
        <v>16.899999999999999</v>
      </c>
      <c r="B6803" s="38">
        <v>14.918401848121732</v>
      </c>
      <c r="C6803" s="11">
        <v>1</v>
      </c>
      <c r="D6803" s="13">
        <v>7.8239999999999998</v>
      </c>
      <c r="E6803" s="15">
        <v>276</v>
      </c>
      <c r="F6803" s="16">
        <f>E6803/D6803</f>
        <v>35.276073619631902</v>
      </c>
      <c r="H6803" s="20"/>
    </row>
    <row r="6804" spans="1:8" x14ac:dyDescent="0.25">
      <c r="A6804" s="11">
        <v>16.100000000000001</v>
      </c>
      <c r="B6804" s="38">
        <v>13.925063309212941</v>
      </c>
      <c r="C6804" s="11">
        <v>1</v>
      </c>
      <c r="D6804" s="13">
        <v>7.8239999999999998</v>
      </c>
      <c r="E6804" s="15">
        <v>276</v>
      </c>
      <c r="F6804" s="16">
        <f>E6804/D6804</f>
        <v>35.276073619631902</v>
      </c>
      <c r="H6804" s="20"/>
    </row>
    <row r="6805" spans="1:8" x14ac:dyDescent="0.25">
      <c r="A6805" s="11">
        <v>15.5</v>
      </c>
      <c r="B6805" s="38">
        <v>13.079126972213151</v>
      </c>
      <c r="C6805" s="11">
        <v>1</v>
      </c>
      <c r="D6805" s="13">
        <v>7.8239999999999998</v>
      </c>
      <c r="E6805" s="15">
        <v>276</v>
      </c>
      <c r="F6805" s="16">
        <f>E6805/D6805</f>
        <v>35.276073619631902</v>
      </c>
      <c r="H6805" s="20"/>
    </row>
    <row r="6806" spans="1:8" x14ac:dyDescent="0.25">
      <c r="A6806" s="11">
        <v>15</v>
      </c>
      <c r="B6806" s="38">
        <v>12.554259837887914</v>
      </c>
      <c r="C6806" s="11">
        <v>1</v>
      </c>
      <c r="D6806" s="13">
        <v>7.8239999999999998</v>
      </c>
      <c r="E6806" s="15">
        <v>276</v>
      </c>
      <c r="F6806" s="16">
        <f>E6806/D6806</f>
        <v>35.276073619631902</v>
      </c>
      <c r="H6806" s="20"/>
    </row>
    <row r="6807" spans="1:8" x14ac:dyDescent="0.25">
      <c r="A6807" s="11">
        <v>14.2</v>
      </c>
      <c r="B6807" s="38">
        <v>12.228879985141079</v>
      </c>
      <c r="C6807" s="11">
        <v>1</v>
      </c>
      <c r="D6807" s="13">
        <v>7.8239999999999998</v>
      </c>
      <c r="E6807" s="15">
        <v>276</v>
      </c>
      <c r="F6807" s="16">
        <f>E6807/D6807</f>
        <v>35.276073619631902</v>
      </c>
      <c r="H6807" s="20"/>
    </row>
    <row r="6808" spans="1:8" x14ac:dyDescent="0.25">
      <c r="A6808" s="11">
        <v>13.9</v>
      </c>
      <c r="B6808" s="38">
        <v>11.943825579246527</v>
      </c>
      <c r="C6808" s="11">
        <v>1</v>
      </c>
      <c r="D6808" s="13">
        <v>7.8239999999999998</v>
      </c>
      <c r="E6808" s="15">
        <v>276</v>
      </c>
      <c r="F6808" s="16">
        <f>E6808/D6808</f>
        <v>35.276073619631902</v>
      </c>
      <c r="H6808" s="20"/>
    </row>
    <row r="6809" spans="1:8" x14ac:dyDescent="0.25">
      <c r="A6809" s="11">
        <v>13.5</v>
      </c>
      <c r="B6809" s="38">
        <v>11.940933348774454</v>
      </c>
      <c r="C6809" s="11">
        <v>1</v>
      </c>
      <c r="D6809" s="13">
        <v>7.8239999999999998</v>
      </c>
      <c r="E6809" s="15">
        <v>276</v>
      </c>
      <c r="F6809" s="16">
        <f>E6809/D6809</f>
        <v>35.276073619631902</v>
      </c>
      <c r="H6809" s="20"/>
    </row>
    <row r="6810" spans="1:8" x14ac:dyDescent="0.25">
      <c r="A6810" s="11">
        <v>13.1</v>
      </c>
      <c r="B6810" s="38">
        <v>11.885278017101816</v>
      </c>
      <c r="C6810" s="11">
        <v>1</v>
      </c>
      <c r="D6810" s="13">
        <v>7.8239999999999998</v>
      </c>
      <c r="E6810" s="15">
        <v>276</v>
      </c>
      <c r="F6810" s="16">
        <f>E6810/D6810</f>
        <v>35.276073619631902</v>
      </c>
      <c r="H6810" s="20"/>
    </row>
    <row r="6811" spans="1:8" x14ac:dyDescent="0.25">
      <c r="A6811" s="11">
        <v>12</v>
      </c>
      <c r="B6811" s="38">
        <v>11.090814405978838</v>
      </c>
      <c r="C6811" s="11">
        <v>1</v>
      </c>
      <c r="D6811" s="13">
        <v>7.8239999999999998</v>
      </c>
      <c r="E6811" s="15">
        <v>276</v>
      </c>
      <c r="F6811" s="16">
        <f>E6811/D6811</f>
        <v>35.276073619631902</v>
      </c>
      <c r="H6811" s="20"/>
    </row>
    <row r="6812" spans="1:8" x14ac:dyDescent="0.25">
      <c r="A6812" s="11">
        <v>11</v>
      </c>
      <c r="B6812" s="38">
        <v>10.549874613531379</v>
      </c>
      <c r="C6812" s="11">
        <v>1</v>
      </c>
      <c r="D6812" s="13">
        <v>7.8239999999999998</v>
      </c>
      <c r="E6812" s="15">
        <v>276</v>
      </c>
      <c r="F6812" s="16">
        <f>E6812/D6812</f>
        <v>35.276073619631902</v>
      </c>
      <c r="H6812" s="20"/>
    </row>
    <row r="6813" spans="1:8" x14ac:dyDescent="0.25">
      <c r="A6813" s="11">
        <v>10.1</v>
      </c>
      <c r="B6813" s="38">
        <v>9.8783330719186715</v>
      </c>
      <c r="C6813" s="11">
        <v>1</v>
      </c>
      <c r="D6813" s="13">
        <v>7.8239999999999998</v>
      </c>
      <c r="E6813" s="15">
        <v>276</v>
      </c>
      <c r="F6813" s="16">
        <f>E6813/D6813</f>
        <v>35.276073619631902</v>
      </c>
      <c r="H6813" s="20"/>
    </row>
    <row r="6814" spans="1:8" x14ac:dyDescent="0.25">
      <c r="A6814" s="11">
        <v>9.5</v>
      </c>
      <c r="B6814" s="38">
        <v>9.2819278291027718</v>
      </c>
      <c r="C6814" s="11">
        <v>1</v>
      </c>
      <c r="D6814" s="13">
        <v>7.8239999999999998</v>
      </c>
      <c r="E6814" s="15">
        <v>276</v>
      </c>
      <c r="F6814" s="16">
        <f>E6814/D6814</f>
        <v>35.276073619631902</v>
      </c>
      <c r="H6814" s="20"/>
    </row>
    <row r="6815" spans="1:8" x14ac:dyDescent="0.25">
      <c r="A6815" s="11">
        <v>9.5</v>
      </c>
      <c r="B6815" s="38">
        <v>9.2819278291027718</v>
      </c>
      <c r="C6815" s="11">
        <v>1</v>
      </c>
      <c r="D6815" s="13">
        <v>7.8239999999999998</v>
      </c>
      <c r="E6815" s="15">
        <v>276</v>
      </c>
      <c r="F6815" s="16">
        <f>E6815/D6815</f>
        <v>35.276073619631902</v>
      </c>
      <c r="H6815" s="20"/>
    </row>
    <row r="6816" spans="1:8" x14ac:dyDescent="0.25">
      <c r="A6816" s="11">
        <v>9.6</v>
      </c>
      <c r="B6816" s="38">
        <v>9.3814409629236</v>
      </c>
      <c r="C6816" s="11">
        <v>1</v>
      </c>
      <c r="D6816" s="13">
        <v>7.8239999999999998</v>
      </c>
      <c r="E6816" s="15">
        <v>276</v>
      </c>
      <c r="F6816" s="16">
        <f>E6816/D6816</f>
        <v>35.276073619631902</v>
      </c>
      <c r="H6816" s="20"/>
    </row>
    <row r="6817" spans="1:8" x14ac:dyDescent="0.25">
      <c r="A6817" s="11">
        <v>9.4</v>
      </c>
      <c r="B6817" s="38">
        <v>9.0754200206030173</v>
      </c>
      <c r="C6817" s="11">
        <v>1</v>
      </c>
      <c r="D6817" s="13">
        <v>7.8239999999999998</v>
      </c>
      <c r="E6817" s="15">
        <v>276</v>
      </c>
      <c r="F6817" s="16">
        <f>E6817/D6817</f>
        <v>35.276073619631902</v>
      </c>
      <c r="H6817" s="20"/>
    </row>
    <row r="6818" spans="1:8" x14ac:dyDescent="0.25">
      <c r="A6818" s="11">
        <v>10</v>
      </c>
      <c r="B6818" s="38">
        <v>9.4550171742100737</v>
      </c>
      <c r="C6818" s="11">
        <v>1</v>
      </c>
      <c r="D6818" s="13">
        <v>7.8239999999999998</v>
      </c>
      <c r="E6818" s="15">
        <v>276</v>
      </c>
      <c r="F6818" s="16">
        <f>E6818/D6818</f>
        <v>35.276073619631902</v>
      </c>
      <c r="H6818" s="20"/>
    </row>
    <row r="6819" spans="1:8" x14ac:dyDescent="0.25">
      <c r="A6819" s="11">
        <v>11</v>
      </c>
      <c r="B6819" s="38">
        <v>9.695381728130867</v>
      </c>
      <c r="C6819" s="11">
        <v>1</v>
      </c>
      <c r="D6819" s="13">
        <v>7.8239999999999998</v>
      </c>
      <c r="E6819" s="15">
        <v>276</v>
      </c>
      <c r="F6819" s="16">
        <f>E6819/D6819</f>
        <v>35.276073619631902</v>
      </c>
      <c r="H6819" s="20"/>
    </row>
    <row r="6820" spans="1:8" x14ac:dyDescent="0.25">
      <c r="A6820" s="11">
        <v>12.1</v>
      </c>
      <c r="B6820" s="38">
        <v>10.235719417024466</v>
      </c>
      <c r="C6820" s="11">
        <v>1</v>
      </c>
      <c r="D6820" s="13">
        <v>7.8239999999999998</v>
      </c>
      <c r="E6820" s="15">
        <v>276</v>
      </c>
      <c r="F6820" s="16">
        <f>E6820/D6820</f>
        <v>35.276073619631902</v>
      </c>
      <c r="H6820" s="20"/>
    </row>
    <row r="6821" spans="1:8" x14ac:dyDescent="0.25">
      <c r="A6821" s="11">
        <v>13.6</v>
      </c>
      <c r="B6821" s="38">
        <v>10.940736905645405</v>
      </c>
      <c r="C6821" s="11">
        <v>1</v>
      </c>
      <c r="D6821" s="13">
        <v>7.8239999999999998</v>
      </c>
      <c r="E6821" s="15">
        <v>276</v>
      </c>
      <c r="F6821" s="16">
        <f>E6821/D6821</f>
        <v>35.276073619631902</v>
      </c>
      <c r="H6821" s="20"/>
    </row>
    <row r="6822" spans="1:8" x14ac:dyDescent="0.25">
      <c r="A6822" s="11">
        <v>15.3</v>
      </c>
      <c r="B6822" s="38">
        <v>11.37393299218742</v>
      </c>
      <c r="C6822" s="11">
        <v>1</v>
      </c>
      <c r="D6822" s="13">
        <v>7.8239999999999998</v>
      </c>
      <c r="E6822" s="15">
        <v>276</v>
      </c>
      <c r="F6822" s="16">
        <f>E6822/D6822</f>
        <v>35.276073619631902</v>
      </c>
      <c r="H6822" s="20"/>
    </row>
    <row r="6823" spans="1:8" x14ac:dyDescent="0.25">
      <c r="A6823" s="11">
        <v>17.100000000000001</v>
      </c>
      <c r="B6823" s="38">
        <v>12.316069346539649</v>
      </c>
      <c r="C6823" s="11">
        <v>1</v>
      </c>
      <c r="D6823" s="13">
        <v>7.8239999999999998</v>
      </c>
      <c r="E6823" s="15">
        <v>276</v>
      </c>
      <c r="F6823" s="16">
        <f>E6823/D6823</f>
        <v>35.276073619631902</v>
      </c>
      <c r="H6823" s="20"/>
    </row>
    <row r="6824" spans="1:8" x14ac:dyDescent="0.25">
      <c r="A6824" s="11">
        <v>16.899999999999999</v>
      </c>
      <c r="B6824" s="38">
        <v>11.110394451828785</v>
      </c>
      <c r="C6824" s="11">
        <v>1</v>
      </c>
      <c r="D6824" s="13">
        <v>7.8239999999999998</v>
      </c>
      <c r="E6824" s="15">
        <v>276</v>
      </c>
      <c r="F6824" s="16">
        <f>E6824/D6824</f>
        <v>35.276073619631902</v>
      </c>
      <c r="H6824" s="20"/>
    </row>
    <row r="6825" spans="1:8" x14ac:dyDescent="0.25">
      <c r="A6825" s="11">
        <v>17.100000000000001</v>
      </c>
      <c r="B6825" s="38">
        <v>11.323704463353392</v>
      </c>
      <c r="C6825" s="11">
        <v>1</v>
      </c>
      <c r="D6825" s="13">
        <v>7.8239999999999998</v>
      </c>
      <c r="E6825" s="15">
        <v>276</v>
      </c>
      <c r="F6825" s="16">
        <f>E6825/D6825</f>
        <v>35.276073619631902</v>
      </c>
      <c r="H6825" s="20"/>
    </row>
    <row r="6826" spans="1:8" x14ac:dyDescent="0.25">
      <c r="A6826" s="11">
        <v>17.2</v>
      </c>
      <c r="B6826" s="38">
        <v>11.23859119017815</v>
      </c>
      <c r="C6826" s="11">
        <v>1</v>
      </c>
      <c r="D6826" s="13">
        <v>7.8239999999999998</v>
      </c>
      <c r="E6826" s="15">
        <v>276</v>
      </c>
      <c r="F6826" s="16">
        <f>E6826/D6826</f>
        <v>35.276073619631902</v>
      </c>
      <c r="H6826" s="20"/>
    </row>
    <row r="6827" spans="1:8" x14ac:dyDescent="0.25">
      <c r="A6827" s="11">
        <v>16.7</v>
      </c>
      <c r="B6827" s="38">
        <v>11.02462331963987</v>
      </c>
      <c r="C6827" s="11">
        <v>1</v>
      </c>
      <c r="D6827" s="13">
        <v>7.8239999999999998</v>
      </c>
      <c r="E6827" s="15">
        <v>276</v>
      </c>
      <c r="F6827" s="16">
        <f>E6827/D6827</f>
        <v>35.276073619631902</v>
      </c>
      <c r="H6827" s="20"/>
    </row>
    <row r="6828" spans="1:8" x14ac:dyDescent="0.25">
      <c r="A6828" s="11">
        <v>15.9</v>
      </c>
      <c r="B6828" s="38">
        <v>10.299842837974781</v>
      </c>
      <c r="C6828" s="11">
        <v>1</v>
      </c>
      <c r="D6828" s="13">
        <v>7.8239999999999998</v>
      </c>
      <c r="E6828" s="15">
        <v>276</v>
      </c>
      <c r="F6828" s="16">
        <f>E6828/D6828</f>
        <v>35.276073619631902</v>
      </c>
      <c r="H6828" s="20"/>
    </row>
    <row r="6829" spans="1:8" x14ac:dyDescent="0.25">
      <c r="A6829" s="11">
        <v>14.4</v>
      </c>
      <c r="B6829" s="38">
        <v>10.022200690508098</v>
      </c>
      <c r="C6829" s="11">
        <v>1</v>
      </c>
      <c r="D6829" s="13">
        <v>7.8239999999999998</v>
      </c>
      <c r="E6829" s="15">
        <v>276</v>
      </c>
      <c r="F6829" s="16">
        <f>E6829/D6829</f>
        <v>35.276073619631902</v>
      </c>
      <c r="H6829" s="20"/>
    </row>
    <row r="6830" spans="1:8" x14ac:dyDescent="0.25">
      <c r="A6830" s="11">
        <v>13.3</v>
      </c>
      <c r="B6830" s="38">
        <v>9.4407166568501957</v>
      </c>
      <c r="C6830" s="11">
        <v>1</v>
      </c>
      <c r="D6830" s="13">
        <v>7.8239999999999998</v>
      </c>
      <c r="E6830" s="15">
        <v>276</v>
      </c>
      <c r="F6830" s="16">
        <f>E6830/D6830</f>
        <v>35.276073619631902</v>
      </c>
      <c r="H6830" s="20"/>
    </row>
    <row r="6831" spans="1:8" x14ac:dyDescent="0.25">
      <c r="A6831" s="11">
        <v>12.5</v>
      </c>
      <c r="B6831" s="38">
        <v>9.0317513224592503</v>
      </c>
      <c r="C6831" s="11">
        <v>1</v>
      </c>
      <c r="D6831" s="13">
        <v>7.8239999999999998</v>
      </c>
      <c r="E6831" s="15">
        <v>276</v>
      </c>
      <c r="F6831" s="16">
        <f>E6831/D6831</f>
        <v>35.276073619631902</v>
      </c>
      <c r="H6831" s="20"/>
    </row>
    <row r="6832" spans="1:8" x14ac:dyDescent="0.25">
      <c r="A6832" s="11">
        <v>11.3</v>
      </c>
      <c r="B6832" s="38">
        <v>8.8933604677436104</v>
      </c>
      <c r="C6832" s="11">
        <v>1</v>
      </c>
      <c r="D6832" s="13">
        <v>7.8239999999999998</v>
      </c>
      <c r="E6832" s="15">
        <v>276</v>
      </c>
      <c r="F6832" s="16">
        <f>E6832/D6832</f>
        <v>35.276073619631902</v>
      </c>
      <c r="H6832" s="20"/>
    </row>
    <row r="6833" spans="1:8" x14ac:dyDescent="0.25">
      <c r="A6833" s="11">
        <v>10.4</v>
      </c>
      <c r="B6833" s="38">
        <v>8.7674048990152187</v>
      </c>
      <c r="C6833" s="11">
        <v>1</v>
      </c>
      <c r="D6833" s="13">
        <v>7.8239999999999998</v>
      </c>
      <c r="E6833" s="15">
        <v>276</v>
      </c>
      <c r="F6833" s="16">
        <f>E6833/D6833</f>
        <v>35.276073619631902</v>
      </c>
      <c r="H6833" s="20"/>
    </row>
    <row r="6834" spans="1:8" x14ac:dyDescent="0.25">
      <c r="A6834" s="11">
        <v>9.5</v>
      </c>
      <c r="B6834" s="38">
        <v>8.3983218496175542</v>
      </c>
      <c r="C6834" s="11">
        <v>1</v>
      </c>
      <c r="D6834" s="13">
        <v>7.8239999999999998</v>
      </c>
      <c r="E6834" s="15">
        <v>276</v>
      </c>
      <c r="F6834" s="16">
        <f>E6834/D6834</f>
        <v>35.276073619631902</v>
      </c>
      <c r="H6834" s="20"/>
    </row>
    <row r="6835" spans="1:8" x14ac:dyDescent="0.25">
      <c r="A6835" s="11">
        <v>9.4</v>
      </c>
      <c r="B6835" s="38">
        <v>8.7601250036668414</v>
      </c>
      <c r="C6835" s="11">
        <v>1</v>
      </c>
      <c r="D6835" s="13">
        <v>7.8239999999999998</v>
      </c>
      <c r="E6835" s="15">
        <v>276</v>
      </c>
      <c r="F6835" s="16">
        <f>E6835/D6835</f>
        <v>35.276073619631902</v>
      </c>
      <c r="H6835" s="20"/>
    </row>
    <row r="6836" spans="1:8" x14ac:dyDescent="0.25">
      <c r="A6836" s="11">
        <v>8.8000000000000007</v>
      </c>
      <c r="B6836" s="38">
        <v>8.3768806559454898</v>
      </c>
      <c r="C6836" s="11">
        <v>1</v>
      </c>
      <c r="D6836" s="13">
        <v>7.8239999999999998</v>
      </c>
      <c r="E6836" s="15">
        <v>276</v>
      </c>
      <c r="F6836" s="16">
        <f>E6836/D6836</f>
        <v>35.276073619631902</v>
      </c>
      <c r="H6836" s="20"/>
    </row>
    <row r="6837" spans="1:8" x14ac:dyDescent="0.25">
      <c r="A6837" s="11">
        <v>8.3000000000000007</v>
      </c>
      <c r="B6837" s="38">
        <v>7.9857485120609297</v>
      </c>
      <c r="C6837" s="11">
        <v>1</v>
      </c>
      <c r="D6837" s="13">
        <v>7.8239999999999998</v>
      </c>
      <c r="E6837" s="15">
        <v>276</v>
      </c>
      <c r="F6837" s="16">
        <f>E6837/D6837</f>
        <v>35.276073619631902</v>
      </c>
      <c r="H6837" s="20"/>
    </row>
    <row r="6838" spans="1:8" x14ac:dyDescent="0.25">
      <c r="A6838" s="11">
        <v>8.4</v>
      </c>
      <c r="B6838" s="38">
        <v>7.9303384774050105</v>
      </c>
      <c r="C6838" s="11">
        <v>1</v>
      </c>
      <c r="D6838" s="13">
        <v>7.8239999999999998</v>
      </c>
      <c r="E6838" s="15">
        <v>276</v>
      </c>
      <c r="F6838" s="16">
        <f>E6838/D6838</f>
        <v>35.276073619631902</v>
      </c>
      <c r="H6838" s="20"/>
    </row>
    <row r="6839" spans="1:8" x14ac:dyDescent="0.25">
      <c r="A6839" s="11">
        <v>7.8</v>
      </c>
      <c r="B6839" s="38">
        <v>7.6440144593995463</v>
      </c>
      <c r="C6839" s="11">
        <v>1</v>
      </c>
      <c r="D6839" s="13">
        <v>7.8239999999999998</v>
      </c>
      <c r="E6839" s="15">
        <v>276</v>
      </c>
      <c r="F6839" s="16">
        <f>E6839/D6839</f>
        <v>35.276073619631902</v>
      </c>
      <c r="H6839" s="20"/>
    </row>
    <row r="6840" spans="1:8" x14ac:dyDescent="0.25">
      <c r="A6840" s="11">
        <v>6.8</v>
      </c>
      <c r="B6840" s="38">
        <v>6.698782681503852</v>
      </c>
      <c r="C6840" s="11">
        <v>1</v>
      </c>
      <c r="D6840" s="13">
        <v>7.8239999999999998</v>
      </c>
      <c r="E6840" s="15">
        <v>276</v>
      </c>
      <c r="F6840" s="16">
        <f>E6840/D6840</f>
        <v>35.276073619631902</v>
      </c>
      <c r="H6840" s="20"/>
    </row>
    <row r="6841" spans="1:8" x14ac:dyDescent="0.25">
      <c r="A6841" s="11">
        <v>6.8</v>
      </c>
      <c r="B6841" s="38">
        <v>6.698782681503852</v>
      </c>
      <c r="C6841" s="11">
        <v>1</v>
      </c>
      <c r="D6841" s="13">
        <v>7.8239999999999998</v>
      </c>
      <c r="E6841" s="15">
        <v>276</v>
      </c>
      <c r="F6841" s="16">
        <f>E6841/D6841</f>
        <v>35.276073619631902</v>
      </c>
      <c r="H6841" s="20"/>
    </row>
    <row r="6842" spans="1:8" x14ac:dyDescent="0.25">
      <c r="A6842" s="11">
        <v>7.7</v>
      </c>
      <c r="B6842" s="38">
        <v>7.4417826780924283</v>
      </c>
      <c r="C6842" s="11">
        <v>1</v>
      </c>
      <c r="D6842" s="13">
        <v>7.8239999999999998</v>
      </c>
      <c r="E6842" s="15">
        <v>276</v>
      </c>
      <c r="F6842" s="16">
        <f>E6842/D6842</f>
        <v>35.276073619631902</v>
      </c>
      <c r="H6842" s="20"/>
    </row>
    <row r="6843" spans="1:8" x14ac:dyDescent="0.25">
      <c r="A6843" s="11">
        <v>8.9</v>
      </c>
      <c r="B6843" s="38">
        <v>8.4753086664463364</v>
      </c>
      <c r="C6843" s="11">
        <v>1</v>
      </c>
      <c r="D6843" s="13">
        <v>7.8239999999999998</v>
      </c>
      <c r="E6843" s="15">
        <v>276</v>
      </c>
      <c r="F6843" s="16">
        <f>E6843/D6843</f>
        <v>35.276073619631902</v>
      </c>
      <c r="H6843" s="20"/>
    </row>
    <row r="6844" spans="1:8" x14ac:dyDescent="0.25">
      <c r="A6844" s="11">
        <v>11.3</v>
      </c>
      <c r="B6844" s="38">
        <v>10.195283720055107</v>
      </c>
      <c r="C6844" s="11">
        <v>1</v>
      </c>
      <c r="D6844" s="13">
        <v>7.8239999999999998</v>
      </c>
      <c r="E6844" s="15">
        <v>276</v>
      </c>
      <c r="F6844" s="16">
        <f>E6844/D6844</f>
        <v>35.276073619631902</v>
      </c>
      <c r="H6844" s="20"/>
    </row>
    <row r="6845" spans="1:8" x14ac:dyDescent="0.25">
      <c r="A6845" s="11">
        <v>12.7</v>
      </c>
      <c r="B6845" s="38">
        <v>11.283132988035563</v>
      </c>
      <c r="C6845" s="11">
        <v>1</v>
      </c>
      <c r="D6845" s="13">
        <v>7.8239999999999998</v>
      </c>
      <c r="E6845" s="15">
        <v>276</v>
      </c>
      <c r="F6845" s="16">
        <f>E6845/D6845</f>
        <v>35.276073619631902</v>
      </c>
      <c r="H6845" s="20"/>
    </row>
    <row r="6846" spans="1:8" x14ac:dyDescent="0.25">
      <c r="A6846" s="11">
        <v>13.2</v>
      </c>
      <c r="B6846" s="38">
        <v>11.76497862612583</v>
      </c>
      <c r="C6846" s="11">
        <v>1</v>
      </c>
      <c r="D6846" s="13">
        <v>7.8239999999999998</v>
      </c>
      <c r="E6846" s="15">
        <v>276</v>
      </c>
      <c r="F6846" s="16">
        <f>E6846/D6846</f>
        <v>35.276073619631902</v>
      </c>
      <c r="H6846" s="20"/>
    </row>
    <row r="6847" spans="1:8" x14ac:dyDescent="0.25">
      <c r="A6847" s="11">
        <v>14.1</v>
      </c>
      <c r="B6847" s="38">
        <v>12.466934716151089</v>
      </c>
      <c r="C6847" s="11">
        <v>1</v>
      </c>
      <c r="D6847" s="13">
        <v>7.8239999999999998</v>
      </c>
      <c r="E6847" s="15">
        <v>276</v>
      </c>
      <c r="F6847" s="16">
        <f>E6847/D6847</f>
        <v>35.276073619631902</v>
      </c>
      <c r="H6847" s="20"/>
    </row>
    <row r="6848" spans="1:8" x14ac:dyDescent="0.25">
      <c r="A6848" s="11">
        <v>15.3</v>
      </c>
      <c r="B6848" s="38">
        <v>13.338208168144941</v>
      </c>
      <c r="C6848" s="11">
        <v>1</v>
      </c>
      <c r="D6848" s="13">
        <v>7.8239999999999998</v>
      </c>
      <c r="E6848" s="15">
        <v>276</v>
      </c>
      <c r="F6848" s="16">
        <f>E6848/D6848</f>
        <v>35.276073619631902</v>
      </c>
      <c r="H6848" s="20"/>
    </row>
    <row r="6849" spans="1:8" x14ac:dyDescent="0.25">
      <c r="A6849" s="11">
        <v>16.2</v>
      </c>
      <c r="B6849" s="38">
        <v>13.691721532484424</v>
      </c>
      <c r="C6849" s="11">
        <v>1</v>
      </c>
      <c r="D6849" s="13">
        <v>7.8239999999999998</v>
      </c>
      <c r="E6849" s="15">
        <v>276</v>
      </c>
      <c r="F6849" s="16">
        <f>E6849/D6849</f>
        <v>35.276073619631902</v>
      </c>
      <c r="H6849" s="20"/>
    </row>
    <row r="6850" spans="1:8" x14ac:dyDescent="0.25">
      <c r="A6850" s="11">
        <v>16.600000000000001</v>
      </c>
      <c r="B6850" s="38">
        <v>13.902824483305217</v>
      </c>
      <c r="C6850" s="11">
        <v>1</v>
      </c>
      <c r="D6850" s="13">
        <v>7.8239999999999998</v>
      </c>
      <c r="E6850" s="15">
        <v>276</v>
      </c>
      <c r="F6850" s="16">
        <f>E6850/D6850</f>
        <v>35.276073619631902</v>
      </c>
      <c r="H6850" s="20"/>
    </row>
    <row r="6851" spans="1:8" x14ac:dyDescent="0.25">
      <c r="A6851" s="11">
        <v>16.100000000000001</v>
      </c>
      <c r="B6851" s="38">
        <v>13.707054341829535</v>
      </c>
      <c r="C6851" s="11">
        <v>1</v>
      </c>
      <c r="D6851" s="13">
        <v>7.8239999999999998</v>
      </c>
      <c r="E6851" s="15">
        <v>276</v>
      </c>
      <c r="F6851" s="16">
        <f>E6851/D6851</f>
        <v>35.276073619631902</v>
      </c>
      <c r="H6851" s="20"/>
    </row>
    <row r="6852" spans="1:8" x14ac:dyDescent="0.25">
      <c r="A6852" s="11">
        <v>15.5</v>
      </c>
      <c r="B6852" s="38">
        <v>13.527724071999247</v>
      </c>
      <c r="C6852" s="11">
        <v>1</v>
      </c>
      <c r="D6852" s="13">
        <v>7.8239999999999998</v>
      </c>
      <c r="E6852" s="15">
        <v>276</v>
      </c>
      <c r="F6852" s="16">
        <f>E6852/D6852</f>
        <v>35.276073619631902</v>
      </c>
      <c r="H6852" s="20"/>
    </row>
    <row r="6853" spans="1:8" x14ac:dyDescent="0.25">
      <c r="A6853" s="11">
        <v>14.7</v>
      </c>
      <c r="B6853" s="38">
        <v>13.211395318652729</v>
      </c>
      <c r="C6853" s="11">
        <v>1</v>
      </c>
      <c r="D6853" s="13">
        <v>7.8239999999999998</v>
      </c>
      <c r="E6853" s="15">
        <v>276</v>
      </c>
      <c r="F6853" s="16">
        <f>E6853/D6853</f>
        <v>35.276073619631902</v>
      </c>
      <c r="H6853" s="20"/>
    </row>
    <row r="6854" spans="1:8" x14ac:dyDescent="0.25">
      <c r="A6854" s="11">
        <v>13.4</v>
      </c>
      <c r="B6854" s="38">
        <v>12.747827258033391</v>
      </c>
      <c r="C6854" s="11">
        <v>1</v>
      </c>
      <c r="D6854" s="13">
        <v>7.8239999999999998</v>
      </c>
      <c r="E6854" s="15">
        <v>276</v>
      </c>
      <c r="F6854" s="16">
        <f>E6854/D6854</f>
        <v>35.276073619631902</v>
      </c>
      <c r="H6854" s="20"/>
    </row>
    <row r="6855" spans="1:8" x14ac:dyDescent="0.25">
      <c r="A6855" s="11">
        <v>12.2</v>
      </c>
      <c r="B6855" s="38">
        <v>11.966436265090504</v>
      </c>
      <c r="C6855" s="11">
        <v>1</v>
      </c>
      <c r="D6855" s="13">
        <v>7.8239999999999998</v>
      </c>
      <c r="E6855" s="15">
        <v>276</v>
      </c>
      <c r="F6855" s="16">
        <f>E6855/D6855</f>
        <v>35.276073619631902</v>
      </c>
      <c r="H6855" s="20"/>
    </row>
    <row r="6856" spans="1:8" x14ac:dyDescent="0.25">
      <c r="A6856" s="11">
        <v>12.5</v>
      </c>
      <c r="B6856" s="38">
        <v>12.264756470839105</v>
      </c>
      <c r="C6856" s="11">
        <v>1</v>
      </c>
      <c r="D6856" s="13">
        <v>7.8239999999999998</v>
      </c>
      <c r="E6856" s="15">
        <v>276</v>
      </c>
      <c r="F6856" s="16">
        <f>E6856/D6856</f>
        <v>35.276073619631902</v>
      </c>
      <c r="H6856" s="20"/>
    </row>
    <row r="6857" spans="1:8" x14ac:dyDescent="0.25">
      <c r="A6857" s="11">
        <v>11.7</v>
      </c>
      <c r="B6857" s="38">
        <v>11.469255394042651</v>
      </c>
      <c r="C6857" s="11">
        <v>1</v>
      </c>
      <c r="D6857" s="13">
        <v>7.8239999999999998</v>
      </c>
      <c r="E6857" s="15">
        <v>276</v>
      </c>
      <c r="F6857" s="16">
        <f>E6857/D6857</f>
        <v>35.276073619631902</v>
      </c>
      <c r="H6857" s="20"/>
    </row>
    <row r="6858" spans="1:8" x14ac:dyDescent="0.25">
      <c r="A6858" s="11">
        <v>11.7</v>
      </c>
      <c r="B6858" s="38">
        <v>11.469255394042651</v>
      </c>
      <c r="C6858" s="11">
        <v>1</v>
      </c>
      <c r="D6858" s="13">
        <v>7.8239999999999998</v>
      </c>
      <c r="E6858" s="15">
        <v>276</v>
      </c>
      <c r="F6858" s="16">
        <f>E6858/D6858</f>
        <v>35.276073619631902</v>
      </c>
      <c r="H6858" s="20"/>
    </row>
    <row r="6859" spans="1:8" x14ac:dyDescent="0.25">
      <c r="A6859" s="11">
        <v>11</v>
      </c>
      <c r="B6859" s="38">
        <v>10.773144411628509</v>
      </c>
      <c r="C6859" s="11">
        <v>1</v>
      </c>
      <c r="D6859" s="13">
        <v>7.8239999999999998</v>
      </c>
      <c r="E6859" s="15">
        <v>276</v>
      </c>
      <c r="F6859" s="16">
        <f>E6859/D6859</f>
        <v>35.276073619631902</v>
      </c>
      <c r="H6859" s="20"/>
    </row>
    <row r="6860" spans="1:8" x14ac:dyDescent="0.25">
      <c r="A6860" s="11">
        <v>10.8</v>
      </c>
      <c r="B6860" s="38">
        <v>10.686696473674839</v>
      </c>
      <c r="C6860" s="11">
        <v>1</v>
      </c>
      <c r="D6860" s="13">
        <v>7.8239999999999998</v>
      </c>
      <c r="E6860" s="15">
        <v>276</v>
      </c>
      <c r="F6860" s="16">
        <f>E6860/D6860</f>
        <v>35.276073619631902</v>
      </c>
      <c r="H6860" s="20"/>
    </row>
    <row r="6861" spans="1:8" x14ac:dyDescent="0.25">
      <c r="A6861" s="11">
        <v>10.1</v>
      </c>
      <c r="B6861" s="38">
        <v>10.099999999999998</v>
      </c>
      <c r="C6861" s="11">
        <v>1</v>
      </c>
      <c r="D6861" s="13">
        <v>7.8239999999999998</v>
      </c>
      <c r="E6861" s="15">
        <v>276</v>
      </c>
      <c r="F6861" s="16">
        <f>E6861/D6861</f>
        <v>35.276073619631902</v>
      </c>
      <c r="H6861" s="20"/>
    </row>
    <row r="6862" spans="1:8" x14ac:dyDescent="0.25">
      <c r="A6862" s="11">
        <v>11.2</v>
      </c>
      <c r="B6862" s="38">
        <v>11.2</v>
      </c>
      <c r="C6862" s="11">
        <v>1</v>
      </c>
      <c r="D6862" s="13">
        <v>7.8239999999999998</v>
      </c>
      <c r="E6862" s="15">
        <v>276</v>
      </c>
      <c r="F6862" s="16">
        <f>E6862/D6862</f>
        <v>35.276073619631902</v>
      </c>
      <c r="H6862" s="20"/>
    </row>
    <row r="6863" spans="1:8" x14ac:dyDescent="0.25">
      <c r="A6863" s="11">
        <v>11.5</v>
      </c>
      <c r="B6863" s="38">
        <v>11.5</v>
      </c>
      <c r="C6863" s="11">
        <v>1</v>
      </c>
      <c r="D6863" s="13">
        <v>7.8239999999999998</v>
      </c>
      <c r="E6863" s="15">
        <v>276</v>
      </c>
      <c r="F6863" s="16">
        <f>E6863/D6863</f>
        <v>35.276073619631902</v>
      </c>
      <c r="H6863" s="20"/>
    </row>
    <row r="6864" spans="1:8" x14ac:dyDescent="0.25">
      <c r="A6864" s="11">
        <v>11.5</v>
      </c>
      <c r="B6864" s="38">
        <v>11.5</v>
      </c>
      <c r="C6864" s="11">
        <v>1</v>
      </c>
      <c r="D6864" s="13">
        <v>7.8239999999999998</v>
      </c>
      <c r="E6864" s="15">
        <v>276</v>
      </c>
      <c r="F6864" s="16">
        <f>E6864/D6864</f>
        <v>35.276073619631902</v>
      </c>
      <c r="H6864" s="20"/>
    </row>
    <row r="6865" spans="1:8" x14ac:dyDescent="0.25">
      <c r="A6865" s="11">
        <v>11.7</v>
      </c>
      <c r="B6865" s="38">
        <v>11.700000000000001</v>
      </c>
      <c r="C6865" s="11">
        <v>1</v>
      </c>
      <c r="D6865" s="13">
        <v>7.8239999999999998</v>
      </c>
      <c r="E6865" s="15">
        <v>276</v>
      </c>
      <c r="F6865" s="16">
        <f>E6865/D6865</f>
        <v>35.276073619631902</v>
      </c>
      <c r="H6865" s="20"/>
    </row>
    <row r="6866" spans="1:8" x14ac:dyDescent="0.25">
      <c r="A6866" s="11">
        <v>11.5</v>
      </c>
      <c r="B6866" s="38">
        <v>11.5</v>
      </c>
      <c r="C6866" s="11">
        <v>1</v>
      </c>
      <c r="D6866" s="13">
        <v>7.8239999999999998</v>
      </c>
      <c r="E6866" s="15">
        <v>276</v>
      </c>
      <c r="F6866" s="16">
        <f>E6866/D6866</f>
        <v>35.276073619631902</v>
      </c>
      <c r="H6866" s="20"/>
    </row>
    <row r="6867" spans="1:8" x14ac:dyDescent="0.25">
      <c r="A6867" s="11">
        <v>11</v>
      </c>
      <c r="B6867" s="38">
        <v>11</v>
      </c>
      <c r="C6867" s="11">
        <v>1</v>
      </c>
      <c r="D6867" s="13">
        <v>7.8239999999999998</v>
      </c>
      <c r="E6867" s="15">
        <v>276</v>
      </c>
      <c r="F6867" s="16">
        <f>E6867/D6867</f>
        <v>35.276073619631902</v>
      </c>
      <c r="H6867" s="20"/>
    </row>
    <row r="6868" spans="1:8" x14ac:dyDescent="0.25">
      <c r="A6868" s="11">
        <v>11.3</v>
      </c>
      <c r="B6868" s="38">
        <v>11.3</v>
      </c>
      <c r="C6868" s="11">
        <v>1</v>
      </c>
      <c r="D6868" s="13">
        <v>7.8239999999999998</v>
      </c>
      <c r="E6868" s="15">
        <v>276</v>
      </c>
      <c r="F6868" s="16">
        <f>E6868/D6868</f>
        <v>35.276073619631902</v>
      </c>
      <c r="H6868" s="20"/>
    </row>
    <row r="6869" spans="1:8" x14ac:dyDescent="0.25">
      <c r="A6869" s="11">
        <v>11.8</v>
      </c>
      <c r="B6869" s="38">
        <v>11.8</v>
      </c>
      <c r="C6869" s="11">
        <v>1</v>
      </c>
      <c r="D6869" s="13">
        <v>7.8239999999999998</v>
      </c>
      <c r="E6869" s="15">
        <v>276</v>
      </c>
      <c r="F6869" s="16">
        <f>E6869/D6869</f>
        <v>35.276073619631902</v>
      </c>
      <c r="H6869" s="20"/>
    </row>
    <row r="6870" spans="1:8" x14ac:dyDescent="0.25">
      <c r="A6870" s="11">
        <v>12.6</v>
      </c>
      <c r="B6870" s="38">
        <v>12.364006532430176</v>
      </c>
      <c r="C6870" s="11">
        <v>1</v>
      </c>
      <c r="D6870" s="13">
        <v>7.8239999999999998</v>
      </c>
      <c r="E6870" s="15">
        <v>276</v>
      </c>
      <c r="F6870" s="16">
        <f>E6870/D6870</f>
        <v>35.276073619631902</v>
      </c>
      <c r="H6870" s="20"/>
    </row>
    <row r="6871" spans="1:8" x14ac:dyDescent="0.25">
      <c r="A6871" s="11">
        <v>13.9</v>
      </c>
      <c r="B6871" s="38">
        <v>13.006209576610569</v>
      </c>
      <c r="C6871" s="11">
        <v>1</v>
      </c>
      <c r="D6871" s="13">
        <v>7.8239999999999998</v>
      </c>
      <c r="E6871" s="15">
        <v>276</v>
      </c>
      <c r="F6871" s="16">
        <f>E6871/D6871</f>
        <v>35.276073619631902</v>
      </c>
      <c r="H6871" s="20"/>
    </row>
    <row r="6872" spans="1:8" x14ac:dyDescent="0.25">
      <c r="A6872" s="11">
        <v>16</v>
      </c>
      <c r="B6872" s="38">
        <v>13.946344438538416</v>
      </c>
      <c r="C6872" s="11">
        <v>1</v>
      </c>
      <c r="D6872" s="13">
        <v>7.8239999999999998</v>
      </c>
      <c r="E6872" s="15">
        <v>276</v>
      </c>
      <c r="F6872" s="16">
        <f>E6872/D6872</f>
        <v>35.276073619631902</v>
      </c>
      <c r="H6872" s="20"/>
    </row>
    <row r="6873" spans="1:8" x14ac:dyDescent="0.25">
      <c r="A6873" s="11">
        <v>16.5</v>
      </c>
      <c r="B6873" s="38">
        <v>14.309205677416564</v>
      </c>
      <c r="C6873" s="11">
        <v>1</v>
      </c>
      <c r="D6873" s="13">
        <v>7.8239999999999998</v>
      </c>
      <c r="E6873" s="15">
        <v>276</v>
      </c>
      <c r="F6873" s="16">
        <f>E6873/D6873</f>
        <v>35.276073619631902</v>
      </c>
      <c r="H6873" s="20"/>
    </row>
    <row r="6874" spans="1:8" x14ac:dyDescent="0.25">
      <c r="A6874" s="11">
        <v>16.8</v>
      </c>
      <c r="B6874" s="38">
        <v>14.537563437392345</v>
      </c>
      <c r="C6874" s="11">
        <v>1</v>
      </c>
      <c r="D6874" s="13">
        <v>7.8239999999999998</v>
      </c>
      <c r="E6874" s="15">
        <v>276</v>
      </c>
      <c r="F6874" s="16">
        <f>E6874/D6874</f>
        <v>35.276073619631902</v>
      </c>
      <c r="H6874" s="20"/>
    </row>
    <row r="6875" spans="1:8" x14ac:dyDescent="0.25">
      <c r="A6875" s="11">
        <v>16.8</v>
      </c>
      <c r="B6875" s="38">
        <v>14.4226519664187</v>
      </c>
      <c r="C6875" s="11">
        <v>1</v>
      </c>
      <c r="D6875" s="13">
        <v>7.8239999999999998</v>
      </c>
      <c r="E6875" s="15">
        <v>276</v>
      </c>
      <c r="F6875" s="16">
        <f>E6875/D6875</f>
        <v>35.276073619631902</v>
      </c>
      <c r="H6875" s="20"/>
    </row>
    <row r="6876" spans="1:8" x14ac:dyDescent="0.25">
      <c r="A6876" s="11">
        <v>16.100000000000001</v>
      </c>
      <c r="B6876" s="38">
        <v>14.386388241269049</v>
      </c>
      <c r="C6876" s="11">
        <v>1</v>
      </c>
      <c r="D6876" s="13">
        <v>7.8239999999999998</v>
      </c>
      <c r="E6876" s="15">
        <v>276</v>
      </c>
      <c r="F6876" s="16">
        <f>E6876/D6876</f>
        <v>35.276073619631902</v>
      </c>
      <c r="H6876" s="20"/>
    </row>
    <row r="6877" spans="1:8" x14ac:dyDescent="0.25">
      <c r="A6877" s="11">
        <v>14.5</v>
      </c>
      <c r="B6877" s="38">
        <v>13.417729928053465</v>
      </c>
      <c r="C6877" s="11">
        <v>1</v>
      </c>
      <c r="D6877" s="13">
        <v>7.8239999999999998</v>
      </c>
      <c r="E6877" s="15">
        <v>276</v>
      </c>
      <c r="F6877" s="16">
        <f>E6877/D6877</f>
        <v>35.276073619631902</v>
      </c>
      <c r="H6877" s="20"/>
    </row>
    <row r="6878" spans="1:8" x14ac:dyDescent="0.25">
      <c r="A6878" s="11">
        <v>14.6</v>
      </c>
      <c r="B6878" s="38">
        <v>13.515284658933325</v>
      </c>
      <c r="C6878" s="11">
        <v>1</v>
      </c>
      <c r="D6878" s="13">
        <v>7.8239999999999998</v>
      </c>
      <c r="E6878" s="15">
        <v>276</v>
      </c>
      <c r="F6878" s="16">
        <f>E6878/D6878</f>
        <v>35.276073619631902</v>
      </c>
      <c r="H6878" s="20"/>
    </row>
    <row r="6879" spans="1:8" x14ac:dyDescent="0.25">
      <c r="A6879" s="11">
        <v>13.4</v>
      </c>
      <c r="B6879" s="38">
        <v>12.981238581985046</v>
      </c>
      <c r="C6879" s="11">
        <v>1</v>
      </c>
      <c r="D6879" s="13">
        <v>7.8239999999999998</v>
      </c>
      <c r="E6879" s="15">
        <v>276</v>
      </c>
      <c r="F6879" s="16">
        <f>E6879/D6879</f>
        <v>35.276073619631902</v>
      </c>
      <c r="H6879" s="20"/>
    </row>
    <row r="6880" spans="1:8" x14ac:dyDescent="0.25">
      <c r="A6880" s="11">
        <v>13.1</v>
      </c>
      <c r="B6880" s="38">
        <v>12.742883813174101</v>
      </c>
      <c r="C6880" s="11">
        <v>1</v>
      </c>
      <c r="D6880" s="13">
        <v>7.8239999999999998</v>
      </c>
      <c r="E6880" s="15">
        <v>276</v>
      </c>
      <c r="F6880" s="16">
        <f>E6880/D6880</f>
        <v>35.276073619631902</v>
      </c>
      <c r="H6880" s="20"/>
    </row>
    <row r="6881" spans="1:8" x14ac:dyDescent="0.25">
      <c r="A6881" s="11">
        <v>13.1</v>
      </c>
      <c r="B6881" s="38">
        <v>12.861041564617233</v>
      </c>
      <c r="C6881" s="11">
        <v>1</v>
      </c>
      <c r="D6881" s="13">
        <v>7.8239999999999998</v>
      </c>
      <c r="E6881" s="15">
        <v>276</v>
      </c>
      <c r="F6881" s="16">
        <f>E6881/D6881</f>
        <v>35.276073619631902</v>
      </c>
      <c r="H6881" s="20"/>
    </row>
    <row r="6882" spans="1:8" x14ac:dyDescent="0.25">
      <c r="A6882" s="11">
        <v>12.2</v>
      </c>
      <c r="B6882" s="38">
        <v>12.2</v>
      </c>
      <c r="C6882" s="11">
        <v>1</v>
      </c>
      <c r="D6882" s="13">
        <v>7.8239999999999998</v>
      </c>
      <c r="E6882" s="15">
        <v>276</v>
      </c>
      <c r="F6882" s="16">
        <f>E6882/D6882</f>
        <v>35.276073619631902</v>
      </c>
      <c r="H6882" s="20"/>
    </row>
    <row r="6883" spans="1:8" x14ac:dyDescent="0.25">
      <c r="A6883" s="11">
        <v>12.7</v>
      </c>
      <c r="B6883" s="38">
        <v>12.699999999999998</v>
      </c>
      <c r="C6883" s="11">
        <v>1</v>
      </c>
      <c r="D6883" s="13">
        <v>7.8239999999999998</v>
      </c>
      <c r="E6883" s="15">
        <v>276</v>
      </c>
      <c r="F6883" s="16">
        <f>E6883/D6883</f>
        <v>35.276073619631902</v>
      </c>
      <c r="H6883" s="20"/>
    </row>
    <row r="6884" spans="1:8" x14ac:dyDescent="0.25">
      <c r="A6884" s="11">
        <v>12.3</v>
      </c>
      <c r="B6884" s="38">
        <v>12.3</v>
      </c>
      <c r="C6884" s="11">
        <v>1</v>
      </c>
      <c r="D6884" s="13">
        <v>7.8239999999999998</v>
      </c>
      <c r="E6884" s="15">
        <v>276</v>
      </c>
      <c r="F6884" s="16">
        <f>E6884/D6884</f>
        <v>35.276073619631902</v>
      </c>
      <c r="H6884" s="20"/>
    </row>
    <row r="6885" spans="1:8" x14ac:dyDescent="0.25">
      <c r="A6885" s="11">
        <v>12.4</v>
      </c>
      <c r="B6885" s="38">
        <v>12.4</v>
      </c>
      <c r="C6885" s="11">
        <v>1</v>
      </c>
      <c r="D6885" s="13">
        <v>7.8239999999999998</v>
      </c>
      <c r="E6885" s="15">
        <v>276</v>
      </c>
      <c r="F6885" s="16">
        <f>E6885/D6885</f>
        <v>35.276073619631902</v>
      </c>
      <c r="H6885" s="20"/>
    </row>
    <row r="6886" spans="1:8" x14ac:dyDescent="0.25">
      <c r="A6886" s="11">
        <v>12.5</v>
      </c>
      <c r="B6886" s="38">
        <v>12.5</v>
      </c>
      <c r="C6886" s="11">
        <v>1</v>
      </c>
      <c r="D6886" s="13">
        <v>7.8239999999999998</v>
      </c>
      <c r="E6886" s="15">
        <v>276</v>
      </c>
      <c r="F6886" s="16">
        <f>E6886/D6886</f>
        <v>35.276073619631902</v>
      </c>
      <c r="H6886" s="20"/>
    </row>
    <row r="6887" spans="1:8" x14ac:dyDescent="0.25">
      <c r="A6887" s="11">
        <v>12.3</v>
      </c>
      <c r="B6887" s="38">
        <v>12.3</v>
      </c>
      <c r="C6887" s="11">
        <v>1</v>
      </c>
      <c r="D6887" s="13">
        <v>7.8239999999999998</v>
      </c>
      <c r="E6887" s="15">
        <v>276</v>
      </c>
      <c r="F6887" s="16">
        <f>E6887/D6887</f>
        <v>35.276073619631902</v>
      </c>
      <c r="H6887" s="20"/>
    </row>
    <row r="6888" spans="1:8" x14ac:dyDescent="0.25">
      <c r="A6888" s="11">
        <v>12.3</v>
      </c>
      <c r="B6888" s="38">
        <v>12.3</v>
      </c>
      <c r="C6888" s="11">
        <v>1</v>
      </c>
      <c r="D6888" s="13">
        <v>7.8239999999999998</v>
      </c>
      <c r="E6888" s="15">
        <v>276</v>
      </c>
      <c r="F6888" s="16">
        <f>E6888/D6888</f>
        <v>35.276073619631902</v>
      </c>
      <c r="H6888" s="20"/>
    </row>
    <row r="6889" spans="1:8" x14ac:dyDescent="0.25">
      <c r="A6889" s="11">
        <v>12.2</v>
      </c>
      <c r="B6889" s="38">
        <v>12.2</v>
      </c>
      <c r="C6889" s="11">
        <v>1</v>
      </c>
      <c r="D6889" s="13">
        <v>7.8239999999999998</v>
      </c>
      <c r="E6889" s="15">
        <v>276</v>
      </c>
      <c r="F6889" s="16">
        <f>E6889/D6889</f>
        <v>35.276073619631902</v>
      </c>
      <c r="H6889" s="20"/>
    </row>
    <row r="6890" spans="1:8" x14ac:dyDescent="0.25">
      <c r="A6890" s="11">
        <v>12</v>
      </c>
      <c r="B6890" s="38">
        <v>12</v>
      </c>
      <c r="C6890" s="11">
        <v>1</v>
      </c>
      <c r="D6890" s="13">
        <v>7.8239999999999998</v>
      </c>
      <c r="E6890" s="15">
        <v>276</v>
      </c>
      <c r="F6890" s="16">
        <f>E6890/D6890</f>
        <v>35.276073619631902</v>
      </c>
      <c r="H6890" s="20"/>
    </row>
    <row r="6891" spans="1:8" x14ac:dyDescent="0.25">
      <c r="A6891" s="11">
        <v>12.1</v>
      </c>
      <c r="B6891" s="38">
        <v>12.099999999999998</v>
      </c>
      <c r="C6891" s="11">
        <v>1</v>
      </c>
      <c r="D6891" s="13">
        <v>7.8239999999999998</v>
      </c>
      <c r="E6891" s="15">
        <v>276</v>
      </c>
      <c r="F6891" s="16">
        <f>E6891/D6891</f>
        <v>35.276073619631902</v>
      </c>
      <c r="H6891" s="20"/>
    </row>
    <row r="6892" spans="1:8" x14ac:dyDescent="0.25">
      <c r="A6892" s="11">
        <v>12.7</v>
      </c>
      <c r="B6892" s="38">
        <v>12.7</v>
      </c>
      <c r="C6892" s="11">
        <v>1</v>
      </c>
      <c r="D6892" s="13">
        <v>7.8239999999999998</v>
      </c>
      <c r="E6892" s="15">
        <v>276</v>
      </c>
      <c r="F6892" s="16">
        <f>E6892/D6892</f>
        <v>35.276073619631902</v>
      </c>
      <c r="H6892" s="20"/>
    </row>
    <row r="6893" spans="1:8" x14ac:dyDescent="0.25">
      <c r="A6893" s="11">
        <v>12.7</v>
      </c>
      <c r="B6893" s="38">
        <v>12.463161471836228</v>
      </c>
      <c r="C6893" s="11">
        <v>1</v>
      </c>
      <c r="D6893" s="13">
        <v>7.8239999999999998</v>
      </c>
      <c r="E6893" s="15">
        <v>276</v>
      </c>
      <c r="F6893" s="16">
        <f>E6893/D6893</f>
        <v>35.276073619631902</v>
      </c>
      <c r="H6893" s="20"/>
    </row>
    <row r="6894" spans="1:8" x14ac:dyDescent="0.25">
      <c r="A6894" s="11">
        <v>14.7</v>
      </c>
      <c r="B6894" s="38">
        <v>13.967144810348206</v>
      </c>
      <c r="C6894" s="11">
        <v>1</v>
      </c>
      <c r="D6894" s="13">
        <v>7.8239999999999998</v>
      </c>
      <c r="E6894" s="15">
        <v>276</v>
      </c>
      <c r="F6894" s="16">
        <f>E6894/D6894</f>
        <v>35.276073619631902</v>
      </c>
      <c r="H6894" s="20"/>
    </row>
    <row r="6895" spans="1:8" x14ac:dyDescent="0.25">
      <c r="A6895" s="11">
        <v>15.8</v>
      </c>
      <c r="B6895" s="38">
        <v>14.506950059347897</v>
      </c>
      <c r="C6895" s="11">
        <v>1</v>
      </c>
      <c r="D6895" s="13">
        <v>7.8239999999999998</v>
      </c>
      <c r="E6895" s="15">
        <v>276</v>
      </c>
      <c r="F6895" s="16">
        <f>E6895/D6895</f>
        <v>35.276073619631902</v>
      </c>
      <c r="H6895" s="20"/>
    </row>
    <row r="6896" spans="1:8" x14ac:dyDescent="0.25">
      <c r="A6896" s="11">
        <v>16.399999999999999</v>
      </c>
      <c r="B6896" s="38">
        <v>14.850897316779552</v>
      </c>
      <c r="C6896" s="11">
        <v>1</v>
      </c>
      <c r="D6896" s="13">
        <v>7.8239999999999998</v>
      </c>
      <c r="E6896" s="15">
        <v>276</v>
      </c>
      <c r="F6896" s="16">
        <f>E6896/D6896</f>
        <v>35.276073619631902</v>
      </c>
      <c r="H6896" s="20"/>
    </row>
    <row r="6897" spans="1:8" x14ac:dyDescent="0.25">
      <c r="A6897" s="11">
        <v>16.7</v>
      </c>
      <c r="B6897" s="38">
        <v>14.96287867499117</v>
      </c>
      <c r="C6897" s="11">
        <v>1</v>
      </c>
      <c r="D6897" s="13">
        <v>7.8239999999999998</v>
      </c>
      <c r="E6897" s="15">
        <v>276</v>
      </c>
      <c r="F6897" s="16">
        <f>E6897/D6897</f>
        <v>35.276073619631902</v>
      </c>
      <c r="H6897" s="20"/>
    </row>
    <row r="6898" spans="1:8" x14ac:dyDescent="0.25">
      <c r="A6898" s="11">
        <v>17.600000000000001</v>
      </c>
      <c r="B6898" s="38">
        <v>15.413328757449532</v>
      </c>
      <c r="C6898" s="11">
        <v>1</v>
      </c>
      <c r="D6898" s="13">
        <v>7.8239999999999998</v>
      </c>
      <c r="E6898" s="15">
        <v>276</v>
      </c>
      <c r="F6898" s="16">
        <f>E6898/D6898</f>
        <v>35.276073619631902</v>
      </c>
      <c r="H6898" s="20"/>
    </row>
    <row r="6899" spans="1:8" x14ac:dyDescent="0.25">
      <c r="A6899" s="11">
        <v>17.100000000000001</v>
      </c>
      <c r="B6899" s="38">
        <v>15.229435438066862</v>
      </c>
      <c r="C6899" s="11">
        <v>1</v>
      </c>
      <c r="D6899" s="13">
        <v>7.8239999999999998</v>
      </c>
      <c r="E6899" s="15">
        <v>276</v>
      </c>
      <c r="F6899" s="16">
        <f>E6899/D6899</f>
        <v>35.276073619631902</v>
      </c>
      <c r="H6899" s="20"/>
    </row>
    <row r="6900" spans="1:8" x14ac:dyDescent="0.25">
      <c r="A6900" s="11">
        <v>16.899999999999999</v>
      </c>
      <c r="B6900" s="38">
        <v>15.394592083806547</v>
      </c>
      <c r="C6900" s="11">
        <v>1</v>
      </c>
      <c r="D6900" s="13">
        <v>7.8239999999999998</v>
      </c>
      <c r="E6900" s="15">
        <v>276</v>
      </c>
      <c r="F6900" s="16">
        <f>E6900/D6900</f>
        <v>35.276073619631902</v>
      </c>
      <c r="H6900" s="20"/>
    </row>
    <row r="6901" spans="1:8" x14ac:dyDescent="0.25">
      <c r="A6901" s="11">
        <v>16.5</v>
      </c>
      <c r="B6901" s="38">
        <v>15.247927991503872</v>
      </c>
      <c r="C6901" s="11">
        <v>1</v>
      </c>
      <c r="D6901" s="13">
        <v>7.8239999999999998</v>
      </c>
      <c r="E6901" s="15">
        <v>276</v>
      </c>
      <c r="F6901" s="16">
        <f>E6901/D6901</f>
        <v>35.276073619631902</v>
      </c>
      <c r="H6901" s="20"/>
    </row>
    <row r="6902" spans="1:8" x14ac:dyDescent="0.25">
      <c r="A6902" s="11">
        <v>15.7</v>
      </c>
      <c r="B6902" s="38">
        <v>15.135472512604945</v>
      </c>
      <c r="C6902" s="11">
        <v>1</v>
      </c>
      <c r="D6902" s="13">
        <v>7.8239999999999998</v>
      </c>
      <c r="E6902" s="15">
        <v>276</v>
      </c>
      <c r="F6902" s="16">
        <f>E6902/D6902</f>
        <v>35.276073619631902</v>
      </c>
      <c r="H6902" s="20"/>
    </row>
    <row r="6903" spans="1:8" x14ac:dyDescent="0.25">
      <c r="A6903" s="11">
        <v>15.5</v>
      </c>
      <c r="B6903" s="38">
        <v>15.310689307934542</v>
      </c>
      <c r="C6903" s="11">
        <v>1</v>
      </c>
      <c r="D6903" s="13">
        <v>7.8239999999999998</v>
      </c>
      <c r="E6903" s="15">
        <v>276</v>
      </c>
      <c r="F6903" s="16">
        <f>E6903/D6903</f>
        <v>35.276073619631902</v>
      </c>
      <c r="H6903" s="20"/>
    </row>
    <row r="6904" spans="1:8" x14ac:dyDescent="0.25">
      <c r="A6904" s="11">
        <v>15.3</v>
      </c>
      <c r="B6904" s="38">
        <v>15.049159605448821</v>
      </c>
      <c r="C6904" s="11">
        <v>1</v>
      </c>
      <c r="D6904" s="13">
        <v>7.8239999999999998</v>
      </c>
      <c r="E6904" s="15">
        <v>276</v>
      </c>
      <c r="F6904" s="16">
        <f>E6904/D6904</f>
        <v>35.276073619631902</v>
      </c>
      <c r="H6904" s="20"/>
    </row>
    <row r="6905" spans="1:8" x14ac:dyDescent="0.25">
      <c r="A6905" s="11">
        <v>15</v>
      </c>
      <c r="B6905" s="38">
        <v>14.874896871215748</v>
      </c>
      <c r="C6905" s="11">
        <v>1</v>
      </c>
      <c r="D6905" s="13">
        <v>7.8239999999999998</v>
      </c>
      <c r="E6905" s="15">
        <v>276</v>
      </c>
      <c r="F6905" s="16">
        <f>E6905/D6905</f>
        <v>35.276073619631902</v>
      </c>
      <c r="H6905" s="20"/>
    </row>
    <row r="6906" spans="1:8" x14ac:dyDescent="0.25">
      <c r="A6906" s="11">
        <v>15</v>
      </c>
      <c r="B6906" s="38">
        <v>14.874943683590306</v>
      </c>
      <c r="C6906" s="11">
        <v>1</v>
      </c>
      <c r="D6906" s="13">
        <v>7.8239999999999998</v>
      </c>
      <c r="E6906" s="15">
        <v>276</v>
      </c>
      <c r="F6906" s="16">
        <f>E6906/D6906</f>
        <v>35.276073619631902</v>
      </c>
      <c r="H6906" s="20"/>
    </row>
    <row r="6907" spans="1:8" x14ac:dyDescent="0.25">
      <c r="A6907" s="11">
        <v>15</v>
      </c>
      <c r="B6907" s="38">
        <v>14.750748192160309</v>
      </c>
      <c r="C6907" s="11">
        <v>1</v>
      </c>
      <c r="D6907" s="13">
        <v>7.8239999999999998</v>
      </c>
      <c r="E6907" s="15">
        <v>276</v>
      </c>
      <c r="F6907" s="16">
        <f>E6907/D6907</f>
        <v>35.276073619631902</v>
      </c>
      <c r="H6907" s="20"/>
    </row>
    <row r="6908" spans="1:8" x14ac:dyDescent="0.25">
      <c r="A6908" s="11">
        <v>14.8</v>
      </c>
      <c r="B6908" s="38">
        <v>14.613535972452283</v>
      </c>
      <c r="C6908" s="11">
        <v>1</v>
      </c>
      <c r="D6908" s="13">
        <v>7.8239999999999998</v>
      </c>
      <c r="E6908" s="15">
        <v>276</v>
      </c>
      <c r="F6908" s="16">
        <f>E6908/D6908</f>
        <v>35.276073619631902</v>
      </c>
      <c r="H6908" s="20"/>
    </row>
    <row r="6909" spans="1:8" x14ac:dyDescent="0.25">
      <c r="A6909" s="11">
        <v>14.6</v>
      </c>
      <c r="B6909" s="38">
        <v>14.352882210785348</v>
      </c>
      <c r="C6909" s="11">
        <v>1</v>
      </c>
      <c r="D6909" s="13">
        <v>7.8239999999999998</v>
      </c>
      <c r="E6909" s="15">
        <v>276</v>
      </c>
      <c r="F6909" s="16">
        <f>E6909/D6909</f>
        <v>35.276073619631902</v>
      </c>
      <c r="H6909" s="20"/>
    </row>
    <row r="6910" spans="1:8" x14ac:dyDescent="0.25">
      <c r="A6910" s="11">
        <v>14.5</v>
      </c>
      <c r="B6910" s="38">
        <v>13.950282977789675</v>
      </c>
      <c r="C6910" s="11">
        <v>1</v>
      </c>
      <c r="D6910" s="13">
        <v>7.8239999999999998</v>
      </c>
      <c r="E6910" s="15">
        <v>276</v>
      </c>
      <c r="F6910" s="16">
        <f>E6910/D6910</f>
        <v>35.276073619631902</v>
      </c>
      <c r="H6910" s="20"/>
    </row>
    <row r="6911" spans="1:8" x14ac:dyDescent="0.25">
      <c r="A6911" s="11">
        <v>13.5</v>
      </c>
      <c r="B6911" s="38">
        <v>12.845523683836452</v>
      </c>
      <c r="C6911" s="11">
        <v>1</v>
      </c>
      <c r="D6911" s="13">
        <v>7.8239999999999998</v>
      </c>
      <c r="E6911" s="15">
        <v>276</v>
      </c>
      <c r="F6911" s="16">
        <f>E6911/D6911</f>
        <v>35.276073619631902</v>
      </c>
      <c r="H6911" s="20"/>
    </row>
    <row r="6912" spans="1:8" x14ac:dyDescent="0.25">
      <c r="A6912" s="11">
        <v>13.4</v>
      </c>
      <c r="B6912" s="38">
        <v>12.631486133502667</v>
      </c>
      <c r="C6912" s="11">
        <v>1</v>
      </c>
      <c r="D6912" s="13">
        <v>7.8239999999999998</v>
      </c>
      <c r="E6912" s="15">
        <v>276</v>
      </c>
      <c r="F6912" s="16">
        <f>E6912/D6912</f>
        <v>35.276073619631902</v>
      </c>
      <c r="H6912" s="20"/>
    </row>
    <row r="6913" spans="1:8" x14ac:dyDescent="0.25">
      <c r="A6913" s="11">
        <v>13.3</v>
      </c>
      <c r="B6913" s="38">
        <v>12.707160146716221</v>
      </c>
      <c r="C6913" s="11">
        <v>1</v>
      </c>
      <c r="D6913" s="13">
        <v>7.8239999999999998</v>
      </c>
      <c r="E6913" s="15">
        <v>276</v>
      </c>
      <c r="F6913" s="16">
        <f>E6913/D6913</f>
        <v>35.276073619631902</v>
      </c>
      <c r="H6913" s="20"/>
    </row>
    <row r="6914" spans="1:8" x14ac:dyDescent="0.25">
      <c r="A6914" s="11">
        <v>12.7</v>
      </c>
      <c r="B6914" s="38">
        <v>11.944457287737754</v>
      </c>
      <c r="C6914" s="11">
        <v>1</v>
      </c>
      <c r="D6914" s="13">
        <v>7.8239999999999998</v>
      </c>
      <c r="E6914" s="15">
        <v>276</v>
      </c>
      <c r="F6914" s="16">
        <f>E6914/D6914</f>
        <v>35.276073619631902</v>
      </c>
      <c r="H6914" s="20"/>
    </row>
    <row r="6915" spans="1:8" x14ac:dyDescent="0.25">
      <c r="A6915" s="11">
        <v>12.6</v>
      </c>
      <c r="B6915" s="38">
        <v>11.184270184984936</v>
      </c>
      <c r="C6915" s="11">
        <v>1</v>
      </c>
      <c r="D6915" s="13">
        <v>7.8239999999999998</v>
      </c>
      <c r="E6915" s="15">
        <v>276</v>
      </c>
      <c r="F6915" s="16">
        <f>E6915/D6915</f>
        <v>35.276073619631902</v>
      </c>
      <c r="H6915" s="20"/>
    </row>
    <row r="6916" spans="1:8" x14ac:dyDescent="0.25">
      <c r="A6916" s="11">
        <v>12.3</v>
      </c>
      <c r="B6916" s="38">
        <v>11.002759815839223</v>
      </c>
      <c r="C6916" s="11">
        <v>1</v>
      </c>
      <c r="D6916" s="13">
        <v>7.8239999999999998</v>
      </c>
      <c r="E6916" s="15">
        <v>276</v>
      </c>
      <c r="F6916" s="16">
        <f>E6916/D6916</f>
        <v>35.276073619631902</v>
      </c>
      <c r="H6916" s="20"/>
    </row>
    <row r="6917" spans="1:8" x14ac:dyDescent="0.25">
      <c r="A6917" s="11">
        <v>12.4</v>
      </c>
      <c r="B6917" s="38">
        <v>10.83290949131929</v>
      </c>
      <c r="C6917" s="11">
        <v>1</v>
      </c>
      <c r="D6917" s="13">
        <v>7.8239999999999998</v>
      </c>
      <c r="E6917" s="15">
        <v>276</v>
      </c>
      <c r="F6917" s="16">
        <f>E6917/D6917</f>
        <v>35.276073619631902</v>
      </c>
      <c r="H6917" s="20"/>
    </row>
    <row r="6918" spans="1:8" x14ac:dyDescent="0.25">
      <c r="A6918" s="11">
        <v>13.3</v>
      </c>
      <c r="B6918" s="38">
        <v>11.535900365063183</v>
      </c>
      <c r="C6918" s="11">
        <v>1</v>
      </c>
      <c r="D6918" s="13">
        <v>7.8239999999999998</v>
      </c>
      <c r="E6918" s="15">
        <v>276</v>
      </c>
      <c r="F6918" s="16">
        <f>E6918/D6918</f>
        <v>35.276073619631902</v>
      </c>
      <c r="H6918" s="20"/>
    </row>
    <row r="6919" spans="1:8" x14ac:dyDescent="0.25">
      <c r="A6919" s="11">
        <v>14.5</v>
      </c>
      <c r="B6919" s="38">
        <v>11.422799773056949</v>
      </c>
      <c r="C6919" s="11">
        <v>1</v>
      </c>
      <c r="D6919" s="13">
        <v>7.8239999999999998</v>
      </c>
      <c r="E6919" s="15">
        <v>276</v>
      </c>
      <c r="F6919" s="16">
        <f>E6919/D6919</f>
        <v>35.276073619631902</v>
      </c>
      <c r="H6919" s="20"/>
    </row>
    <row r="6920" spans="1:8" x14ac:dyDescent="0.25">
      <c r="A6920" s="11">
        <v>15</v>
      </c>
      <c r="B6920" s="38">
        <v>11.733453969554947</v>
      </c>
      <c r="C6920" s="11">
        <v>1</v>
      </c>
      <c r="D6920" s="13">
        <v>7.8239999999999998</v>
      </c>
      <c r="E6920" s="15">
        <v>276</v>
      </c>
      <c r="F6920" s="16">
        <f>E6920/D6920</f>
        <v>35.276073619631902</v>
      </c>
      <c r="H6920" s="20"/>
    </row>
    <row r="6921" spans="1:8" x14ac:dyDescent="0.25">
      <c r="A6921" s="11">
        <v>15</v>
      </c>
      <c r="B6921" s="38">
        <v>11.733453969554947</v>
      </c>
      <c r="C6921" s="11">
        <v>1</v>
      </c>
      <c r="D6921" s="13">
        <v>7.8239999999999998</v>
      </c>
      <c r="E6921" s="15">
        <v>276</v>
      </c>
      <c r="F6921" s="16">
        <f>E6921/D6921</f>
        <v>35.276073619631902</v>
      </c>
      <c r="H6921" s="20"/>
    </row>
    <row r="6922" spans="1:8" x14ac:dyDescent="0.25">
      <c r="A6922" s="11">
        <v>15.1</v>
      </c>
      <c r="B6922" s="38">
        <v>10.955460325719695</v>
      </c>
      <c r="C6922" s="11">
        <v>1</v>
      </c>
      <c r="D6922" s="13">
        <v>7.8239999999999998</v>
      </c>
      <c r="E6922" s="15">
        <v>276</v>
      </c>
      <c r="F6922" s="16">
        <f>E6922/D6922</f>
        <v>35.276073619631902</v>
      </c>
      <c r="H6922" s="20"/>
    </row>
    <row r="6923" spans="1:8" x14ac:dyDescent="0.25">
      <c r="A6923" s="11">
        <v>14.8</v>
      </c>
      <c r="B6923" s="38">
        <v>10.237212975841462</v>
      </c>
      <c r="C6923" s="11">
        <v>1</v>
      </c>
      <c r="D6923" s="13">
        <v>7.8239999999999998</v>
      </c>
      <c r="E6923" s="15">
        <v>276</v>
      </c>
      <c r="F6923" s="16">
        <f>E6923/D6923</f>
        <v>35.276073619631902</v>
      </c>
      <c r="H6923" s="20"/>
    </row>
    <row r="6924" spans="1:8" x14ac:dyDescent="0.25">
      <c r="A6924" s="11">
        <v>14</v>
      </c>
      <c r="B6924" s="38">
        <v>10.155199029280681</v>
      </c>
      <c r="C6924" s="11">
        <v>1</v>
      </c>
      <c r="D6924" s="13">
        <v>7.8239999999999998</v>
      </c>
      <c r="E6924" s="15">
        <v>276</v>
      </c>
      <c r="F6924" s="16">
        <f>E6924/D6924</f>
        <v>35.276073619631902</v>
      </c>
      <c r="H6924" s="20"/>
    </row>
    <row r="6925" spans="1:8" x14ac:dyDescent="0.25">
      <c r="A6925" s="11">
        <v>12.5</v>
      </c>
      <c r="B6925" s="38">
        <v>9.3000768280872581</v>
      </c>
      <c r="C6925" s="11">
        <v>1</v>
      </c>
      <c r="D6925" s="13">
        <v>7.8239999999999998</v>
      </c>
      <c r="E6925" s="15">
        <v>276</v>
      </c>
      <c r="F6925" s="16">
        <f>E6925/D6925</f>
        <v>35.276073619631902</v>
      </c>
      <c r="H6925" s="20"/>
    </row>
    <row r="6926" spans="1:8" x14ac:dyDescent="0.25">
      <c r="A6926" s="11">
        <v>11.9</v>
      </c>
      <c r="B6926" s="38">
        <v>8.9355267738291353</v>
      </c>
      <c r="C6926" s="11">
        <v>1</v>
      </c>
      <c r="D6926" s="13">
        <v>7.8239999999999998</v>
      </c>
      <c r="E6926" s="15">
        <v>276</v>
      </c>
      <c r="F6926" s="16">
        <f>E6926/D6926</f>
        <v>35.276073619631902</v>
      </c>
      <c r="H6926" s="20"/>
    </row>
    <row r="6927" spans="1:8" x14ac:dyDescent="0.25">
      <c r="A6927" s="11">
        <v>10.7</v>
      </c>
      <c r="B6927" s="38">
        <v>8.4735387561242455</v>
      </c>
      <c r="C6927" s="11">
        <v>1</v>
      </c>
      <c r="D6927" s="13">
        <v>7.8239999999999998</v>
      </c>
      <c r="E6927" s="15">
        <v>276</v>
      </c>
      <c r="F6927" s="16">
        <f>E6927/D6927</f>
        <v>35.276073619631902</v>
      </c>
      <c r="H6927" s="20"/>
    </row>
    <row r="6928" spans="1:8" x14ac:dyDescent="0.25">
      <c r="A6928" s="11">
        <v>9.6</v>
      </c>
      <c r="B6928" s="38">
        <v>7.8131534869607435</v>
      </c>
      <c r="C6928" s="11">
        <v>1</v>
      </c>
      <c r="D6928" s="13">
        <v>7.8239999999999998</v>
      </c>
      <c r="E6928" s="15">
        <v>276</v>
      </c>
      <c r="F6928" s="16">
        <f>E6928/D6928</f>
        <v>35.276073619631902</v>
      </c>
      <c r="H6928" s="20"/>
    </row>
    <row r="6929" spans="1:8" x14ac:dyDescent="0.25">
      <c r="A6929" s="11">
        <v>8.6999999999999993</v>
      </c>
      <c r="B6929" s="38">
        <v>7.3811803624678474</v>
      </c>
      <c r="C6929" s="11">
        <v>1</v>
      </c>
      <c r="D6929" s="13">
        <v>7.8239999999999998</v>
      </c>
      <c r="E6929" s="15">
        <v>276</v>
      </c>
      <c r="F6929" s="16">
        <f>E6929/D6929</f>
        <v>35.276073619631902</v>
      </c>
      <c r="H6929" s="20"/>
    </row>
    <row r="6930" spans="1:8" x14ac:dyDescent="0.25">
      <c r="A6930" s="11">
        <v>7.6</v>
      </c>
      <c r="B6930" s="38">
        <v>6.9432767223389327</v>
      </c>
      <c r="C6930" s="11">
        <v>1</v>
      </c>
      <c r="D6930" s="13">
        <v>7.8239999999999998</v>
      </c>
      <c r="E6930" s="15">
        <v>276</v>
      </c>
      <c r="F6930" s="16">
        <f>E6930/D6930</f>
        <v>35.276073619631902</v>
      </c>
      <c r="H6930" s="20"/>
    </row>
    <row r="6931" spans="1:8" x14ac:dyDescent="0.25">
      <c r="A6931" s="11">
        <v>6.9</v>
      </c>
      <c r="B6931" s="38">
        <v>6.4507427414087966</v>
      </c>
      <c r="C6931" s="11">
        <v>1</v>
      </c>
      <c r="D6931" s="13">
        <v>7.8239999999999998</v>
      </c>
      <c r="E6931" s="15">
        <v>276</v>
      </c>
      <c r="F6931" s="16">
        <f>E6931/D6931</f>
        <v>35.276073619631902</v>
      </c>
      <c r="H6931" s="20"/>
    </row>
    <row r="6932" spans="1:8" x14ac:dyDescent="0.25">
      <c r="A6932" s="11">
        <v>6.5</v>
      </c>
      <c r="B6932" s="38">
        <v>6.0561695703555838</v>
      </c>
      <c r="C6932" s="11">
        <v>1</v>
      </c>
      <c r="D6932" s="13">
        <v>7.8239999999999998</v>
      </c>
      <c r="E6932" s="15">
        <v>276</v>
      </c>
      <c r="F6932" s="16">
        <f>E6932/D6932</f>
        <v>35.276073619631902</v>
      </c>
      <c r="H6932" s="20"/>
    </row>
    <row r="6933" spans="1:8" x14ac:dyDescent="0.25">
      <c r="A6933" s="11">
        <v>6.7</v>
      </c>
      <c r="B6933" s="38">
        <v>6.156699860810086</v>
      </c>
      <c r="C6933" s="11">
        <v>1</v>
      </c>
      <c r="D6933" s="13">
        <v>7.8239999999999998</v>
      </c>
      <c r="E6933" s="15">
        <v>276</v>
      </c>
      <c r="F6933" s="16">
        <f>E6933/D6933</f>
        <v>35.276073619631902</v>
      </c>
      <c r="H6933" s="20"/>
    </row>
    <row r="6934" spans="1:8" x14ac:dyDescent="0.25">
      <c r="A6934" s="11">
        <v>6.8</v>
      </c>
      <c r="B6934" s="38">
        <v>6.1588829219553913</v>
      </c>
      <c r="C6934" s="11">
        <v>1</v>
      </c>
      <c r="D6934" s="13">
        <v>7.8239999999999998</v>
      </c>
      <c r="E6934" s="15">
        <v>276</v>
      </c>
      <c r="F6934" s="16">
        <f>E6934/D6934</f>
        <v>35.276073619631902</v>
      </c>
      <c r="H6934" s="20"/>
    </row>
    <row r="6935" spans="1:8" x14ac:dyDescent="0.25">
      <c r="A6935" s="11">
        <v>5.7</v>
      </c>
      <c r="B6935" s="38">
        <v>5.3618712604727898</v>
      </c>
      <c r="C6935" s="11">
        <v>1</v>
      </c>
      <c r="D6935" s="13">
        <v>7.8239999999999998</v>
      </c>
      <c r="E6935" s="15">
        <v>276</v>
      </c>
      <c r="F6935" s="16">
        <f>E6935/D6935</f>
        <v>35.276073619631902</v>
      </c>
      <c r="H6935" s="20"/>
    </row>
    <row r="6936" spans="1:8" x14ac:dyDescent="0.25">
      <c r="A6936" s="11">
        <v>5.4</v>
      </c>
      <c r="B6936" s="38">
        <v>5.0650630541442112</v>
      </c>
      <c r="C6936" s="11">
        <v>1</v>
      </c>
      <c r="D6936" s="13">
        <v>7.8239999999999998</v>
      </c>
      <c r="E6936" s="15">
        <v>276</v>
      </c>
      <c r="F6936" s="16">
        <f>E6936/D6936</f>
        <v>35.276073619631902</v>
      </c>
      <c r="H6936" s="20"/>
    </row>
    <row r="6937" spans="1:8" x14ac:dyDescent="0.25">
      <c r="A6937" s="11">
        <v>5.3</v>
      </c>
      <c r="B6937" s="38">
        <v>4.8264075948123351</v>
      </c>
      <c r="C6937" s="11">
        <v>1</v>
      </c>
      <c r="D6937" s="13">
        <v>7.8239999999999998</v>
      </c>
      <c r="E6937" s="15">
        <v>276</v>
      </c>
      <c r="F6937" s="16">
        <f>E6937/D6937</f>
        <v>35.276073619631902</v>
      </c>
      <c r="H6937" s="20"/>
    </row>
    <row r="6938" spans="1:8" x14ac:dyDescent="0.25">
      <c r="A6938" s="11">
        <v>5.2</v>
      </c>
      <c r="B6938" s="38">
        <v>4.6364880546193659</v>
      </c>
      <c r="C6938" s="11">
        <v>1</v>
      </c>
      <c r="D6938" s="13">
        <v>7.8239999999999998</v>
      </c>
      <c r="E6938" s="15">
        <v>276</v>
      </c>
      <c r="F6938" s="16">
        <f>E6938/D6938</f>
        <v>35.276073619631902</v>
      </c>
      <c r="H6938" s="20"/>
    </row>
    <row r="6939" spans="1:8" x14ac:dyDescent="0.25">
      <c r="A6939" s="11">
        <v>6</v>
      </c>
      <c r="B6939" s="38">
        <v>5.0995601308407652</v>
      </c>
      <c r="C6939" s="11">
        <v>1</v>
      </c>
      <c r="D6939" s="13">
        <v>7.8239999999999998</v>
      </c>
      <c r="E6939" s="15">
        <v>276</v>
      </c>
      <c r="F6939" s="16">
        <f>E6939/D6939</f>
        <v>35.276073619631902</v>
      </c>
      <c r="H6939" s="20"/>
    </row>
    <row r="6940" spans="1:8" x14ac:dyDescent="0.25">
      <c r="A6940" s="11">
        <v>8.1999999999999993</v>
      </c>
      <c r="B6940" s="38">
        <v>6.353733993248003</v>
      </c>
      <c r="C6940" s="11">
        <v>1</v>
      </c>
      <c r="D6940" s="13">
        <v>7.8239999999999998</v>
      </c>
      <c r="E6940" s="15">
        <v>276</v>
      </c>
      <c r="F6940" s="16">
        <f>E6940/D6940</f>
        <v>35.276073619631902</v>
      </c>
      <c r="H6940" s="20"/>
    </row>
    <row r="6941" spans="1:8" x14ac:dyDescent="0.25">
      <c r="A6941" s="11">
        <v>10.8</v>
      </c>
      <c r="B6941" s="38">
        <v>7.844787392138163</v>
      </c>
      <c r="C6941" s="11">
        <v>1</v>
      </c>
      <c r="D6941" s="13">
        <v>7.8239999999999998</v>
      </c>
      <c r="E6941" s="15">
        <v>276</v>
      </c>
      <c r="F6941" s="16">
        <f>E6941/D6941</f>
        <v>35.276073619631902</v>
      </c>
      <c r="H6941" s="20"/>
    </row>
    <row r="6942" spans="1:8" x14ac:dyDescent="0.25">
      <c r="A6942" s="11">
        <v>12.5</v>
      </c>
      <c r="B6942" s="38">
        <v>8.9936318111069351</v>
      </c>
      <c r="C6942" s="11">
        <v>1</v>
      </c>
      <c r="D6942" s="13">
        <v>7.8239999999999998</v>
      </c>
      <c r="E6942" s="15">
        <v>276</v>
      </c>
      <c r="F6942" s="16">
        <f>E6942/D6942</f>
        <v>35.276073619631902</v>
      </c>
      <c r="H6942" s="20"/>
    </row>
    <row r="6943" spans="1:8" x14ac:dyDescent="0.25">
      <c r="A6943" s="11">
        <v>13.8</v>
      </c>
      <c r="B6943" s="38">
        <v>9.5429350272867559</v>
      </c>
      <c r="C6943" s="11">
        <v>1</v>
      </c>
      <c r="D6943" s="13">
        <v>7.8239999999999998</v>
      </c>
      <c r="E6943" s="15">
        <v>276</v>
      </c>
      <c r="F6943" s="16">
        <f>E6943/D6943</f>
        <v>35.276073619631902</v>
      </c>
      <c r="H6943" s="20"/>
    </row>
    <row r="6944" spans="1:8" x14ac:dyDescent="0.25">
      <c r="A6944" s="11">
        <v>14.1</v>
      </c>
      <c r="B6944" s="38">
        <v>9.5906116879533059</v>
      </c>
      <c r="C6944" s="11">
        <v>1</v>
      </c>
      <c r="D6944" s="13">
        <v>7.8239999999999998</v>
      </c>
      <c r="E6944" s="15">
        <v>276</v>
      </c>
      <c r="F6944" s="16">
        <f>E6944/D6944</f>
        <v>35.276073619631902</v>
      </c>
      <c r="H6944" s="20"/>
    </row>
    <row r="6945" spans="1:8" x14ac:dyDescent="0.25">
      <c r="A6945" s="11">
        <v>14.7</v>
      </c>
      <c r="B6945" s="38">
        <v>9.7342139253991906</v>
      </c>
      <c r="C6945" s="11">
        <v>1</v>
      </c>
      <c r="D6945" s="13">
        <v>7.8239999999999998</v>
      </c>
      <c r="E6945" s="15">
        <v>276</v>
      </c>
      <c r="F6945" s="16">
        <f>E6945/D6945</f>
        <v>35.276073619631902</v>
      </c>
      <c r="H6945" s="20"/>
    </row>
    <row r="6946" spans="1:8" x14ac:dyDescent="0.25">
      <c r="A6946" s="11">
        <v>14.2</v>
      </c>
      <c r="B6946" s="38">
        <v>9.6357025443343503</v>
      </c>
      <c r="C6946" s="11">
        <v>1</v>
      </c>
      <c r="D6946" s="13">
        <v>7.8239999999999998</v>
      </c>
      <c r="E6946" s="15">
        <v>276</v>
      </c>
      <c r="F6946" s="16">
        <f>E6946/D6946</f>
        <v>35.276073619631902</v>
      </c>
      <c r="H6946" s="20"/>
    </row>
    <row r="6947" spans="1:8" x14ac:dyDescent="0.25">
      <c r="A6947" s="11">
        <v>13.4</v>
      </c>
      <c r="B6947" s="38">
        <v>9.1023444747384019</v>
      </c>
      <c r="C6947" s="11">
        <v>1</v>
      </c>
      <c r="D6947" s="13">
        <v>7.8239999999999998</v>
      </c>
      <c r="E6947" s="15">
        <v>276</v>
      </c>
      <c r="F6947" s="16">
        <f>E6947/D6947</f>
        <v>35.276073619631902</v>
      </c>
      <c r="H6947" s="20"/>
    </row>
    <row r="6948" spans="1:8" x14ac:dyDescent="0.25">
      <c r="A6948" s="11">
        <v>12.7</v>
      </c>
      <c r="B6948" s="38">
        <v>8.9959950440643635</v>
      </c>
      <c r="C6948" s="11">
        <v>1</v>
      </c>
      <c r="D6948" s="13">
        <v>7.8239999999999998</v>
      </c>
      <c r="E6948" s="15">
        <v>276</v>
      </c>
      <c r="F6948" s="16">
        <f>E6948/D6948</f>
        <v>35.276073619631902</v>
      </c>
      <c r="H6948" s="20"/>
    </row>
    <row r="6949" spans="1:8" x14ac:dyDescent="0.25">
      <c r="A6949" s="11">
        <v>11.5</v>
      </c>
      <c r="B6949" s="38">
        <v>8.7572932114395918</v>
      </c>
      <c r="C6949" s="11">
        <v>1</v>
      </c>
      <c r="D6949" s="13">
        <v>7.8239999999999998</v>
      </c>
      <c r="E6949" s="15">
        <v>276</v>
      </c>
      <c r="F6949" s="16">
        <f>E6949/D6949</f>
        <v>35.276073619631902</v>
      </c>
      <c r="H6949" s="20"/>
    </row>
    <row r="6950" spans="1:8" x14ac:dyDescent="0.25">
      <c r="A6950" s="11">
        <v>11</v>
      </c>
      <c r="B6950" s="38">
        <v>8.5710160596943243</v>
      </c>
      <c r="C6950" s="11">
        <v>1</v>
      </c>
      <c r="D6950" s="13">
        <v>7.8239999999999998</v>
      </c>
      <c r="E6950" s="15">
        <v>276</v>
      </c>
      <c r="F6950" s="16">
        <f>E6950/D6950</f>
        <v>35.276073619631902</v>
      </c>
      <c r="H6950" s="20"/>
    </row>
    <row r="6951" spans="1:8" x14ac:dyDescent="0.25">
      <c r="A6951" s="11">
        <v>10</v>
      </c>
      <c r="B6951" s="38">
        <v>8.1010707116944136</v>
      </c>
      <c r="C6951" s="11">
        <v>1</v>
      </c>
      <c r="D6951" s="13">
        <v>7.8239999999999998</v>
      </c>
      <c r="E6951" s="15">
        <v>276</v>
      </c>
      <c r="F6951" s="16">
        <f>E6951/D6951</f>
        <v>35.276073619631902</v>
      </c>
      <c r="H6951" s="20"/>
    </row>
    <row r="6952" spans="1:8" x14ac:dyDescent="0.25">
      <c r="A6952" s="11">
        <v>8.8000000000000007</v>
      </c>
      <c r="B6952" s="38">
        <v>7.3845075513428542</v>
      </c>
      <c r="C6952" s="11">
        <v>1</v>
      </c>
      <c r="D6952" s="13">
        <v>7.8239999999999998</v>
      </c>
      <c r="E6952" s="15">
        <v>276</v>
      </c>
      <c r="F6952" s="16">
        <f>E6952/D6952</f>
        <v>35.276073619631902</v>
      </c>
      <c r="H6952" s="20"/>
    </row>
    <row r="6953" spans="1:8" x14ac:dyDescent="0.25">
      <c r="A6953" s="11">
        <v>8</v>
      </c>
      <c r="B6953" s="38">
        <v>6.7575070673188984</v>
      </c>
      <c r="C6953" s="11">
        <v>1</v>
      </c>
      <c r="D6953" s="13">
        <v>7.8239999999999998</v>
      </c>
      <c r="E6953" s="15">
        <v>276</v>
      </c>
      <c r="F6953" s="16">
        <f>E6953/D6953</f>
        <v>35.276073619631902</v>
      </c>
      <c r="H6953" s="20"/>
    </row>
    <row r="6954" spans="1:8" x14ac:dyDescent="0.25">
      <c r="A6954" s="11">
        <v>7.2</v>
      </c>
      <c r="B6954" s="38">
        <v>6.1720490584224699</v>
      </c>
      <c r="C6954" s="11">
        <v>1</v>
      </c>
      <c r="D6954" s="13">
        <v>7.8239999999999998</v>
      </c>
      <c r="E6954" s="15">
        <v>276</v>
      </c>
      <c r="F6954" s="16">
        <f>E6954/D6954</f>
        <v>35.276073619631902</v>
      </c>
      <c r="H6954" s="20"/>
    </row>
    <row r="6955" spans="1:8" x14ac:dyDescent="0.25">
      <c r="A6955" s="11">
        <v>6.7</v>
      </c>
      <c r="B6955" s="38">
        <v>5.779975928452397</v>
      </c>
      <c r="C6955" s="11">
        <v>1</v>
      </c>
      <c r="D6955" s="13">
        <v>7.8239999999999998</v>
      </c>
      <c r="E6955" s="15">
        <v>276</v>
      </c>
      <c r="F6955" s="16">
        <f>E6955/D6955</f>
        <v>35.276073619631902</v>
      </c>
      <c r="H6955" s="20"/>
    </row>
    <row r="6956" spans="1:8" x14ac:dyDescent="0.25">
      <c r="A6956" s="11">
        <v>5.7</v>
      </c>
      <c r="B6956" s="38">
        <v>5.1273802099651871</v>
      </c>
      <c r="C6956" s="11">
        <v>1</v>
      </c>
      <c r="D6956" s="13">
        <v>7.8239999999999998</v>
      </c>
      <c r="E6956" s="15">
        <v>276</v>
      </c>
      <c r="F6956" s="16">
        <f>E6956/D6956</f>
        <v>35.276073619631902</v>
      </c>
      <c r="H6956" s="20"/>
    </row>
    <row r="6957" spans="1:8" x14ac:dyDescent="0.25">
      <c r="A6957" s="11">
        <v>5.2</v>
      </c>
      <c r="B6957" s="38">
        <v>4.7743456163750944</v>
      </c>
      <c r="C6957" s="11">
        <v>1</v>
      </c>
      <c r="D6957" s="13">
        <v>7.8239999999999998</v>
      </c>
      <c r="E6957" s="15">
        <v>276</v>
      </c>
      <c r="F6957" s="16">
        <f>E6957/D6957</f>
        <v>35.276073619631902</v>
      </c>
      <c r="H6957" s="20"/>
    </row>
    <row r="6958" spans="1:8" x14ac:dyDescent="0.25">
      <c r="A6958" s="11">
        <v>5</v>
      </c>
      <c r="B6958" s="38">
        <v>4.6693270234011228</v>
      </c>
      <c r="C6958" s="11">
        <v>1</v>
      </c>
      <c r="D6958" s="13">
        <v>7.8239999999999998</v>
      </c>
      <c r="E6958" s="15">
        <v>276</v>
      </c>
      <c r="F6958" s="16">
        <f>E6958/D6958</f>
        <v>35.276073619631902</v>
      </c>
      <c r="H6958" s="20"/>
    </row>
    <row r="6959" spans="1:8" x14ac:dyDescent="0.25">
      <c r="A6959" s="11">
        <v>4.7</v>
      </c>
      <c r="B6959" s="38">
        <v>4.2809828824529639</v>
      </c>
      <c r="C6959" s="11">
        <v>1</v>
      </c>
      <c r="D6959" s="13">
        <v>7.8239999999999998</v>
      </c>
      <c r="E6959" s="15">
        <v>276</v>
      </c>
      <c r="F6959" s="16">
        <f>E6959/D6959</f>
        <v>35.276073619631902</v>
      </c>
      <c r="H6959" s="20"/>
    </row>
    <row r="6960" spans="1:8" x14ac:dyDescent="0.25">
      <c r="A6960" s="11">
        <v>4.7</v>
      </c>
      <c r="B6960" s="38">
        <v>4.2809828824529639</v>
      </c>
      <c r="C6960" s="11">
        <v>1</v>
      </c>
      <c r="D6960" s="13">
        <v>7.8239999999999998</v>
      </c>
      <c r="E6960" s="15">
        <v>276</v>
      </c>
      <c r="F6960" s="16">
        <f>E6960/D6960</f>
        <v>35.276073619631902</v>
      </c>
      <c r="H6960" s="20"/>
    </row>
    <row r="6961" spans="1:8" x14ac:dyDescent="0.25">
      <c r="A6961" s="11">
        <v>4.4000000000000004</v>
      </c>
      <c r="B6961" s="38">
        <v>4.2132633456414608</v>
      </c>
      <c r="C6961" s="11">
        <v>1</v>
      </c>
      <c r="D6961" s="13">
        <v>7.8239999999999998</v>
      </c>
      <c r="E6961" s="15">
        <v>276</v>
      </c>
      <c r="F6961" s="16">
        <f>E6961/D6961</f>
        <v>35.276073619631902</v>
      </c>
      <c r="H6961" s="20"/>
    </row>
    <row r="6962" spans="1:8" x14ac:dyDescent="0.25">
      <c r="A6962" s="11">
        <v>4.9000000000000004</v>
      </c>
      <c r="B6962" s="38">
        <v>4.663321768406365</v>
      </c>
      <c r="C6962" s="11">
        <v>1</v>
      </c>
      <c r="D6962" s="13">
        <v>7.8239999999999998</v>
      </c>
      <c r="E6962" s="15">
        <v>276</v>
      </c>
      <c r="F6962" s="16">
        <f>E6962/D6962</f>
        <v>35.276073619631902</v>
      </c>
      <c r="H6962" s="20"/>
    </row>
    <row r="6963" spans="1:8" x14ac:dyDescent="0.25">
      <c r="A6963" s="11">
        <v>5.4</v>
      </c>
      <c r="B6963" s="38">
        <v>5.3031257881810214</v>
      </c>
      <c r="C6963" s="11">
        <v>1</v>
      </c>
      <c r="D6963" s="13">
        <v>7.8239999999999998</v>
      </c>
      <c r="E6963" s="15">
        <v>276</v>
      </c>
      <c r="F6963" s="16">
        <f>E6963/D6963</f>
        <v>35.276073619631902</v>
      </c>
      <c r="H6963" s="20"/>
    </row>
    <row r="6964" spans="1:8" x14ac:dyDescent="0.25">
      <c r="A6964" s="11">
        <v>7.2</v>
      </c>
      <c r="B6964" s="38">
        <v>6.8957547131193326</v>
      </c>
      <c r="C6964" s="11">
        <v>1</v>
      </c>
      <c r="D6964" s="13">
        <v>7.8239999999999998</v>
      </c>
      <c r="E6964" s="15">
        <v>276</v>
      </c>
      <c r="F6964" s="16">
        <f>E6964/D6964</f>
        <v>35.276073619631902</v>
      </c>
      <c r="H6964" s="20"/>
    </row>
    <row r="6965" spans="1:8" x14ac:dyDescent="0.25">
      <c r="A6965" s="11">
        <v>10.5</v>
      </c>
      <c r="B6965" s="38">
        <v>9.0621579947751787</v>
      </c>
      <c r="C6965" s="11">
        <v>1</v>
      </c>
      <c r="D6965" s="13">
        <v>7.8239999999999998</v>
      </c>
      <c r="E6965" s="15">
        <v>276</v>
      </c>
      <c r="F6965" s="16">
        <f>E6965/D6965</f>
        <v>35.276073619631902</v>
      </c>
      <c r="H6965" s="20"/>
    </row>
    <row r="6966" spans="1:8" x14ac:dyDescent="0.25">
      <c r="A6966" s="11">
        <v>12.4</v>
      </c>
      <c r="B6966" s="38">
        <v>10.368490738238592</v>
      </c>
      <c r="C6966" s="11">
        <v>1</v>
      </c>
      <c r="D6966" s="13">
        <v>7.8239999999999998</v>
      </c>
      <c r="E6966" s="15">
        <v>276</v>
      </c>
      <c r="F6966" s="16">
        <f>E6966/D6966</f>
        <v>35.276073619631902</v>
      </c>
      <c r="H6966" s="20"/>
    </row>
    <row r="6967" spans="1:8" x14ac:dyDescent="0.25">
      <c r="A6967" s="11">
        <v>14.5</v>
      </c>
      <c r="B6967" s="38">
        <v>11.129374091619761</v>
      </c>
      <c r="C6967" s="11">
        <v>1</v>
      </c>
      <c r="D6967" s="13">
        <v>7.8239999999999998</v>
      </c>
      <c r="E6967" s="15">
        <v>276</v>
      </c>
      <c r="F6967" s="16">
        <f>E6967/D6967</f>
        <v>35.276073619631902</v>
      </c>
      <c r="H6967" s="20"/>
    </row>
    <row r="6968" spans="1:8" x14ac:dyDescent="0.25">
      <c r="A6968" s="11">
        <v>15.6</v>
      </c>
      <c r="B6968" s="38">
        <v>11.689524196152206</v>
      </c>
      <c r="C6968" s="11">
        <v>1</v>
      </c>
      <c r="D6968" s="13">
        <v>7.8239999999999998</v>
      </c>
      <c r="E6968" s="15">
        <v>276</v>
      </c>
      <c r="F6968" s="16">
        <f>E6968/D6968</f>
        <v>35.276073619631902</v>
      </c>
      <c r="H6968" s="20"/>
    </row>
    <row r="6969" spans="1:8" x14ac:dyDescent="0.25">
      <c r="A6969" s="11">
        <v>16.399999999999999</v>
      </c>
      <c r="B6969" s="38">
        <v>11.463773517210214</v>
      </c>
      <c r="C6969" s="11">
        <v>1</v>
      </c>
      <c r="D6969" s="13">
        <v>7.8239999999999998</v>
      </c>
      <c r="E6969" s="15">
        <v>276</v>
      </c>
      <c r="F6969" s="16">
        <f>E6969/D6969</f>
        <v>35.276073619631902</v>
      </c>
      <c r="H6969" s="20"/>
    </row>
    <row r="6970" spans="1:8" x14ac:dyDescent="0.25">
      <c r="A6970" s="11">
        <v>16.100000000000001</v>
      </c>
      <c r="B6970" s="38">
        <v>11.19878228669821</v>
      </c>
      <c r="C6970" s="11">
        <v>1</v>
      </c>
      <c r="D6970" s="13">
        <v>7.8239999999999998</v>
      </c>
      <c r="E6970" s="15">
        <v>276</v>
      </c>
      <c r="F6970" s="16">
        <f>E6970/D6970</f>
        <v>35.276073619631902</v>
      </c>
      <c r="H6970" s="20"/>
    </row>
    <row r="6971" spans="1:8" x14ac:dyDescent="0.25">
      <c r="A6971" s="11">
        <v>14.7</v>
      </c>
      <c r="B6971" s="38">
        <v>10.779617760552934</v>
      </c>
      <c r="C6971" s="11">
        <v>1</v>
      </c>
      <c r="D6971" s="13">
        <v>7.8239999999999998</v>
      </c>
      <c r="E6971" s="15">
        <v>276</v>
      </c>
      <c r="F6971" s="16">
        <f>E6971/D6971</f>
        <v>35.276073619631902</v>
      </c>
      <c r="H6971" s="20"/>
    </row>
    <row r="6972" spans="1:8" x14ac:dyDescent="0.25">
      <c r="A6972" s="11">
        <v>14.1</v>
      </c>
      <c r="B6972" s="38">
        <v>10.47065142831992</v>
      </c>
      <c r="C6972" s="11">
        <v>1</v>
      </c>
      <c r="D6972" s="13">
        <v>7.8239999999999998</v>
      </c>
      <c r="E6972" s="15">
        <v>276</v>
      </c>
      <c r="F6972" s="16">
        <f>E6972/D6972</f>
        <v>35.276073619631902</v>
      </c>
      <c r="H6972" s="20"/>
    </row>
    <row r="6973" spans="1:8" x14ac:dyDescent="0.25">
      <c r="A6973" s="11">
        <v>13.1</v>
      </c>
      <c r="B6973" s="38">
        <v>9.702769318988901</v>
      </c>
      <c r="C6973" s="11">
        <v>1</v>
      </c>
      <c r="D6973" s="13">
        <v>7.8239999999999998</v>
      </c>
      <c r="E6973" s="15">
        <v>276</v>
      </c>
      <c r="F6973" s="16">
        <f>E6973/D6973</f>
        <v>35.276073619631902</v>
      </c>
      <c r="H6973" s="20"/>
    </row>
    <row r="6974" spans="1:8" x14ac:dyDescent="0.25">
      <c r="A6974" s="11">
        <v>12.5</v>
      </c>
      <c r="B6974" s="38">
        <v>10.306480763667686</v>
      </c>
      <c r="C6974" s="11">
        <v>1</v>
      </c>
      <c r="D6974" s="13">
        <v>7.8239999999999998</v>
      </c>
      <c r="E6974" s="15">
        <v>276</v>
      </c>
      <c r="F6974" s="16">
        <f>E6974/D6974</f>
        <v>35.276073619631902</v>
      </c>
      <c r="H6974" s="20"/>
    </row>
    <row r="6975" spans="1:8" x14ac:dyDescent="0.25">
      <c r="A6975" s="11">
        <v>12.1</v>
      </c>
      <c r="B6975" s="38">
        <v>10.542830770155172</v>
      </c>
      <c r="C6975" s="11">
        <v>1</v>
      </c>
      <c r="D6975" s="13">
        <v>7.8239999999999998</v>
      </c>
      <c r="E6975" s="15">
        <v>276</v>
      </c>
      <c r="F6975" s="16">
        <f>E6975/D6975</f>
        <v>35.276073619631902</v>
      </c>
      <c r="H6975" s="20"/>
    </row>
    <row r="6976" spans="1:8" x14ac:dyDescent="0.25">
      <c r="A6976" s="11">
        <v>12</v>
      </c>
      <c r="B6976" s="38">
        <v>10.765038744522879</v>
      </c>
      <c r="C6976" s="11">
        <v>1</v>
      </c>
      <c r="D6976" s="13">
        <v>7.8239999999999998</v>
      </c>
      <c r="E6976" s="15">
        <v>276</v>
      </c>
      <c r="F6976" s="16">
        <f>E6976/D6976</f>
        <v>35.276073619631902</v>
      </c>
      <c r="H6976" s="20"/>
    </row>
    <row r="6977" spans="1:8" x14ac:dyDescent="0.25">
      <c r="A6977" s="11">
        <v>12</v>
      </c>
      <c r="B6977" s="38">
        <v>11.035877141299522</v>
      </c>
      <c r="C6977" s="11">
        <v>1</v>
      </c>
      <c r="D6977" s="13">
        <v>7.8239999999999998</v>
      </c>
      <c r="E6977" s="15">
        <v>276</v>
      </c>
      <c r="F6977" s="16">
        <f>E6977/D6977</f>
        <v>35.276073619631902</v>
      </c>
      <c r="H6977" s="20"/>
    </row>
    <row r="6978" spans="1:8" x14ac:dyDescent="0.25">
      <c r="A6978" s="11">
        <v>11.1</v>
      </c>
      <c r="B6978" s="38">
        <v>10.537904734793351</v>
      </c>
      <c r="C6978" s="11">
        <v>1</v>
      </c>
      <c r="D6978" s="13">
        <v>7.8239999999999998</v>
      </c>
      <c r="E6978" s="15">
        <v>276</v>
      </c>
      <c r="F6978" s="16">
        <f>E6978/D6978</f>
        <v>35.276073619631902</v>
      </c>
      <c r="H6978" s="20"/>
    </row>
    <row r="6979" spans="1:8" x14ac:dyDescent="0.25">
      <c r="A6979" s="11">
        <v>11</v>
      </c>
      <c r="B6979" s="38">
        <v>10.439095953486399</v>
      </c>
      <c r="C6979" s="11">
        <v>1</v>
      </c>
      <c r="D6979" s="13">
        <v>7.8239999999999998</v>
      </c>
      <c r="E6979" s="15">
        <v>276</v>
      </c>
      <c r="F6979" s="16">
        <f>E6979/D6979</f>
        <v>35.276073619631902</v>
      </c>
      <c r="H6979" s="20"/>
    </row>
    <row r="6980" spans="1:8" x14ac:dyDescent="0.25">
      <c r="A6980" s="11">
        <v>11</v>
      </c>
      <c r="B6980" s="38">
        <v>10.438852503202929</v>
      </c>
      <c r="C6980" s="11">
        <v>1</v>
      </c>
      <c r="D6980" s="13">
        <v>7.8239999999999998</v>
      </c>
      <c r="E6980" s="15">
        <v>276</v>
      </c>
      <c r="F6980" s="16">
        <f>E6980/D6980</f>
        <v>35.276073619631902</v>
      </c>
      <c r="H6980" s="20"/>
    </row>
    <row r="6981" spans="1:8" x14ac:dyDescent="0.25">
      <c r="A6981" s="11">
        <v>11.3</v>
      </c>
      <c r="B6981" s="38">
        <v>10.623856522751462</v>
      </c>
      <c r="C6981" s="11">
        <v>1</v>
      </c>
      <c r="D6981" s="13">
        <v>7.8239999999999998</v>
      </c>
      <c r="E6981" s="15">
        <v>276</v>
      </c>
      <c r="F6981" s="16">
        <f>E6981/D6981</f>
        <v>35.276073619631902</v>
      </c>
      <c r="H6981" s="20"/>
    </row>
    <row r="6982" spans="1:8" x14ac:dyDescent="0.25">
      <c r="A6982" s="11">
        <v>11.1</v>
      </c>
      <c r="B6982" s="38">
        <v>10.536931126866596</v>
      </c>
      <c r="C6982" s="11">
        <v>1</v>
      </c>
      <c r="D6982" s="13">
        <v>7.8239999999999998</v>
      </c>
      <c r="E6982" s="15">
        <v>276</v>
      </c>
      <c r="F6982" s="16">
        <f>E6982/D6982</f>
        <v>35.276073619631902</v>
      </c>
      <c r="H6982" s="20"/>
    </row>
    <row r="6983" spans="1:8" x14ac:dyDescent="0.25">
      <c r="A6983" s="11">
        <v>11</v>
      </c>
      <c r="B6983" s="38">
        <v>10.438120871455164</v>
      </c>
      <c r="C6983" s="11">
        <v>1</v>
      </c>
      <c r="D6983" s="13">
        <v>7.8239999999999998</v>
      </c>
      <c r="E6983" s="15">
        <v>276</v>
      </c>
      <c r="F6983" s="16">
        <f>E6983/D6983</f>
        <v>35.276073619631902</v>
      </c>
      <c r="H6983" s="20"/>
    </row>
    <row r="6984" spans="1:8" x14ac:dyDescent="0.25">
      <c r="A6984" s="11">
        <v>11</v>
      </c>
      <c r="B6984" s="38">
        <v>10.548509552601175</v>
      </c>
      <c r="C6984" s="11">
        <v>1</v>
      </c>
      <c r="D6984" s="13">
        <v>7.8239999999999998</v>
      </c>
      <c r="E6984" s="15">
        <v>276</v>
      </c>
      <c r="F6984" s="16">
        <f>E6984/D6984</f>
        <v>35.276073619631902</v>
      </c>
      <c r="H6984" s="20"/>
    </row>
    <row r="6985" spans="1:8" x14ac:dyDescent="0.25">
      <c r="A6985" s="11">
        <v>10.9</v>
      </c>
      <c r="B6985" s="38">
        <v>10.673033989621144</v>
      </c>
      <c r="C6985" s="11">
        <v>1</v>
      </c>
      <c r="D6985" s="13">
        <v>7.8239999999999998</v>
      </c>
      <c r="E6985" s="15">
        <v>276</v>
      </c>
      <c r="F6985" s="16">
        <f>E6985/D6985</f>
        <v>35.276073619631902</v>
      </c>
      <c r="H6985" s="20"/>
    </row>
    <row r="6986" spans="1:8" x14ac:dyDescent="0.25">
      <c r="A6986" s="11">
        <v>10.9</v>
      </c>
      <c r="B6986" s="38">
        <v>10.786018987786321</v>
      </c>
      <c r="C6986" s="11">
        <v>1</v>
      </c>
      <c r="D6986" s="13">
        <v>7.8239999999999998</v>
      </c>
      <c r="E6986" s="15">
        <v>276</v>
      </c>
      <c r="F6986" s="16">
        <f>E6986/D6986</f>
        <v>35.276073619631902</v>
      </c>
      <c r="H6986" s="20"/>
    </row>
    <row r="6987" spans="1:8" x14ac:dyDescent="0.25">
      <c r="A6987" s="11">
        <v>10.9</v>
      </c>
      <c r="B6987" s="38">
        <v>10.672936014743167</v>
      </c>
      <c r="C6987" s="11">
        <v>1</v>
      </c>
      <c r="D6987" s="13">
        <v>7.8239999999999998</v>
      </c>
      <c r="E6987" s="15">
        <v>276</v>
      </c>
      <c r="F6987" s="16">
        <f>E6987/D6987</f>
        <v>35.276073619631902</v>
      </c>
      <c r="H6987" s="20"/>
    </row>
    <row r="6988" spans="1:8" x14ac:dyDescent="0.25">
      <c r="A6988" s="11">
        <v>11</v>
      </c>
      <c r="B6988" s="38">
        <v>10.772265544221707</v>
      </c>
      <c r="C6988" s="11">
        <v>1</v>
      </c>
      <c r="D6988" s="13">
        <v>7.8239999999999998</v>
      </c>
      <c r="E6988" s="15">
        <v>276</v>
      </c>
      <c r="F6988" s="16">
        <f>E6988/D6988</f>
        <v>35.276073619631902</v>
      </c>
      <c r="H6988" s="20"/>
    </row>
    <row r="6989" spans="1:8" x14ac:dyDescent="0.25">
      <c r="A6989" s="11">
        <v>12.6</v>
      </c>
      <c r="B6989" s="38">
        <v>11.730023195813967</v>
      </c>
      <c r="C6989" s="11">
        <v>1</v>
      </c>
      <c r="D6989" s="13">
        <v>7.8239999999999998</v>
      </c>
      <c r="E6989" s="15">
        <v>276</v>
      </c>
      <c r="F6989" s="16">
        <f>E6989/D6989</f>
        <v>35.276073619631902</v>
      </c>
      <c r="H6989" s="20"/>
    </row>
    <row r="6990" spans="1:8" x14ac:dyDescent="0.25">
      <c r="A6990" s="11">
        <v>13.5</v>
      </c>
      <c r="B6990" s="38">
        <v>11.290813861343402</v>
      </c>
      <c r="C6990" s="11">
        <v>1</v>
      </c>
      <c r="D6990" s="13">
        <v>7.8239999999999998</v>
      </c>
      <c r="E6990" s="15">
        <v>276</v>
      </c>
      <c r="F6990" s="16">
        <f>E6990/D6990</f>
        <v>35.276073619631902</v>
      </c>
      <c r="H6990" s="20"/>
    </row>
    <row r="6991" spans="1:8" x14ac:dyDescent="0.25">
      <c r="A6991" s="11">
        <v>13.2</v>
      </c>
      <c r="B6991" s="38">
        <v>10.800098160003186</v>
      </c>
      <c r="C6991" s="11">
        <v>1</v>
      </c>
      <c r="D6991" s="13">
        <v>7.8239999999999998</v>
      </c>
      <c r="E6991" s="15">
        <v>276</v>
      </c>
      <c r="F6991" s="16">
        <f>E6991/D6991</f>
        <v>35.276073619631902</v>
      </c>
      <c r="H6991" s="20"/>
    </row>
    <row r="6992" spans="1:8" x14ac:dyDescent="0.25">
      <c r="A6992" s="11">
        <v>14.3</v>
      </c>
      <c r="B6992" s="38">
        <v>11.116175830771637</v>
      </c>
      <c r="C6992" s="11">
        <v>1</v>
      </c>
      <c r="D6992" s="13">
        <v>7.8239999999999998</v>
      </c>
      <c r="E6992" s="15">
        <v>276</v>
      </c>
      <c r="F6992" s="16">
        <f>E6992/D6992</f>
        <v>35.276073619631902</v>
      </c>
      <c r="H6992" s="20"/>
    </row>
    <row r="6993" spans="1:8" x14ac:dyDescent="0.25">
      <c r="A6993" s="11">
        <v>14.8</v>
      </c>
      <c r="B6993" s="38">
        <v>11.177000839827642</v>
      </c>
      <c r="C6993" s="11">
        <v>1</v>
      </c>
      <c r="D6993" s="13">
        <v>7.8239999999999998</v>
      </c>
      <c r="E6993" s="15">
        <v>276</v>
      </c>
      <c r="F6993" s="16">
        <f>E6993/D6993</f>
        <v>35.276073619631902</v>
      </c>
      <c r="H6993" s="20"/>
    </row>
    <row r="6994" spans="1:8" x14ac:dyDescent="0.25">
      <c r="A6994" s="11">
        <v>13.9</v>
      </c>
      <c r="B6994" s="38">
        <v>10.942477476627657</v>
      </c>
      <c r="C6994" s="11">
        <v>1</v>
      </c>
      <c r="D6994" s="13">
        <v>7.8239999999999998</v>
      </c>
      <c r="E6994" s="15">
        <v>276</v>
      </c>
      <c r="F6994" s="16">
        <f>E6994/D6994</f>
        <v>35.276073619631902</v>
      </c>
      <c r="H6994" s="20"/>
    </row>
    <row r="6995" spans="1:8" x14ac:dyDescent="0.25">
      <c r="A6995" s="11">
        <v>13.3</v>
      </c>
      <c r="B6995" s="38">
        <v>11.096113223379257</v>
      </c>
      <c r="C6995" s="11">
        <v>1</v>
      </c>
      <c r="D6995" s="13">
        <v>7.8239999999999998</v>
      </c>
      <c r="E6995" s="15">
        <v>276</v>
      </c>
      <c r="F6995" s="16">
        <f>E6995/D6995</f>
        <v>35.276073619631902</v>
      </c>
      <c r="H6995" s="20"/>
    </row>
    <row r="6996" spans="1:8" x14ac:dyDescent="0.25">
      <c r="A6996" s="11">
        <v>12.7</v>
      </c>
      <c r="B6996" s="38">
        <v>12.05321087388093</v>
      </c>
      <c r="C6996" s="11">
        <v>1</v>
      </c>
      <c r="D6996" s="13">
        <v>7.8239999999999998</v>
      </c>
      <c r="E6996" s="15">
        <v>276</v>
      </c>
      <c r="F6996" s="16">
        <f>E6996/D6996</f>
        <v>35.276073619631902</v>
      </c>
      <c r="H6996" s="20"/>
    </row>
    <row r="6997" spans="1:8" x14ac:dyDescent="0.25">
      <c r="A6997" s="11">
        <v>11.7</v>
      </c>
      <c r="B6997" s="38">
        <v>10.845785915252099</v>
      </c>
      <c r="C6997" s="11">
        <v>1</v>
      </c>
      <c r="D6997" s="13">
        <v>7.8239999999999998</v>
      </c>
      <c r="E6997" s="15">
        <v>276</v>
      </c>
      <c r="F6997" s="16">
        <f>E6997/D6997</f>
        <v>35.276073619631902</v>
      </c>
      <c r="H6997" s="20"/>
    </row>
    <row r="6998" spans="1:8" x14ac:dyDescent="0.25">
      <c r="A6998" s="11">
        <v>11.5</v>
      </c>
      <c r="B6998" s="38">
        <v>10.163538647508233</v>
      </c>
      <c r="C6998" s="11">
        <v>1</v>
      </c>
      <c r="D6998" s="13">
        <v>7.8239999999999998</v>
      </c>
      <c r="E6998" s="15">
        <v>276</v>
      </c>
      <c r="F6998" s="16">
        <f>E6998/D6998</f>
        <v>35.276073619631902</v>
      </c>
      <c r="H6998" s="20"/>
    </row>
    <row r="6999" spans="1:8" x14ac:dyDescent="0.25">
      <c r="A6999" s="11">
        <v>11.2</v>
      </c>
      <c r="B6999" s="38">
        <v>9.9789338020059315</v>
      </c>
      <c r="C6999" s="11">
        <v>1</v>
      </c>
      <c r="D6999" s="13">
        <v>7.8239999999999998</v>
      </c>
      <c r="E6999" s="15">
        <v>276</v>
      </c>
      <c r="F6999" s="16">
        <f>E6999/D6999</f>
        <v>35.276073619631902</v>
      </c>
      <c r="H6999" s="20"/>
    </row>
    <row r="7000" spans="1:8" x14ac:dyDescent="0.25">
      <c r="A7000" s="11">
        <v>11.1</v>
      </c>
      <c r="B7000" s="38">
        <v>9.9878602498891098</v>
      </c>
      <c r="C7000" s="11">
        <v>1</v>
      </c>
      <c r="D7000" s="13">
        <v>7.8239999999999998</v>
      </c>
      <c r="E7000" s="15">
        <v>276</v>
      </c>
      <c r="F7000" s="16">
        <f>E7000/D7000</f>
        <v>35.276073619631902</v>
      </c>
      <c r="H7000" s="20"/>
    </row>
    <row r="7001" spans="1:8" x14ac:dyDescent="0.25">
      <c r="A7001" s="11">
        <v>11.2</v>
      </c>
      <c r="B7001" s="38">
        <v>9.9783913344419677</v>
      </c>
      <c r="C7001" s="11">
        <v>1</v>
      </c>
      <c r="D7001" s="13">
        <v>7.8239999999999998</v>
      </c>
      <c r="E7001" s="15">
        <v>276</v>
      </c>
      <c r="F7001" s="16">
        <f>E7001/D7001</f>
        <v>35.276073619631902</v>
      </c>
      <c r="H7001" s="20"/>
    </row>
    <row r="7002" spans="1:8" x14ac:dyDescent="0.25">
      <c r="A7002" s="11">
        <v>11.1</v>
      </c>
      <c r="B7002" s="38">
        <v>9.8804646646412522</v>
      </c>
      <c r="C7002" s="11">
        <v>1</v>
      </c>
      <c r="D7002" s="13">
        <v>7.8239999999999998</v>
      </c>
      <c r="E7002" s="15">
        <v>276</v>
      </c>
      <c r="F7002" s="16">
        <f>E7002/D7002</f>
        <v>35.276073619631902</v>
      </c>
      <c r="H7002" s="20"/>
    </row>
    <row r="7003" spans="1:8" x14ac:dyDescent="0.25">
      <c r="A7003" s="11">
        <v>11.3</v>
      </c>
      <c r="B7003" s="38">
        <v>9.8628368743014612</v>
      </c>
      <c r="C7003" s="11">
        <v>1</v>
      </c>
      <c r="D7003" s="13">
        <v>7.8239999999999998</v>
      </c>
      <c r="E7003" s="15">
        <v>276</v>
      </c>
      <c r="F7003" s="16">
        <f>E7003/D7003</f>
        <v>35.276073619631902</v>
      </c>
      <c r="H7003" s="20"/>
    </row>
    <row r="7004" spans="1:8" x14ac:dyDescent="0.25">
      <c r="A7004" s="11">
        <v>11.4</v>
      </c>
      <c r="B7004" s="38">
        <v>9.9060214227746908</v>
      </c>
      <c r="C7004" s="11">
        <v>1</v>
      </c>
      <c r="D7004" s="13">
        <v>7.8239999999999998</v>
      </c>
      <c r="E7004" s="15">
        <v>276</v>
      </c>
      <c r="F7004" s="16">
        <f>E7004/D7004</f>
        <v>35.276073619631902</v>
      </c>
      <c r="H7004" s="20"/>
    </row>
    <row r="7005" spans="1:8" x14ac:dyDescent="0.25">
      <c r="A7005" s="11">
        <v>10.4</v>
      </c>
      <c r="B7005" s="38">
        <v>9.3065786386338001</v>
      </c>
      <c r="C7005" s="11">
        <v>1</v>
      </c>
      <c r="D7005" s="13">
        <v>7.8239999999999998</v>
      </c>
      <c r="E7005" s="15">
        <v>276</v>
      </c>
      <c r="F7005" s="16">
        <f>E7005/D7005</f>
        <v>35.276073619631902</v>
      </c>
      <c r="H7005" s="20"/>
    </row>
    <row r="7006" spans="1:8" x14ac:dyDescent="0.25">
      <c r="A7006" s="11">
        <v>9.1</v>
      </c>
      <c r="B7006" s="38">
        <v>8.1975859958201553</v>
      </c>
      <c r="C7006" s="11">
        <v>1</v>
      </c>
      <c r="D7006" s="13">
        <v>7.8239999999999998</v>
      </c>
      <c r="E7006" s="15">
        <v>276</v>
      </c>
      <c r="F7006" s="16">
        <f>E7006/D7006</f>
        <v>35.276073619631902</v>
      </c>
      <c r="H7006" s="20"/>
    </row>
    <row r="7007" spans="1:8" x14ac:dyDescent="0.25">
      <c r="A7007" s="11">
        <v>8.1</v>
      </c>
      <c r="B7007" s="38">
        <v>6.9771027882901997</v>
      </c>
      <c r="C7007" s="11">
        <v>1</v>
      </c>
      <c r="D7007" s="13">
        <v>7.8239999999999998</v>
      </c>
      <c r="E7007" s="15">
        <v>276</v>
      </c>
      <c r="F7007" s="16">
        <f>E7007/D7007</f>
        <v>35.276073619631902</v>
      </c>
      <c r="H7007" s="20"/>
    </row>
    <row r="7008" spans="1:8" x14ac:dyDescent="0.25">
      <c r="A7008" s="11">
        <v>6.9</v>
      </c>
      <c r="B7008" s="38">
        <v>5.864003048736679</v>
      </c>
      <c r="C7008" s="11">
        <v>1</v>
      </c>
      <c r="D7008" s="13">
        <v>7.8239999999999998</v>
      </c>
      <c r="E7008" s="15">
        <v>276</v>
      </c>
      <c r="F7008" s="16">
        <f>E7008/D7008</f>
        <v>35.276073619631902</v>
      </c>
      <c r="H7008" s="20"/>
    </row>
    <row r="7009" spans="1:8" x14ac:dyDescent="0.25">
      <c r="A7009" s="11">
        <v>6.2</v>
      </c>
      <c r="B7009" s="38">
        <v>4.8706868933972496</v>
      </c>
      <c r="C7009" s="11">
        <v>1</v>
      </c>
      <c r="D7009" s="13">
        <v>7.8239999999999998</v>
      </c>
      <c r="E7009" s="15">
        <v>276</v>
      </c>
      <c r="F7009" s="16">
        <f>E7009/D7009</f>
        <v>35.276073619631902</v>
      </c>
      <c r="H7009" s="20"/>
    </row>
    <row r="7010" spans="1:8" x14ac:dyDescent="0.25">
      <c r="A7010" s="11">
        <v>6.2</v>
      </c>
      <c r="B7010" s="38">
        <v>4.6949166355168126</v>
      </c>
      <c r="C7010" s="11">
        <v>1</v>
      </c>
      <c r="D7010" s="13">
        <v>7.8239999999999998</v>
      </c>
      <c r="E7010" s="15">
        <v>276</v>
      </c>
      <c r="F7010" s="16">
        <f>E7010/D7010</f>
        <v>35.276073619631902</v>
      </c>
      <c r="H7010" s="20"/>
    </row>
    <row r="7011" spans="1:8" x14ac:dyDescent="0.25">
      <c r="A7011" s="11">
        <v>6.9</v>
      </c>
      <c r="B7011" s="38">
        <v>5.0556935871792001</v>
      </c>
      <c r="C7011" s="11">
        <v>1</v>
      </c>
      <c r="D7011" s="13">
        <v>7.8239999999999998</v>
      </c>
      <c r="E7011" s="15">
        <v>276</v>
      </c>
      <c r="F7011" s="16">
        <f>E7011/D7011</f>
        <v>35.276073619631902</v>
      </c>
      <c r="H7011" s="20"/>
    </row>
    <row r="7012" spans="1:8" x14ac:dyDescent="0.25">
      <c r="A7012" s="11">
        <v>8.8000000000000007</v>
      </c>
      <c r="B7012" s="38">
        <v>6.3546345944641276</v>
      </c>
      <c r="C7012" s="11">
        <v>1</v>
      </c>
      <c r="D7012" s="13">
        <v>7.8239999999999998</v>
      </c>
      <c r="E7012" s="15">
        <v>276</v>
      </c>
      <c r="F7012" s="16">
        <f>E7012/D7012</f>
        <v>35.276073619631902</v>
      </c>
      <c r="H7012" s="20"/>
    </row>
    <row r="7013" spans="1:8" x14ac:dyDescent="0.25">
      <c r="A7013" s="11">
        <v>10.1</v>
      </c>
      <c r="B7013" s="38">
        <v>7.2033497284477903</v>
      </c>
      <c r="C7013" s="11">
        <v>1</v>
      </c>
      <c r="D7013" s="13">
        <v>7.8239999999999998</v>
      </c>
      <c r="E7013" s="15">
        <v>276</v>
      </c>
      <c r="F7013" s="16">
        <f>E7013/D7013</f>
        <v>35.276073619631902</v>
      </c>
      <c r="H7013" s="20"/>
    </row>
    <row r="7014" spans="1:8" x14ac:dyDescent="0.25">
      <c r="A7014" s="11">
        <v>11.3</v>
      </c>
      <c r="B7014" s="38">
        <v>7.2732041825070137</v>
      </c>
      <c r="C7014" s="11">
        <v>1</v>
      </c>
      <c r="D7014" s="13">
        <v>7.8239999999999998</v>
      </c>
      <c r="E7014" s="15">
        <v>276</v>
      </c>
      <c r="F7014" s="16">
        <f>E7014/D7014</f>
        <v>35.276073619631902</v>
      </c>
      <c r="H7014" s="20"/>
    </row>
    <row r="7015" spans="1:8" x14ac:dyDescent="0.25">
      <c r="A7015" s="11">
        <v>11.2</v>
      </c>
      <c r="B7015" s="38">
        <v>7.1048082353018369</v>
      </c>
      <c r="C7015" s="11">
        <v>1</v>
      </c>
      <c r="D7015" s="13">
        <v>7.8239999999999998</v>
      </c>
      <c r="E7015" s="15">
        <v>276</v>
      </c>
      <c r="F7015" s="16">
        <f>E7015/D7015</f>
        <v>35.276073619631902</v>
      </c>
      <c r="H7015" s="20"/>
    </row>
    <row r="7016" spans="1:8" x14ac:dyDescent="0.25">
      <c r="A7016" s="11">
        <v>12.3</v>
      </c>
      <c r="B7016" s="38">
        <v>7.7056652197218805</v>
      </c>
      <c r="C7016" s="11">
        <v>1</v>
      </c>
      <c r="D7016" s="13">
        <v>7.8239999999999998</v>
      </c>
      <c r="E7016" s="15">
        <v>276</v>
      </c>
      <c r="F7016" s="16">
        <f>E7016/D7016</f>
        <v>35.276073619631902</v>
      </c>
      <c r="H7016" s="20"/>
    </row>
    <row r="7017" spans="1:8" x14ac:dyDescent="0.25">
      <c r="A7017" s="11">
        <v>10.9</v>
      </c>
      <c r="B7017" s="38">
        <v>8.1613555316530704</v>
      </c>
      <c r="C7017" s="11">
        <v>1</v>
      </c>
      <c r="D7017" s="13">
        <v>7.8239999999999998</v>
      </c>
      <c r="E7017" s="15">
        <v>276</v>
      </c>
      <c r="F7017" s="16">
        <f>E7017/D7017</f>
        <v>35.276073619631902</v>
      </c>
      <c r="H7017" s="20"/>
    </row>
    <row r="7018" spans="1:8" x14ac:dyDescent="0.25">
      <c r="A7018" s="11">
        <v>10.9</v>
      </c>
      <c r="B7018" s="38">
        <v>7.3274230829150211</v>
      </c>
      <c r="C7018" s="11">
        <v>1</v>
      </c>
      <c r="D7018" s="13">
        <v>7.8239999999999998</v>
      </c>
      <c r="E7018" s="15">
        <v>276</v>
      </c>
      <c r="F7018" s="16">
        <f>E7018/D7018</f>
        <v>35.276073619631902</v>
      </c>
      <c r="H7018" s="20"/>
    </row>
    <row r="7019" spans="1:8" x14ac:dyDescent="0.25">
      <c r="A7019" s="11">
        <v>9.3000000000000007</v>
      </c>
      <c r="B7019" s="38">
        <v>7.2704148465341367</v>
      </c>
      <c r="C7019" s="11">
        <v>1</v>
      </c>
      <c r="D7019" s="13">
        <v>7.8239999999999998</v>
      </c>
      <c r="E7019" s="15">
        <v>276</v>
      </c>
      <c r="F7019" s="16">
        <f>E7019/D7019</f>
        <v>35.276073619631902</v>
      </c>
      <c r="H7019" s="20"/>
    </row>
    <row r="7020" spans="1:8" x14ac:dyDescent="0.25">
      <c r="A7020" s="11">
        <v>8.6</v>
      </c>
      <c r="B7020" s="38">
        <v>6.7946347884725888</v>
      </c>
      <c r="C7020" s="11">
        <v>1</v>
      </c>
      <c r="D7020" s="13">
        <v>7.8239999999999998</v>
      </c>
      <c r="E7020" s="15">
        <v>276</v>
      </c>
      <c r="F7020" s="16">
        <f>E7020/D7020</f>
        <v>35.276073619631902</v>
      </c>
      <c r="H7020" s="20"/>
    </row>
    <row r="7021" spans="1:8" x14ac:dyDescent="0.25">
      <c r="A7021" s="11">
        <v>8.8000000000000007</v>
      </c>
      <c r="B7021" s="38">
        <v>6.9376384806053899</v>
      </c>
      <c r="C7021" s="11">
        <v>1</v>
      </c>
      <c r="D7021" s="13">
        <v>7.8239999999999998</v>
      </c>
      <c r="E7021" s="15">
        <v>276</v>
      </c>
      <c r="F7021" s="16">
        <f>E7021/D7021</f>
        <v>35.276073619631902</v>
      </c>
      <c r="H7021" s="20"/>
    </row>
    <row r="7022" spans="1:8" x14ac:dyDescent="0.25">
      <c r="A7022" s="11">
        <v>8.1</v>
      </c>
      <c r="B7022" s="38">
        <v>6.322201078368157</v>
      </c>
      <c r="C7022" s="11">
        <v>1</v>
      </c>
      <c r="D7022" s="13">
        <v>7.8239999999999998</v>
      </c>
      <c r="E7022" s="15">
        <v>276</v>
      </c>
      <c r="F7022" s="16">
        <f>E7022/D7022</f>
        <v>35.276073619631902</v>
      </c>
      <c r="H7022" s="20"/>
    </row>
    <row r="7023" spans="1:8" x14ac:dyDescent="0.25">
      <c r="A7023" s="11">
        <v>8.8000000000000007</v>
      </c>
      <c r="B7023" s="38">
        <v>6.9385482326271211</v>
      </c>
      <c r="C7023" s="11">
        <v>1</v>
      </c>
      <c r="D7023" s="13">
        <v>7.8239999999999998</v>
      </c>
      <c r="E7023" s="15">
        <v>276</v>
      </c>
      <c r="F7023" s="16">
        <f>E7023/D7023</f>
        <v>35.276073619631902</v>
      </c>
      <c r="H7023" s="20"/>
    </row>
    <row r="7024" spans="1:8" x14ac:dyDescent="0.25">
      <c r="A7024" s="11">
        <v>8.6</v>
      </c>
      <c r="B7024" s="38">
        <v>7.0763000128010489</v>
      </c>
      <c r="C7024" s="11">
        <v>1</v>
      </c>
      <c r="D7024" s="13">
        <v>7.8239999999999998</v>
      </c>
      <c r="E7024" s="15">
        <v>276</v>
      </c>
      <c r="F7024" s="16">
        <f>E7024/D7024</f>
        <v>35.276073619631902</v>
      </c>
      <c r="H7024" s="20"/>
    </row>
    <row r="7025" spans="1:8" x14ac:dyDescent="0.25">
      <c r="A7025" s="11">
        <v>8.5</v>
      </c>
      <c r="B7025" s="38">
        <v>7.1717186204714407</v>
      </c>
      <c r="C7025" s="11">
        <v>1</v>
      </c>
      <c r="D7025" s="13">
        <v>7.8239999999999998</v>
      </c>
      <c r="E7025" s="15">
        <v>276</v>
      </c>
      <c r="F7025" s="16">
        <f>E7025/D7025</f>
        <v>35.276073619631902</v>
      </c>
      <c r="H7025" s="20"/>
    </row>
    <row r="7026" spans="1:8" x14ac:dyDescent="0.25">
      <c r="A7026" s="11">
        <v>8.4</v>
      </c>
      <c r="B7026" s="38">
        <v>7.0749297343295652</v>
      </c>
      <c r="C7026" s="11">
        <v>1</v>
      </c>
      <c r="D7026" s="13">
        <v>7.8239999999999998</v>
      </c>
      <c r="E7026" s="15">
        <v>276</v>
      </c>
      <c r="F7026" s="16">
        <f>E7026/D7026</f>
        <v>35.276073619631902</v>
      </c>
      <c r="H7026" s="20"/>
    </row>
    <row r="7027" spans="1:8" x14ac:dyDescent="0.25">
      <c r="A7027" s="11">
        <v>8.8000000000000007</v>
      </c>
      <c r="B7027" s="38">
        <v>7.171578677068764</v>
      </c>
      <c r="C7027" s="11">
        <v>1</v>
      </c>
      <c r="D7027" s="13">
        <v>7.8239999999999998</v>
      </c>
      <c r="E7027" s="15">
        <v>276</v>
      </c>
      <c r="F7027" s="16">
        <f>E7027/D7027</f>
        <v>35.276073619631902</v>
      </c>
      <c r="H7027" s="20"/>
    </row>
    <row r="7028" spans="1:8" x14ac:dyDescent="0.25">
      <c r="A7028" s="11">
        <v>8.8000000000000007</v>
      </c>
      <c r="B7028" s="38">
        <v>7.6553602987355935</v>
      </c>
      <c r="C7028" s="11">
        <v>1</v>
      </c>
      <c r="D7028" s="13">
        <v>7.8239999999999998</v>
      </c>
      <c r="E7028" s="15">
        <v>276</v>
      </c>
      <c r="F7028" s="16">
        <f>E7028/D7028</f>
        <v>35.276073619631902</v>
      </c>
      <c r="H7028" s="20"/>
    </row>
    <row r="7029" spans="1:8" x14ac:dyDescent="0.25">
      <c r="A7029" s="11">
        <v>8.8000000000000007</v>
      </c>
      <c r="B7029" s="38">
        <v>7.654812639049756</v>
      </c>
      <c r="C7029" s="11">
        <v>1</v>
      </c>
      <c r="D7029" s="13">
        <v>7.8239999999999998</v>
      </c>
      <c r="E7029" s="15">
        <v>276</v>
      </c>
      <c r="F7029" s="16">
        <f>E7029/D7029</f>
        <v>35.276073619631902</v>
      </c>
      <c r="H7029" s="20"/>
    </row>
    <row r="7030" spans="1:8" x14ac:dyDescent="0.25">
      <c r="A7030" s="11">
        <v>8.6999999999999993</v>
      </c>
      <c r="B7030" s="38">
        <v>7.7571537003397415</v>
      </c>
      <c r="C7030" s="11">
        <v>1</v>
      </c>
      <c r="D7030" s="13">
        <v>7.8239999999999998</v>
      </c>
      <c r="E7030" s="15">
        <v>276</v>
      </c>
      <c r="F7030" s="16">
        <f>E7030/D7030</f>
        <v>35.276073619631902</v>
      </c>
      <c r="H7030" s="20"/>
    </row>
    <row r="7031" spans="1:8" x14ac:dyDescent="0.25">
      <c r="A7031" s="11">
        <v>8.3000000000000007</v>
      </c>
      <c r="B7031" s="38">
        <v>7.8243104422355829</v>
      </c>
      <c r="C7031" s="11">
        <v>1</v>
      </c>
      <c r="D7031" s="13">
        <v>7.8239999999999998</v>
      </c>
      <c r="E7031" s="15">
        <v>276</v>
      </c>
      <c r="F7031" s="16">
        <f>E7031/D7031</f>
        <v>35.276073619631902</v>
      </c>
      <c r="H7031" s="20"/>
    </row>
    <row r="7032" spans="1:8" x14ac:dyDescent="0.25">
      <c r="A7032" s="11">
        <v>8.1999999999999993</v>
      </c>
      <c r="B7032" s="38">
        <v>7.9864996099227206</v>
      </c>
      <c r="C7032" s="11">
        <v>1</v>
      </c>
      <c r="D7032" s="13">
        <v>7.8239999999999998</v>
      </c>
      <c r="E7032" s="15">
        <v>276</v>
      </c>
      <c r="F7032" s="16">
        <f>E7032/D7032</f>
        <v>35.276073619631902</v>
      </c>
      <c r="H7032" s="20"/>
    </row>
    <row r="7033" spans="1:8" x14ac:dyDescent="0.25">
      <c r="A7033" s="11">
        <v>9</v>
      </c>
      <c r="B7033" s="38">
        <v>8.781470105753451</v>
      </c>
      <c r="C7033" s="11">
        <v>1</v>
      </c>
      <c r="D7033" s="13">
        <v>7.8239999999999998</v>
      </c>
      <c r="E7033" s="15">
        <v>276</v>
      </c>
      <c r="F7033" s="16">
        <f>E7033/D7033</f>
        <v>35.276073619631902</v>
      </c>
      <c r="H7033" s="20"/>
    </row>
    <row r="7034" spans="1:8" x14ac:dyDescent="0.25">
      <c r="A7034" s="11">
        <v>12.2</v>
      </c>
      <c r="B7034" s="38">
        <v>11.962818916112504</v>
      </c>
      <c r="C7034" s="11">
        <v>1</v>
      </c>
      <c r="D7034" s="13">
        <v>7.8239999999999998</v>
      </c>
      <c r="E7034" s="15">
        <v>276</v>
      </c>
      <c r="F7034" s="16">
        <f>E7034/D7034</f>
        <v>35.276073619631902</v>
      </c>
      <c r="H7034" s="20"/>
    </row>
    <row r="7035" spans="1:8" x14ac:dyDescent="0.25">
      <c r="A7035" s="11">
        <v>14.7</v>
      </c>
      <c r="B7035" s="38">
        <v>13.246531130920365</v>
      </c>
      <c r="C7035" s="11">
        <v>1</v>
      </c>
      <c r="D7035" s="13">
        <v>7.8239999999999998</v>
      </c>
      <c r="E7035" s="15">
        <v>276</v>
      </c>
      <c r="F7035" s="16">
        <f>E7035/D7035</f>
        <v>35.276073619631902</v>
      </c>
      <c r="H7035" s="20"/>
    </row>
    <row r="7036" spans="1:8" x14ac:dyDescent="0.25">
      <c r="A7036" s="11">
        <v>14.9</v>
      </c>
      <c r="B7036" s="38">
        <v>13.381314502688706</v>
      </c>
      <c r="C7036" s="11">
        <v>1</v>
      </c>
      <c r="D7036" s="13">
        <v>7.8239999999999998</v>
      </c>
      <c r="E7036" s="15">
        <v>276</v>
      </c>
      <c r="F7036" s="16">
        <f>E7036/D7036</f>
        <v>35.276073619631902</v>
      </c>
      <c r="H7036" s="20"/>
    </row>
    <row r="7037" spans="1:8" x14ac:dyDescent="0.25">
      <c r="A7037" s="11">
        <v>15.8</v>
      </c>
      <c r="B7037" s="38">
        <v>12.676932758394079</v>
      </c>
      <c r="C7037" s="11">
        <v>1</v>
      </c>
      <c r="D7037" s="13">
        <v>7.8239999999999998</v>
      </c>
      <c r="E7037" s="15">
        <v>276</v>
      </c>
      <c r="F7037" s="16">
        <f>E7037/D7037</f>
        <v>35.276073619631902</v>
      </c>
      <c r="H7037" s="20"/>
    </row>
    <row r="7038" spans="1:8" x14ac:dyDescent="0.25">
      <c r="A7038" s="11">
        <v>13.5</v>
      </c>
      <c r="B7038" s="38">
        <v>9.0191126872416678</v>
      </c>
      <c r="C7038" s="11">
        <v>1</v>
      </c>
      <c r="D7038" s="13">
        <v>7.8239999999999998</v>
      </c>
      <c r="E7038" s="15">
        <v>276</v>
      </c>
      <c r="F7038" s="16">
        <f>E7038/D7038</f>
        <v>35.276073619631902</v>
      </c>
      <c r="H7038" s="20"/>
    </row>
    <row r="7039" spans="1:8" x14ac:dyDescent="0.25">
      <c r="A7039" s="11">
        <v>12.9</v>
      </c>
      <c r="B7039" s="38">
        <v>8.8832861626109221</v>
      </c>
      <c r="C7039" s="11">
        <v>1</v>
      </c>
      <c r="D7039" s="13">
        <v>7.8239999999999998</v>
      </c>
      <c r="E7039" s="15">
        <v>276</v>
      </c>
      <c r="F7039" s="16">
        <f>E7039/D7039</f>
        <v>35.276073619631902</v>
      </c>
      <c r="H7039" s="20"/>
    </row>
    <row r="7040" spans="1:8" x14ac:dyDescent="0.25">
      <c r="A7040" s="11">
        <v>12.2</v>
      </c>
      <c r="B7040" s="38">
        <v>8.3933581579699261</v>
      </c>
      <c r="C7040" s="11">
        <v>1</v>
      </c>
      <c r="D7040" s="13">
        <v>7.8239999999999998</v>
      </c>
      <c r="E7040" s="15">
        <v>276</v>
      </c>
      <c r="F7040" s="16">
        <f>E7040/D7040</f>
        <v>35.276073619631902</v>
      </c>
      <c r="H7040" s="20"/>
    </row>
    <row r="7041" spans="1:8" x14ac:dyDescent="0.25">
      <c r="A7041" s="11">
        <v>12.8</v>
      </c>
      <c r="B7041" s="38">
        <v>8.3333686567683998</v>
      </c>
      <c r="C7041" s="11">
        <v>1</v>
      </c>
      <c r="D7041" s="13">
        <v>7.8239999999999998</v>
      </c>
      <c r="E7041" s="15">
        <v>276</v>
      </c>
      <c r="F7041" s="16">
        <f>E7041/D7041</f>
        <v>35.276073619631902</v>
      </c>
      <c r="H7041" s="20"/>
    </row>
    <row r="7042" spans="1:8" x14ac:dyDescent="0.25">
      <c r="A7042" s="11">
        <v>11</v>
      </c>
      <c r="B7042" s="38">
        <v>8.2038128035524789</v>
      </c>
      <c r="C7042" s="11">
        <v>1</v>
      </c>
      <c r="D7042" s="13">
        <v>7.8239999999999998</v>
      </c>
      <c r="E7042" s="15">
        <v>276</v>
      </c>
      <c r="F7042" s="16">
        <f>E7042/D7042</f>
        <v>35.276073619631902</v>
      </c>
      <c r="H7042" s="20"/>
    </row>
    <row r="7043" spans="1:8" x14ac:dyDescent="0.25">
      <c r="A7043" s="11">
        <v>11.8</v>
      </c>
      <c r="B7043" s="38">
        <v>7.751785548507911</v>
      </c>
      <c r="C7043" s="11">
        <v>1</v>
      </c>
      <c r="D7043" s="13">
        <v>7.8239999999999998</v>
      </c>
      <c r="E7043" s="15">
        <v>276</v>
      </c>
      <c r="F7043" s="16">
        <f>E7043/D7043</f>
        <v>35.276073619631902</v>
      </c>
      <c r="H7043" s="20"/>
    </row>
    <row r="7044" spans="1:8" x14ac:dyDescent="0.25">
      <c r="A7044" s="11">
        <v>11.1</v>
      </c>
      <c r="B7044" s="38">
        <v>6.371933156605194</v>
      </c>
      <c r="C7044" s="11">
        <v>1</v>
      </c>
      <c r="D7044" s="13">
        <v>7.8239999999999998</v>
      </c>
      <c r="E7044" s="15">
        <v>276</v>
      </c>
      <c r="F7044" s="16">
        <f>E7044/D7044</f>
        <v>35.276073619631902</v>
      </c>
      <c r="H7044" s="20"/>
    </row>
    <row r="7045" spans="1:8" x14ac:dyDescent="0.25">
      <c r="A7045" s="11">
        <v>10</v>
      </c>
      <c r="B7045" s="38">
        <v>6.2101640486451055</v>
      </c>
      <c r="C7045" s="11">
        <v>1</v>
      </c>
      <c r="D7045" s="13">
        <v>7.8239999999999998</v>
      </c>
      <c r="E7045" s="15">
        <v>276</v>
      </c>
      <c r="F7045" s="16">
        <f>E7045/D7045</f>
        <v>35.276073619631902</v>
      </c>
      <c r="H7045" s="20"/>
    </row>
    <row r="7046" spans="1:8" x14ac:dyDescent="0.25">
      <c r="A7046" s="11">
        <v>8.1999999999999993</v>
      </c>
      <c r="B7046" s="38">
        <v>5.5951983398034857</v>
      </c>
      <c r="C7046" s="11">
        <v>1</v>
      </c>
      <c r="D7046" s="13">
        <v>7.8239999999999998</v>
      </c>
      <c r="E7046" s="15">
        <v>276</v>
      </c>
      <c r="F7046" s="16">
        <f>E7046/D7046</f>
        <v>35.276073619631902</v>
      </c>
      <c r="H7046" s="20"/>
    </row>
    <row r="7047" spans="1:8" x14ac:dyDescent="0.25">
      <c r="A7047" s="11">
        <v>7.7</v>
      </c>
      <c r="B7047" s="38">
        <v>5.2601103561244189</v>
      </c>
      <c r="C7047" s="11">
        <v>1</v>
      </c>
      <c r="D7047" s="13">
        <v>7.8239999999999998</v>
      </c>
      <c r="E7047" s="15">
        <v>276</v>
      </c>
      <c r="F7047" s="16">
        <f>E7047/D7047</f>
        <v>35.276073619631902</v>
      </c>
      <c r="H7047" s="20"/>
    </row>
    <row r="7048" spans="1:8" x14ac:dyDescent="0.25">
      <c r="A7048" s="11">
        <v>8.1999999999999993</v>
      </c>
      <c r="B7048" s="38">
        <v>5.8926476832361123</v>
      </c>
      <c r="C7048" s="11">
        <v>1</v>
      </c>
      <c r="D7048" s="13">
        <v>7.8239999999999998</v>
      </c>
      <c r="E7048" s="15">
        <v>276</v>
      </c>
      <c r="F7048" s="16">
        <f>E7048/D7048</f>
        <v>35.276073619631902</v>
      </c>
      <c r="H7048" s="20"/>
    </row>
    <row r="7049" spans="1:8" x14ac:dyDescent="0.25">
      <c r="A7049" s="11">
        <v>7.9</v>
      </c>
      <c r="B7049" s="38">
        <v>5.5728280696309866</v>
      </c>
      <c r="C7049" s="11">
        <v>1</v>
      </c>
      <c r="D7049" s="13">
        <v>7.8239999999999998</v>
      </c>
      <c r="E7049" s="15">
        <v>276</v>
      </c>
      <c r="F7049" s="16">
        <f>E7049/D7049</f>
        <v>35.276073619631902</v>
      </c>
      <c r="H7049" s="20"/>
    </row>
    <row r="7050" spans="1:8" x14ac:dyDescent="0.25">
      <c r="A7050" s="11">
        <v>7.2</v>
      </c>
      <c r="B7050" s="38">
        <v>5.4328067374258078</v>
      </c>
      <c r="C7050" s="11">
        <v>1</v>
      </c>
      <c r="D7050" s="13">
        <v>7.8239999999999998</v>
      </c>
      <c r="E7050" s="15">
        <v>276</v>
      </c>
      <c r="F7050" s="16">
        <f>E7050/D7050</f>
        <v>35.276073619631902</v>
      </c>
      <c r="H7050" s="20"/>
    </row>
    <row r="7051" spans="1:8" x14ac:dyDescent="0.25">
      <c r="A7051" s="11">
        <v>7.3</v>
      </c>
      <c r="B7051" s="38">
        <v>5.7052060009852728</v>
      </c>
      <c r="C7051" s="11">
        <v>1</v>
      </c>
      <c r="D7051" s="13">
        <v>7.8239999999999998</v>
      </c>
      <c r="E7051" s="15">
        <v>276</v>
      </c>
      <c r="F7051" s="16">
        <f>E7051/D7051</f>
        <v>35.276073619631902</v>
      </c>
      <c r="H7051" s="20"/>
    </row>
    <row r="7052" spans="1:8" x14ac:dyDescent="0.25">
      <c r="A7052" s="11">
        <v>7.1</v>
      </c>
      <c r="B7052" s="38">
        <v>5.8771380055384013</v>
      </c>
      <c r="C7052" s="11">
        <v>1</v>
      </c>
      <c r="D7052" s="13">
        <v>7.8239999999999998</v>
      </c>
      <c r="E7052" s="15">
        <v>276</v>
      </c>
      <c r="F7052" s="16">
        <f>E7052/D7052</f>
        <v>35.276073619631902</v>
      </c>
      <c r="H7052" s="20"/>
    </row>
    <row r="7053" spans="1:8" x14ac:dyDescent="0.25">
      <c r="A7053" s="11">
        <v>7.4</v>
      </c>
      <c r="B7053" s="38">
        <v>5.9820593555043304</v>
      </c>
      <c r="C7053" s="11">
        <v>1</v>
      </c>
      <c r="D7053" s="13">
        <v>7.8239999999999998</v>
      </c>
      <c r="E7053" s="15">
        <v>276</v>
      </c>
      <c r="F7053" s="16">
        <f>E7053/D7053</f>
        <v>35.276073619631902</v>
      </c>
      <c r="H7053" s="20"/>
    </row>
    <row r="7054" spans="1:8" x14ac:dyDescent="0.25">
      <c r="A7054" s="11">
        <v>8</v>
      </c>
      <c r="B7054" s="38">
        <v>6.3251706721207039</v>
      </c>
      <c r="C7054" s="11">
        <v>1</v>
      </c>
      <c r="D7054" s="13">
        <v>7.8239999999999998</v>
      </c>
      <c r="E7054" s="15">
        <v>276</v>
      </c>
      <c r="F7054" s="16">
        <f>E7054/D7054</f>
        <v>35.276073619631902</v>
      </c>
      <c r="H7054" s="20"/>
    </row>
    <row r="7055" spans="1:8" x14ac:dyDescent="0.25">
      <c r="A7055" s="11">
        <v>8.1</v>
      </c>
      <c r="B7055" s="38">
        <v>6.5118536686111455</v>
      </c>
      <c r="C7055" s="11">
        <v>1</v>
      </c>
      <c r="D7055" s="13">
        <v>7.8239999999999998</v>
      </c>
      <c r="E7055" s="15">
        <v>276</v>
      </c>
      <c r="F7055" s="16">
        <f>E7055/D7055</f>
        <v>35.276073619631902</v>
      </c>
      <c r="H7055" s="20"/>
    </row>
    <row r="7056" spans="1:8" x14ac:dyDescent="0.25">
      <c r="A7056" s="11">
        <v>9</v>
      </c>
      <c r="B7056" s="38">
        <v>7.1348743204791552</v>
      </c>
      <c r="C7056" s="11">
        <v>1</v>
      </c>
      <c r="D7056" s="13">
        <v>7.8239999999999998</v>
      </c>
      <c r="E7056" s="15">
        <v>276</v>
      </c>
      <c r="F7056" s="16">
        <f>E7056/D7056</f>
        <v>35.276073619631902</v>
      </c>
      <c r="H7056" s="20"/>
    </row>
    <row r="7057" spans="1:8" x14ac:dyDescent="0.25">
      <c r="A7057" s="11">
        <v>9.6999999999999993</v>
      </c>
      <c r="B7057" s="38">
        <v>7.5617414032057901</v>
      </c>
      <c r="C7057" s="11">
        <v>1</v>
      </c>
      <c r="D7057" s="13">
        <v>7.8239999999999998</v>
      </c>
      <c r="E7057" s="15">
        <v>276</v>
      </c>
      <c r="F7057" s="16">
        <f>E7057/D7057</f>
        <v>35.276073619631902</v>
      </c>
      <c r="H7057" s="20"/>
    </row>
    <row r="7058" spans="1:8" x14ac:dyDescent="0.25">
      <c r="A7058" s="11">
        <v>10</v>
      </c>
      <c r="B7058" s="38">
        <v>7.7502811160474527</v>
      </c>
      <c r="C7058" s="11">
        <v>1</v>
      </c>
      <c r="D7058" s="13">
        <v>7.8239999999999998</v>
      </c>
      <c r="E7058" s="15">
        <v>276</v>
      </c>
      <c r="F7058" s="16">
        <f>E7058/D7058</f>
        <v>35.276073619631902</v>
      </c>
      <c r="H7058" s="20"/>
    </row>
    <row r="7059" spans="1:8" x14ac:dyDescent="0.25">
      <c r="A7059" s="11">
        <v>11.2</v>
      </c>
      <c r="B7059" s="38">
        <v>8.5413357236893415</v>
      </c>
      <c r="C7059" s="11">
        <v>1</v>
      </c>
      <c r="D7059" s="13">
        <v>7.8239999999999998</v>
      </c>
      <c r="E7059" s="15">
        <v>276</v>
      </c>
      <c r="F7059" s="16">
        <f>E7059/D7059</f>
        <v>35.276073619631902</v>
      </c>
      <c r="H7059" s="20"/>
    </row>
    <row r="7060" spans="1:8" x14ac:dyDescent="0.25">
      <c r="A7060" s="11">
        <v>11.8</v>
      </c>
      <c r="B7060" s="38">
        <v>9.2405302012587853</v>
      </c>
      <c r="C7060" s="11">
        <v>1</v>
      </c>
      <c r="D7060" s="13">
        <v>7.8239999999999998</v>
      </c>
      <c r="E7060" s="15">
        <v>276</v>
      </c>
      <c r="F7060" s="16">
        <f>E7060/D7060</f>
        <v>35.276073619631902</v>
      </c>
      <c r="H7060" s="20"/>
    </row>
    <row r="7061" spans="1:8" x14ac:dyDescent="0.25">
      <c r="A7061" s="11">
        <v>12.8</v>
      </c>
      <c r="B7061" s="38">
        <v>10.220549143302026</v>
      </c>
      <c r="C7061" s="11">
        <v>1</v>
      </c>
      <c r="D7061" s="13">
        <v>7.8239999999999998</v>
      </c>
      <c r="E7061" s="15">
        <v>276</v>
      </c>
      <c r="F7061" s="16">
        <f>E7061/D7061</f>
        <v>35.276073619631902</v>
      </c>
      <c r="H7061" s="20"/>
    </row>
    <row r="7062" spans="1:8" x14ac:dyDescent="0.25">
      <c r="A7062" s="11">
        <v>13.8</v>
      </c>
      <c r="B7062" s="38">
        <v>10.899920858138808</v>
      </c>
      <c r="C7062" s="11">
        <v>1</v>
      </c>
      <c r="D7062" s="13">
        <v>7.8239999999999998</v>
      </c>
      <c r="E7062" s="15">
        <v>276</v>
      </c>
      <c r="F7062" s="16">
        <f>E7062/D7062</f>
        <v>35.276073619631902</v>
      </c>
      <c r="H7062" s="20"/>
    </row>
    <row r="7063" spans="1:8" x14ac:dyDescent="0.25">
      <c r="A7063" s="11">
        <v>12.9</v>
      </c>
      <c r="B7063" s="38">
        <v>11.245692520542597</v>
      </c>
      <c r="C7063" s="11">
        <v>1</v>
      </c>
      <c r="D7063" s="13">
        <v>7.8239999999999998</v>
      </c>
      <c r="E7063" s="15">
        <v>276</v>
      </c>
      <c r="F7063" s="16">
        <f>E7063/D7063</f>
        <v>35.276073619631902</v>
      </c>
      <c r="H7063" s="20"/>
    </row>
    <row r="7064" spans="1:8" x14ac:dyDescent="0.25">
      <c r="A7064" s="11">
        <v>12.4</v>
      </c>
      <c r="B7064" s="38">
        <v>11.419257230956426</v>
      </c>
      <c r="C7064" s="11">
        <v>1</v>
      </c>
      <c r="D7064" s="13">
        <v>7.8239999999999998</v>
      </c>
      <c r="E7064" s="15">
        <v>276</v>
      </c>
      <c r="F7064" s="16">
        <f>E7064/D7064</f>
        <v>35.276073619631902</v>
      </c>
      <c r="H7064" s="20"/>
    </row>
    <row r="7065" spans="1:8" x14ac:dyDescent="0.25">
      <c r="A7065" s="11">
        <v>11.8</v>
      </c>
      <c r="B7065" s="38">
        <v>10.888346484723854</v>
      </c>
      <c r="C7065" s="11">
        <v>1</v>
      </c>
      <c r="D7065" s="13">
        <v>7.8239999999999998</v>
      </c>
      <c r="E7065" s="15">
        <v>276</v>
      </c>
      <c r="F7065" s="16">
        <f>E7065/D7065</f>
        <v>35.276073619631902</v>
      </c>
      <c r="H7065" s="20"/>
    </row>
    <row r="7066" spans="1:8" x14ac:dyDescent="0.25">
      <c r="A7066" s="11">
        <v>11</v>
      </c>
      <c r="B7066" s="38">
        <v>10.771182047016383</v>
      </c>
      <c r="C7066" s="11">
        <v>1</v>
      </c>
      <c r="D7066" s="13">
        <v>7.8239999999999998</v>
      </c>
      <c r="E7066" s="15">
        <v>276</v>
      </c>
      <c r="F7066" s="16">
        <f>E7066/D7066</f>
        <v>35.276073619631902</v>
      </c>
      <c r="H7066" s="20"/>
    </row>
    <row r="7067" spans="1:8" x14ac:dyDescent="0.25">
      <c r="A7067" s="11">
        <v>11</v>
      </c>
      <c r="B7067" s="38">
        <v>10.770983934795002</v>
      </c>
      <c r="C7067" s="11">
        <v>1</v>
      </c>
      <c r="D7067" s="13">
        <v>7.8239999999999998</v>
      </c>
      <c r="E7067" s="15">
        <v>276</v>
      </c>
      <c r="F7067" s="16">
        <f>E7067/D7067</f>
        <v>35.276073619631902</v>
      </c>
      <c r="H7067" s="20"/>
    </row>
    <row r="7068" spans="1:8" x14ac:dyDescent="0.25">
      <c r="A7068" s="11">
        <v>10.8</v>
      </c>
      <c r="B7068" s="38">
        <v>10.572127782784436</v>
      </c>
      <c r="C7068" s="11">
        <v>1</v>
      </c>
      <c r="D7068" s="13">
        <v>7.8239999999999998</v>
      </c>
      <c r="E7068" s="15">
        <v>276</v>
      </c>
      <c r="F7068" s="16">
        <f>E7068/D7068</f>
        <v>35.276073619631902</v>
      </c>
      <c r="H7068" s="20"/>
    </row>
    <row r="7069" spans="1:8" x14ac:dyDescent="0.25">
      <c r="A7069" s="11">
        <v>10.8</v>
      </c>
      <c r="B7069" s="38">
        <v>10.572028448444463</v>
      </c>
      <c r="C7069" s="11">
        <v>1</v>
      </c>
      <c r="D7069" s="13">
        <v>7.8239999999999998</v>
      </c>
      <c r="E7069" s="15">
        <v>276</v>
      </c>
      <c r="F7069" s="16">
        <f>E7069/D7069</f>
        <v>35.276073619631902</v>
      </c>
      <c r="H7069" s="20"/>
    </row>
    <row r="7070" spans="1:8" x14ac:dyDescent="0.25">
      <c r="A7070" s="11">
        <v>12.5</v>
      </c>
      <c r="B7070" s="38">
        <v>12.203345353565277</v>
      </c>
      <c r="C7070" s="11">
        <v>1</v>
      </c>
      <c r="D7070" s="13">
        <v>7.8239999999999998</v>
      </c>
      <c r="E7070" s="15">
        <v>276</v>
      </c>
      <c r="F7070" s="16">
        <f>E7070/D7070</f>
        <v>35.276073619631902</v>
      </c>
      <c r="H7070" s="20"/>
    </row>
    <row r="7071" spans="1:8" x14ac:dyDescent="0.25">
      <c r="A7071" s="11">
        <v>14.3</v>
      </c>
      <c r="B7071" s="38">
        <v>13.687266430561868</v>
      </c>
      <c r="C7071" s="11">
        <v>1</v>
      </c>
      <c r="D7071" s="13">
        <v>7.8239999999999998</v>
      </c>
      <c r="E7071" s="15">
        <v>276</v>
      </c>
      <c r="F7071" s="16">
        <f>E7071/D7071</f>
        <v>35.276073619631902</v>
      </c>
      <c r="H7071" s="20"/>
    </row>
    <row r="7072" spans="1:8" x14ac:dyDescent="0.25">
      <c r="A7072" s="11">
        <v>14.9</v>
      </c>
      <c r="B7072" s="38">
        <v>14.097193649017193</v>
      </c>
      <c r="C7072" s="11">
        <v>1</v>
      </c>
      <c r="D7072" s="13">
        <v>7.8239999999999998</v>
      </c>
      <c r="E7072" s="15">
        <v>276</v>
      </c>
      <c r="F7072" s="16">
        <f>E7072/D7072</f>
        <v>35.276073619631902</v>
      </c>
      <c r="H7072" s="20"/>
    </row>
    <row r="7073" spans="1:8" x14ac:dyDescent="0.25">
      <c r="A7073" s="11">
        <v>14.8</v>
      </c>
      <c r="B7073" s="38">
        <v>14.241528178337347</v>
      </c>
      <c r="C7073" s="11">
        <v>1</v>
      </c>
      <c r="D7073" s="13">
        <v>7.8239999999999998</v>
      </c>
      <c r="E7073" s="15">
        <v>276</v>
      </c>
      <c r="F7073" s="16">
        <f>E7073/D7073</f>
        <v>35.276073619631902</v>
      </c>
      <c r="H7073" s="20"/>
    </row>
    <row r="7074" spans="1:8" x14ac:dyDescent="0.25">
      <c r="A7074" s="11">
        <v>14.9</v>
      </c>
      <c r="B7074" s="38">
        <v>14.401652588427126</v>
      </c>
      <c r="C7074" s="11">
        <v>1</v>
      </c>
      <c r="D7074" s="13">
        <v>7.8239999999999998</v>
      </c>
      <c r="E7074" s="15">
        <v>276</v>
      </c>
      <c r="F7074" s="16">
        <f>E7074/D7074</f>
        <v>35.276073619631902</v>
      </c>
      <c r="H7074" s="20"/>
    </row>
    <row r="7075" spans="1:8" x14ac:dyDescent="0.25">
      <c r="A7075" s="11">
        <v>13.5</v>
      </c>
      <c r="B7075" s="38">
        <v>12.957345098982497</v>
      </c>
      <c r="C7075" s="11">
        <v>1</v>
      </c>
      <c r="D7075" s="13">
        <v>7.8239999999999998</v>
      </c>
      <c r="E7075" s="15">
        <v>276</v>
      </c>
      <c r="F7075" s="16">
        <f>E7075/D7075</f>
        <v>35.276073619631902</v>
      </c>
      <c r="H7075" s="20"/>
    </row>
    <row r="7076" spans="1:8" x14ac:dyDescent="0.25">
      <c r="A7076" s="11">
        <v>13</v>
      </c>
      <c r="B7076" s="38">
        <v>12.699761639626056</v>
      </c>
      <c r="C7076" s="11">
        <v>1</v>
      </c>
      <c r="D7076" s="13">
        <v>7.8239999999999998</v>
      </c>
      <c r="E7076" s="15">
        <v>276</v>
      </c>
      <c r="F7076" s="16">
        <f>E7076/D7076</f>
        <v>35.276073619631902</v>
      </c>
      <c r="H7076" s="20"/>
    </row>
    <row r="7077" spans="1:8" x14ac:dyDescent="0.25">
      <c r="A7077" s="11">
        <v>12.6</v>
      </c>
      <c r="B7077" s="38">
        <v>12.361677890747684</v>
      </c>
      <c r="C7077" s="11">
        <v>1</v>
      </c>
      <c r="D7077" s="13">
        <v>7.8239999999999998</v>
      </c>
      <c r="E7077" s="15">
        <v>276</v>
      </c>
      <c r="F7077" s="16">
        <f>E7077/D7077</f>
        <v>35.276073619631902</v>
      </c>
      <c r="H7077" s="20"/>
    </row>
    <row r="7078" spans="1:8" x14ac:dyDescent="0.25">
      <c r="A7078" s="11">
        <v>12.4</v>
      </c>
      <c r="B7078" s="38">
        <v>11.929126486113612</v>
      </c>
      <c r="C7078" s="11">
        <v>1</v>
      </c>
      <c r="D7078" s="13">
        <v>7.8239999999999998</v>
      </c>
      <c r="E7078" s="15">
        <v>276</v>
      </c>
      <c r="F7078" s="16">
        <f>E7078/D7078</f>
        <v>35.276073619631902</v>
      </c>
      <c r="H7078" s="20"/>
    </row>
    <row r="7079" spans="1:8" x14ac:dyDescent="0.25">
      <c r="A7079" s="11">
        <v>11.6</v>
      </c>
      <c r="B7079" s="38">
        <v>11.025139931030932</v>
      </c>
      <c r="C7079" s="11">
        <v>1</v>
      </c>
      <c r="D7079" s="13">
        <v>7.8239999999999998</v>
      </c>
      <c r="E7079" s="15">
        <v>276</v>
      </c>
      <c r="F7079" s="16">
        <f>E7079/D7079</f>
        <v>35.276073619631902</v>
      </c>
      <c r="H7079" s="20"/>
    </row>
    <row r="7080" spans="1:8" x14ac:dyDescent="0.25">
      <c r="A7080" s="11">
        <v>11.3</v>
      </c>
      <c r="B7080" s="38">
        <v>10.617671113953778</v>
      </c>
      <c r="C7080" s="11">
        <v>1</v>
      </c>
      <c r="D7080" s="13">
        <v>7.8239999999999998</v>
      </c>
      <c r="E7080" s="15">
        <v>276</v>
      </c>
      <c r="F7080" s="16">
        <f>E7080/D7080</f>
        <v>35.276073619631902</v>
      </c>
      <c r="H7080" s="20"/>
    </row>
    <row r="7081" spans="1:8" x14ac:dyDescent="0.25">
      <c r="A7081" s="11">
        <v>11.1</v>
      </c>
      <c r="B7081" s="38">
        <v>10.421099936326353</v>
      </c>
      <c r="C7081" s="11">
        <v>1</v>
      </c>
      <c r="D7081" s="13">
        <v>7.8239999999999998</v>
      </c>
      <c r="E7081" s="15">
        <v>276</v>
      </c>
      <c r="F7081" s="16">
        <f>E7081/D7081</f>
        <v>35.276073619631902</v>
      </c>
      <c r="H7081" s="20"/>
    </row>
    <row r="7082" spans="1:8" x14ac:dyDescent="0.25">
      <c r="A7082" s="11">
        <v>10.9</v>
      </c>
      <c r="B7082" s="38">
        <v>10.446105820075974</v>
      </c>
      <c r="C7082" s="11">
        <v>1</v>
      </c>
      <c r="D7082" s="13">
        <v>7.8239999999999998</v>
      </c>
      <c r="E7082" s="15">
        <v>276</v>
      </c>
      <c r="F7082" s="16">
        <f>E7082/D7082</f>
        <v>35.276073619631902</v>
      </c>
      <c r="H7082" s="20"/>
    </row>
    <row r="7083" spans="1:8" x14ac:dyDescent="0.25">
      <c r="A7083" s="11">
        <v>11</v>
      </c>
      <c r="B7083" s="38">
        <v>10.600882013908436</v>
      </c>
      <c r="C7083" s="11">
        <v>1</v>
      </c>
      <c r="D7083" s="13">
        <v>7.8239999999999998</v>
      </c>
      <c r="E7083" s="15">
        <v>276</v>
      </c>
      <c r="F7083" s="16">
        <f>E7083/D7083</f>
        <v>35.276073619631902</v>
      </c>
      <c r="H7083" s="20"/>
    </row>
    <row r="7084" spans="1:8" x14ac:dyDescent="0.25">
      <c r="A7084" s="11">
        <v>11.5</v>
      </c>
      <c r="B7084" s="38">
        <v>10.926064466763963</v>
      </c>
      <c r="C7084" s="11">
        <v>1</v>
      </c>
      <c r="D7084" s="13">
        <v>7.8239999999999998</v>
      </c>
      <c r="E7084" s="15">
        <v>276</v>
      </c>
      <c r="F7084" s="16">
        <f>E7084/D7084</f>
        <v>35.276073619631902</v>
      </c>
      <c r="H7084" s="20"/>
    </row>
    <row r="7085" spans="1:8" x14ac:dyDescent="0.25">
      <c r="A7085" s="11">
        <v>11.8</v>
      </c>
      <c r="B7085" s="38">
        <v>11.335471538341015</v>
      </c>
      <c r="C7085" s="11">
        <v>1</v>
      </c>
      <c r="D7085" s="13">
        <v>7.8239999999999998</v>
      </c>
      <c r="E7085" s="15">
        <v>276</v>
      </c>
      <c r="F7085" s="16">
        <f>E7085/D7085</f>
        <v>35.276073619631902</v>
      </c>
      <c r="H7085" s="20"/>
    </row>
    <row r="7086" spans="1:8" x14ac:dyDescent="0.25">
      <c r="A7086" s="11">
        <v>12.4</v>
      </c>
      <c r="B7086" s="38">
        <v>11.248416344469774</v>
      </c>
      <c r="C7086" s="11">
        <v>1</v>
      </c>
      <c r="D7086" s="13">
        <v>7.8239999999999998</v>
      </c>
      <c r="E7086" s="15">
        <v>276</v>
      </c>
      <c r="F7086" s="16">
        <f>E7086/D7086</f>
        <v>35.276073619631902</v>
      </c>
      <c r="H7086" s="20"/>
    </row>
    <row r="7087" spans="1:8" x14ac:dyDescent="0.25">
      <c r="A7087" s="11">
        <v>12.6</v>
      </c>
      <c r="B7087" s="38">
        <v>11.498556174839889</v>
      </c>
      <c r="C7087" s="11">
        <v>1</v>
      </c>
      <c r="D7087" s="13">
        <v>7.8239999999999998</v>
      </c>
      <c r="E7087" s="15">
        <v>276</v>
      </c>
      <c r="F7087" s="16">
        <f>E7087/D7087</f>
        <v>35.276073619631902</v>
      </c>
      <c r="H7087" s="20"/>
    </row>
    <row r="7088" spans="1:8" x14ac:dyDescent="0.25">
      <c r="A7088" s="11">
        <v>14.4</v>
      </c>
      <c r="B7088" s="38">
        <v>11.649359898857798</v>
      </c>
      <c r="C7088" s="11">
        <v>1</v>
      </c>
      <c r="D7088" s="13">
        <v>7.8239999999999998</v>
      </c>
      <c r="E7088" s="15">
        <v>276</v>
      </c>
      <c r="F7088" s="16">
        <f>E7088/D7088</f>
        <v>35.276073619631902</v>
      </c>
      <c r="H7088" s="20"/>
    </row>
    <row r="7089" spans="1:8" x14ac:dyDescent="0.25">
      <c r="A7089" s="11">
        <v>12.9</v>
      </c>
      <c r="B7089" s="38">
        <v>10.199098453391723</v>
      </c>
      <c r="C7089" s="11">
        <v>1</v>
      </c>
      <c r="D7089" s="13">
        <v>7.8239999999999998</v>
      </c>
      <c r="E7089" s="15">
        <v>276</v>
      </c>
      <c r="F7089" s="16">
        <f>E7089/D7089</f>
        <v>35.276073619631902</v>
      </c>
      <c r="H7089" s="20"/>
    </row>
    <row r="7090" spans="1:8" x14ac:dyDescent="0.25">
      <c r="A7090" s="11">
        <v>11.2</v>
      </c>
      <c r="B7090" s="38">
        <v>9.2025049501343688</v>
      </c>
      <c r="C7090" s="11">
        <v>1</v>
      </c>
      <c r="D7090" s="13">
        <v>7.8239999999999998</v>
      </c>
      <c r="E7090" s="15">
        <v>276</v>
      </c>
      <c r="F7090" s="16">
        <f>E7090/D7090</f>
        <v>35.276073619631902</v>
      </c>
      <c r="H7090" s="20"/>
    </row>
    <row r="7091" spans="1:8" x14ac:dyDescent="0.25">
      <c r="A7091" s="11">
        <v>10.8</v>
      </c>
      <c r="B7091" s="38">
        <v>8.2011188698872068</v>
      </c>
      <c r="C7091" s="11">
        <v>1</v>
      </c>
      <c r="D7091" s="13">
        <v>7.8239999999999998</v>
      </c>
      <c r="E7091" s="15">
        <v>276</v>
      </c>
      <c r="F7091" s="16">
        <f>E7091/D7091</f>
        <v>35.276073619631902</v>
      </c>
      <c r="H7091" s="20"/>
    </row>
    <row r="7092" spans="1:8" x14ac:dyDescent="0.25">
      <c r="A7092" s="11">
        <v>10.199999999999999</v>
      </c>
      <c r="B7092" s="38">
        <v>7.7364158835358303</v>
      </c>
      <c r="C7092" s="11">
        <v>1</v>
      </c>
      <c r="D7092" s="13">
        <v>7.8239999999999998</v>
      </c>
      <c r="E7092" s="15">
        <v>276</v>
      </c>
      <c r="F7092" s="16">
        <f>E7092/D7092</f>
        <v>35.276073619631902</v>
      </c>
      <c r="H7092" s="20"/>
    </row>
    <row r="7093" spans="1:8" x14ac:dyDescent="0.25">
      <c r="A7093" s="11">
        <v>9.1</v>
      </c>
      <c r="B7093" s="38">
        <v>6.4953761326491009</v>
      </c>
      <c r="C7093" s="11">
        <v>1</v>
      </c>
      <c r="D7093" s="13">
        <v>7.8239999999999998</v>
      </c>
      <c r="E7093" s="15">
        <v>276</v>
      </c>
      <c r="F7093" s="16">
        <f>E7093/D7093</f>
        <v>35.276073619631902</v>
      </c>
      <c r="H7093" s="20"/>
    </row>
    <row r="7094" spans="1:8" x14ac:dyDescent="0.25">
      <c r="A7094" s="11">
        <v>8.8000000000000007</v>
      </c>
      <c r="B7094" s="38">
        <v>6.5245410649079698</v>
      </c>
      <c r="C7094" s="11">
        <v>1</v>
      </c>
      <c r="D7094" s="13">
        <v>7.8239999999999998</v>
      </c>
      <c r="E7094" s="15">
        <v>276</v>
      </c>
      <c r="F7094" s="16">
        <f>E7094/D7094</f>
        <v>35.276073619631902</v>
      </c>
      <c r="H7094" s="20"/>
    </row>
    <row r="7095" spans="1:8" x14ac:dyDescent="0.25">
      <c r="A7095" s="11">
        <v>8.6999999999999993</v>
      </c>
      <c r="B7095" s="38">
        <v>6.655405616526771</v>
      </c>
      <c r="C7095" s="11">
        <v>1</v>
      </c>
      <c r="D7095" s="13">
        <v>7.8239999999999998</v>
      </c>
      <c r="E7095" s="15">
        <v>276</v>
      </c>
      <c r="F7095" s="16">
        <f>E7095/D7095</f>
        <v>35.276073619631902</v>
      </c>
      <c r="H7095" s="20"/>
    </row>
    <row r="7096" spans="1:8" x14ac:dyDescent="0.25">
      <c r="A7096" s="11">
        <v>6.1</v>
      </c>
      <c r="B7096" s="38">
        <v>5.1799008772063182</v>
      </c>
      <c r="C7096" s="11">
        <v>1</v>
      </c>
      <c r="D7096" s="13">
        <v>7.8239999999999998</v>
      </c>
      <c r="E7096" s="15">
        <v>276</v>
      </c>
      <c r="F7096" s="16">
        <f>E7096/D7096</f>
        <v>35.276073619631902</v>
      </c>
      <c r="H7096" s="20"/>
    </row>
    <row r="7097" spans="1:8" x14ac:dyDescent="0.25">
      <c r="A7097" s="11">
        <v>6</v>
      </c>
      <c r="B7097" s="38">
        <v>5.2222148888476863</v>
      </c>
      <c r="C7097" s="11">
        <v>1</v>
      </c>
      <c r="D7097" s="13">
        <v>7.8239999999999998</v>
      </c>
      <c r="E7097" s="15">
        <v>276</v>
      </c>
      <c r="F7097" s="16">
        <f>E7097/D7097</f>
        <v>35.276073619631902</v>
      </c>
      <c r="H7097" s="20"/>
    </row>
    <row r="7098" spans="1:8" x14ac:dyDescent="0.25">
      <c r="A7098" s="11">
        <v>5.4</v>
      </c>
      <c r="B7098" s="38">
        <v>4.4099984117481075</v>
      </c>
      <c r="C7098" s="11">
        <v>1</v>
      </c>
      <c r="D7098" s="13">
        <v>7.8239999999999998</v>
      </c>
      <c r="E7098" s="15">
        <v>276</v>
      </c>
      <c r="F7098" s="16">
        <f>E7098/D7098</f>
        <v>35.276073619631902</v>
      </c>
      <c r="H7098" s="20"/>
    </row>
    <row r="7099" spans="1:8" x14ac:dyDescent="0.25">
      <c r="A7099" s="11">
        <v>6</v>
      </c>
      <c r="B7099" s="38">
        <v>4.9914446072861969</v>
      </c>
      <c r="C7099" s="11">
        <v>1</v>
      </c>
      <c r="D7099" s="13">
        <v>7.8239999999999998</v>
      </c>
      <c r="E7099" s="15">
        <v>276</v>
      </c>
      <c r="F7099" s="16">
        <f>E7099/D7099</f>
        <v>35.276073619631902</v>
      </c>
      <c r="H7099" s="20"/>
    </row>
    <row r="7100" spans="1:8" x14ac:dyDescent="0.25">
      <c r="A7100" s="11">
        <v>6</v>
      </c>
      <c r="B7100" s="38">
        <v>4.855389990028061</v>
      </c>
      <c r="C7100" s="11">
        <v>1</v>
      </c>
      <c r="D7100" s="13">
        <v>7.8239999999999998</v>
      </c>
      <c r="E7100" s="15">
        <v>276</v>
      </c>
      <c r="F7100" s="16">
        <f>E7100/D7100</f>
        <v>35.276073619631902</v>
      </c>
      <c r="H7100" s="20"/>
    </row>
    <row r="7101" spans="1:8" x14ac:dyDescent="0.25">
      <c r="A7101" s="11">
        <v>5.2</v>
      </c>
      <c r="B7101" s="38">
        <v>3.9539418779692976</v>
      </c>
      <c r="C7101" s="11">
        <v>1</v>
      </c>
      <c r="D7101" s="13">
        <v>7.8239999999999998</v>
      </c>
      <c r="E7101" s="15">
        <v>276</v>
      </c>
      <c r="F7101" s="16">
        <f>E7101/D7101</f>
        <v>35.276073619631902</v>
      </c>
      <c r="H7101" s="20"/>
    </row>
    <row r="7102" spans="1:8" x14ac:dyDescent="0.25">
      <c r="A7102" s="11">
        <v>5</v>
      </c>
      <c r="B7102" s="38">
        <v>3.8923082994116123</v>
      </c>
      <c r="C7102" s="11">
        <v>1</v>
      </c>
      <c r="D7102" s="13">
        <v>7.8239999999999998</v>
      </c>
      <c r="E7102" s="15">
        <v>276</v>
      </c>
      <c r="F7102" s="16">
        <f>E7102/D7102</f>
        <v>35.276073619631902</v>
      </c>
      <c r="H7102" s="20"/>
    </row>
    <row r="7103" spans="1:8" x14ac:dyDescent="0.25">
      <c r="A7103" s="11">
        <v>4.9000000000000004</v>
      </c>
      <c r="B7103" s="38">
        <v>3.8836294693371221</v>
      </c>
      <c r="C7103" s="11">
        <v>1</v>
      </c>
      <c r="D7103" s="13">
        <v>7.8239999999999998</v>
      </c>
      <c r="E7103" s="15">
        <v>276</v>
      </c>
      <c r="F7103" s="16">
        <f>E7103/D7103</f>
        <v>35.276073619631902</v>
      </c>
      <c r="H7103" s="20"/>
    </row>
    <row r="7104" spans="1:8" x14ac:dyDescent="0.25">
      <c r="A7104" s="11">
        <v>4.8</v>
      </c>
      <c r="B7104" s="38">
        <v>3.8751255520039489</v>
      </c>
      <c r="C7104" s="11">
        <v>1</v>
      </c>
      <c r="D7104" s="13">
        <v>7.8239999999999998</v>
      </c>
      <c r="E7104" s="15">
        <v>276</v>
      </c>
      <c r="F7104" s="16">
        <f>E7104/D7104</f>
        <v>35.276073619631902</v>
      </c>
      <c r="H7104" s="20"/>
    </row>
    <row r="7105" spans="1:8" x14ac:dyDescent="0.25">
      <c r="A7105" s="11">
        <v>4.5999999999999996</v>
      </c>
      <c r="B7105" s="38">
        <v>3.5947415406882639</v>
      </c>
      <c r="C7105" s="11">
        <v>1</v>
      </c>
      <c r="D7105" s="13">
        <v>7.8239999999999998</v>
      </c>
      <c r="E7105" s="15">
        <v>276</v>
      </c>
      <c r="F7105" s="16">
        <f>E7105/D7105</f>
        <v>35.276073619631902</v>
      </c>
      <c r="H7105" s="20"/>
    </row>
    <row r="7106" spans="1:8" x14ac:dyDescent="0.25">
      <c r="A7106" s="11">
        <v>4.7</v>
      </c>
      <c r="B7106" s="38">
        <v>3.5627491329249015</v>
      </c>
      <c r="C7106" s="11">
        <v>1</v>
      </c>
      <c r="D7106" s="13">
        <v>7.8239999999999998</v>
      </c>
      <c r="E7106" s="15">
        <v>276</v>
      </c>
      <c r="F7106" s="16">
        <f>E7106/D7106</f>
        <v>35.276073619631902</v>
      </c>
      <c r="H7106" s="20"/>
    </row>
    <row r="7107" spans="1:8" x14ac:dyDescent="0.25">
      <c r="A7107" s="11">
        <v>6</v>
      </c>
      <c r="B7107" s="38">
        <v>4.2929556690202011</v>
      </c>
      <c r="C7107" s="11">
        <v>1</v>
      </c>
      <c r="D7107" s="13">
        <v>7.8239999999999998</v>
      </c>
      <c r="E7107" s="15">
        <v>276</v>
      </c>
      <c r="F7107" s="16">
        <f>E7107/D7107</f>
        <v>35.276073619631902</v>
      </c>
      <c r="H7107" s="20"/>
    </row>
    <row r="7108" spans="1:8" x14ac:dyDescent="0.25">
      <c r="A7108" s="11">
        <v>7.5</v>
      </c>
      <c r="B7108" s="38">
        <v>5.2366136219017907</v>
      </c>
      <c r="C7108" s="11">
        <v>1</v>
      </c>
      <c r="D7108" s="13">
        <v>7.8239999999999998</v>
      </c>
      <c r="E7108" s="15">
        <v>276</v>
      </c>
      <c r="F7108" s="16">
        <f>E7108/D7108</f>
        <v>35.276073619631902</v>
      </c>
      <c r="H7108" s="20"/>
    </row>
    <row r="7109" spans="1:8" x14ac:dyDescent="0.25">
      <c r="A7109" s="11">
        <v>9.1999999999999993</v>
      </c>
      <c r="B7109" s="38">
        <v>6.0115812567817795</v>
      </c>
      <c r="C7109" s="11">
        <v>1</v>
      </c>
      <c r="D7109" s="13">
        <v>7.8239999999999998</v>
      </c>
      <c r="E7109" s="15">
        <v>276</v>
      </c>
      <c r="F7109" s="16">
        <f>E7109/D7109</f>
        <v>35.276073619631902</v>
      </c>
      <c r="H7109" s="20"/>
    </row>
    <row r="7110" spans="1:8" x14ac:dyDescent="0.25">
      <c r="A7110" s="11">
        <v>10.4</v>
      </c>
      <c r="B7110" s="38">
        <v>6.6072481543017698</v>
      </c>
      <c r="C7110" s="11">
        <v>1</v>
      </c>
      <c r="D7110" s="13">
        <v>7.8239999999999998</v>
      </c>
      <c r="E7110" s="15">
        <v>276</v>
      </c>
      <c r="F7110" s="16">
        <f>E7110/D7110</f>
        <v>35.276073619631902</v>
      </c>
      <c r="H7110" s="20"/>
    </row>
    <row r="7111" spans="1:8" x14ac:dyDescent="0.25">
      <c r="A7111" s="11">
        <v>10.5</v>
      </c>
      <c r="B7111" s="38">
        <v>6.5792676457041566</v>
      </c>
      <c r="C7111" s="11">
        <v>1</v>
      </c>
      <c r="D7111" s="13">
        <v>7.8239999999999998</v>
      </c>
      <c r="E7111" s="15">
        <v>276</v>
      </c>
      <c r="F7111" s="16">
        <f>E7111/D7111</f>
        <v>35.276073619631902</v>
      </c>
      <c r="H7111" s="20"/>
    </row>
    <row r="7112" spans="1:8" x14ac:dyDescent="0.25">
      <c r="A7112" s="11">
        <v>10.3</v>
      </c>
      <c r="B7112" s="38">
        <v>6.0237448350100902</v>
      </c>
      <c r="C7112" s="11">
        <v>1</v>
      </c>
      <c r="D7112" s="13">
        <v>7.8239999999999998</v>
      </c>
      <c r="E7112" s="15">
        <v>276</v>
      </c>
      <c r="F7112" s="16">
        <f>E7112/D7112</f>
        <v>35.276073619631902</v>
      </c>
      <c r="H7112" s="20"/>
    </row>
    <row r="7113" spans="1:8" x14ac:dyDescent="0.25">
      <c r="A7113" s="11">
        <v>10.9</v>
      </c>
      <c r="B7113" s="38">
        <v>6.434324899776608</v>
      </c>
      <c r="C7113" s="11">
        <v>1</v>
      </c>
      <c r="D7113" s="13">
        <v>7.8239999999999998</v>
      </c>
      <c r="E7113" s="15">
        <v>276</v>
      </c>
      <c r="F7113" s="16">
        <f>E7113/D7113</f>
        <v>35.276073619631902</v>
      </c>
      <c r="H7113" s="20"/>
    </row>
    <row r="7114" spans="1:8" x14ac:dyDescent="0.25">
      <c r="A7114" s="11">
        <v>10.7</v>
      </c>
      <c r="B7114" s="38">
        <v>6.564891697365236</v>
      </c>
      <c r="C7114" s="11">
        <v>1</v>
      </c>
      <c r="D7114" s="13">
        <v>7.8239999999999998</v>
      </c>
      <c r="E7114" s="15">
        <v>276</v>
      </c>
      <c r="F7114" s="16">
        <f>E7114/D7114</f>
        <v>35.276073619631902</v>
      </c>
      <c r="H7114" s="20"/>
    </row>
    <row r="7115" spans="1:8" x14ac:dyDescent="0.25">
      <c r="A7115" s="11">
        <v>10.4</v>
      </c>
      <c r="B7115" s="38">
        <v>6.6147065250535437</v>
      </c>
      <c r="C7115" s="11">
        <v>1</v>
      </c>
      <c r="D7115" s="13">
        <v>7.8239999999999998</v>
      </c>
      <c r="E7115" s="15">
        <v>276</v>
      </c>
      <c r="F7115" s="16">
        <f>E7115/D7115</f>
        <v>35.276073619631902</v>
      </c>
      <c r="H7115" s="20"/>
    </row>
    <row r="7116" spans="1:8" x14ac:dyDescent="0.25">
      <c r="A7116" s="11">
        <v>9.5</v>
      </c>
      <c r="B7116" s="38">
        <v>5.9742413234917047</v>
      </c>
      <c r="C7116" s="11">
        <v>1</v>
      </c>
      <c r="D7116" s="13">
        <v>7.8239999999999998</v>
      </c>
      <c r="E7116" s="15">
        <v>276</v>
      </c>
      <c r="F7116" s="16">
        <f>E7116/D7116</f>
        <v>35.276073619631902</v>
      </c>
      <c r="H7116" s="20"/>
    </row>
    <row r="7117" spans="1:8" x14ac:dyDescent="0.25">
      <c r="A7117" s="11">
        <v>8</v>
      </c>
      <c r="B7117" s="38">
        <v>4.9806391345535062</v>
      </c>
      <c r="C7117" s="11">
        <v>1</v>
      </c>
      <c r="D7117" s="13">
        <v>7.8239999999999998</v>
      </c>
      <c r="E7117" s="15">
        <v>276</v>
      </c>
      <c r="F7117" s="16">
        <f>E7117/D7117</f>
        <v>35.276073619631902</v>
      </c>
      <c r="H7117" s="20"/>
    </row>
    <row r="7118" spans="1:8" x14ac:dyDescent="0.25">
      <c r="A7118" s="11">
        <v>7</v>
      </c>
      <c r="B7118" s="38">
        <v>4.5019224378387124</v>
      </c>
      <c r="C7118" s="11">
        <v>1</v>
      </c>
      <c r="D7118" s="13">
        <v>7.8239999999999998</v>
      </c>
      <c r="E7118" s="15">
        <v>276</v>
      </c>
      <c r="F7118" s="16">
        <f>E7118/D7118</f>
        <v>35.276073619631902</v>
      </c>
      <c r="H7118" s="20"/>
    </row>
    <row r="7119" spans="1:8" x14ac:dyDescent="0.25">
      <c r="A7119" s="11">
        <v>6.9</v>
      </c>
      <c r="B7119" s="38">
        <v>4.6513690654263176</v>
      </c>
      <c r="C7119" s="11">
        <v>1</v>
      </c>
      <c r="D7119" s="13">
        <v>7.8239999999999998</v>
      </c>
      <c r="E7119" s="15">
        <v>276</v>
      </c>
      <c r="F7119" s="16">
        <f>E7119/D7119</f>
        <v>35.276073619631902</v>
      </c>
      <c r="H7119" s="20"/>
    </row>
    <row r="7120" spans="1:8" x14ac:dyDescent="0.25">
      <c r="A7120" s="11">
        <v>5</v>
      </c>
      <c r="B7120" s="38">
        <v>3.646877718732016</v>
      </c>
      <c r="C7120" s="11">
        <v>1</v>
      </c>
      <c r="D7120" s="13">
        <v>7.8239999999999998</v>
      </c>
      <c r="E7120" s="15">
        <v>276</v>
      </c>
      <c r="F7120" s="16">
        <f>E7120/D7120</f>
        <v>35.276073619631902</v>
      </c>
      <c r="H7120" s="20"/>
    </row>
    <row r="7121" spans="1:8" x14ac:dyDescent="0.25">
      <c r="A7121" s="11">
        <v>5.2</v>
      </c>
      <c r="B7121" s="38">
        <v>3.8385492978895037</v>
      </c>
      <c r="C7121" s="11">
        <v>1</v>
      </c>
      <c r="D7121" s="13">
        <v>7.8239999999999998</v>
      </c>
      <c r="E7121" s="15">
        <v>276</v>
      </c>
      <c r="F7121" s="16">
        <f>E7121/D7121</f>
        <v>35.276073619631902</v>
      </c>
      <c r="H7121" s="20"/>
    </row>
    <row r="7122" spans="1:8" x14ac:dyDescent="0.25">
      <c r="A7122" s="11">
        <v>5</v>
      </c>
      <c r="B7122" s="38">
        <v>3.3199062066246827</v>
      </c>
      <c r="C7122" s="11">
        <v>1</v>
      </c>
      <c r="D7122" s="13">
        <v>7.8239999999999998</v>
      </c>
      <c r="E7122" s="15">
        <v>276</v>
      </c>
      <c r="F7122" s="16">
        <f>E7122/D7122</f>
        <v>35.276073619631902</v>
      </c>
      <c r="H7122" s="20"/>
    </row>
    <row r="7123" spans="1:8" x14ac:dyDescent="0.25">
      <c r="A7123" s="11">
        <v>3.9</v>
      </c>
      <c r="B7123" s="38">
        <v>2.8838875451274184</v>
      </c>
      <c r="C7123" s="11">
        <v>1</v>
      </c>
      <c r="D7123" s="13">
        <v>7.8239999999999998</v>
      </c>
      <c r="E7123" s="15">
        <v>276</v>
      </c>
      <c r="F7123" s="16">
        <f>E7123/D7123</f>
        <v>35.276073619631902</v>
      </c>
      <c r="H7123" s="20"/>
    </row>
    <row r="7124" spans="1:8" x14ac:dyDescent="0.25">
      <c r="A7124" s="11">
        <v>3.6</v>
      </c>
      <c r="B7124" s="38">
        <v>3.1484595001449542</v>
      </c>
      <c r="C7124" s="11">
        <v>1</v>
      </c>
      <c r="D7124" s="13">
        <v>7.8239999999999998</v>
      </c>
      <c r="E7124" s="15">
        <v>276</v>
      </c>
      <c r="F7124" s="16">
        <f>E7124/D7124</f>
        <v>35.276073619631902</v>
      </c>
      <c r="H7124" s="20"/>
    </row>
    <row r="7125" spans="1:8" x14ac:dyDescent="0.25">
      <c r="A7125" s="11">
        <v>3.1</v>
      </c>
      <c r="B7125" s="38">
        <v>2.6561227429931122</v>
      </c>
      <c r="C7125" s="11">
        <v>1</v>
      </c>
      <c r="D7125" s="13">
        <v>7.8239999999999998</v>
      </c>
      <c r="E7125" s="15">
        <v>276</v>
      </c>
      <c r="F7125" s="16">
        <f>E7125/D7125</f>
        <v>35.276073619631902</v>
      </c>
      <c r="H7125" s="20"/>
    </row>
    <row r="7126" spans="1:8" x14ac:dyDescent="0.25">
      <c r="A7126" s="11">
        <v>4.2</v>
      </c>
      <c r="B7126" s="38">
        <v>3.5168945226409725</v>
      </c>
      <c r="C7126" s="11">
        <v>1</v>
      </c>
      <c r="D7126" s="13">
        <v>7.8239999999999998</v>
      </c>
      <c r="E7126" s="15">
        <v>276</v>
      </c>
      <c r="F7126" s="16">
        <f>E7126/D7126</f>
        <v>35.276073619631902</v>
      </c>
      <c r="H7126" s="20"/>
    </row>
    <row r="7127" spans="1:8" x14ac:dyDescent="0.25">
      <c r="A7127" s="11">
        <v>2.8</v>
      </c>
      <c r="B7127" s="38">
        <v>2.4466138872460275</v>
      </c>
      <c r="C7127" s="11">
        <v>1</v>
      </c>
      <c r="D7127" s="13">
        <v>7.8239999999999998</v>
      </c>
      <c r="E7127" s="15">
        <v>276</v>
      </c>
      <c r="F7127" s="16">
        <f>E7127/D7127</f>
        <v>35.276073619631902</v>
      </c>
      <c r="H7127" s="20"/>
    </row>
    <row r="7128" spans="1:8" x14ac:dyDescent="0.25">
      <c r="A7128" s="11">
        <v>3.9</v>
      </c>
      <c r="B7128" s="38">
        <v>3.3110449376058697</v>
      </c>
      <c r="C7128" s="11">
        <v>1</v>
      </c>
      <c r="D7128" s="13">
        <v>7.8239999999999998</v>
      </c>
      <c r="E7128" s="15">
        <v>276</v>
      </c>
      <c r="F7128" s="16">
        <f>E7128/D7128</f>
        <v>35.276073619631902</v>
      </c>
      <c r="H7128" s="20"/>
    </row>
    <row r="7129" spans="1:8" x14ac:dyDescent="0.25">
      <c r="A7129" s="11">
        <v>4.5</v>
      </c>
      <c r="B7129" s="38">
        <v>3.9437213907182338</v>
      </c>
      <c r="C7129" s="11">
        <v>1</v>
      </c>
      <c r="D7129" s="13">
        <v>7.8239999999999998</v>
      </c>
      <c r="E7129" s="15">
        <v>276</v>
      </c>
      <c r="F7129" s="16">
        <f>E7129/D7129</f>
        <v>35.276073619631902</v>
      </c>
      <c r="H7129" s="20"/>
    </row>
    <row r="7130" spans="1:8" x14ac:dyDescent="0.25">
      <c r="A7130" s="11">
        <v>5.2</v>
      </c>
      <c r="B7130" s="38">
        <v>4.6309189315419719</v>
      </c>
      <c r="C7130" s="11">
        <v>1</v>
      </c>
      <c r="D7130" s="13">
        <v>7.8239999999999998</v>
      </c>
      <c r="E7130" s="15">
        <v>276</v>
      </c>
      <c r="F7130" s="16">
        <f>E7130/D7130</f>
        <v>35.276073619631902</v>
      </c>
      <c r="H7130" s="20"/>
    </row>
    <row r="7131" spans="1:8" x14ac:dyDescent="0.25">
      <c r="A7131" s="11">
        <v>7.2</v>
      </c>
      <c r="B7131" s="38">
        <v>6.2085333597233312</v>
      </c>
      <c r="C7131" s="11">
        <v>1</v>
      </c>
      <c r="D7131" s="13">
        <v>7.8239999999999998</v>
      </c>
      <c r="E7131" s="15">
        <v>276</v>
      </c>
      <c r="F7131" s="16">
        <f>E7131/D7131</f>
        <v>35.276073619631902</v>
      </c>
      <c r="H7131" s="20"/>
    </row>
    <row r="7132" spans="1:8" x14ac:dyDescent="0.25">
      <c r="A7132" s="11">
        <v>7.6</v>
      </c>
      <c r="B7132" s="38">
        <v>6.9372096637489662</v>
      </c>
      <c r="C7132" s="11">
        <v>1</v>
      </c>
      <c r="D7132" s="13">
        <v>7.8239999999999998</v>
      </c>
      <c r="E7132" s="15">
        <v>276</v>
      </c>
      <c r="F7132" s="16">
        <f>E7132/D7132</f>
        <v>35.276073619631902</v>
      </c>
      <c r="H7132" s="20"/>
    </row>
    <row r="7133" spans="1:8" x14ac:dyDescent="0.25">
      <c r="A7133" s="11">
        <v>9.8000000000000007</v>
      </c>
      <c r="B7133" s="38">
        <v>8.3276882315464409</v>
      </c>
      <c r="C7133" s="11">
        <v>1</v>
      </c>
      <c r="D7133" s="13">
        <v>7.8239999999999998</v>
      </c>
      <c r="E7133" s="15">
        <v>276</v>
      </c>
      <c r="F7133" s="16">
        <f>E7133/D7133</f>
        <v>35.276073619631902</v>
      </c>
      <c r="H7133" s="20"/>
    </row>
    <row r="7134" spans="1:8" x14ac:dyDescent="0.25">
      <c r="A7134" s="11">
        <v>11</v>
      </c>
      <c r="B7134" s="38">
        <v>8.7832629743203814</v>
      </c>
      <c r="C7134" s="11">
        <v>1</v>
      </c>
      <c r="D7134" s="13">
        <v>7.8239999999999998</v>
      </c>
      <c r="E7134" s="15">
        <v>276</v>
      </c>
      <c r="F7134" s="16">
        <f>E7134/D7134</f>
        <v>35.276073619631902</v>
      </c>
      <c r="H7134" s="20"/>
    </row>
    <row r="7135" spans="1:8" x14ac:dyDescent="0.25">
      <c r="A7135" s="11">
        <v>11.6</v>
      </c>
      <c r="B7135" s="38">
        <v>8.8193609453408026</v>
      </c>
      <c r="C7135" s="11">
        <v>1</v>
      </c>
      <c r="D7135" s="13">
        <v>7.8239999999999998</v>
      </c>
      <c r="E7135" s="15">
        <v>276</v>
      </c>
      <c r="F7135" s="16">
        <f>E7135/D7135</f>
        <v>35.276073619631902</v>
      </c>
      <c r="H7135" s="20"/>
    </row>
    <row r="7136" spans="1:8" x14ac:dyDescent="0.25">
      <c r="A7136" s="11">
        <v>12</v>
      </c>
      <c r="B7136" s="38">
        <v>8.9063325678160634</v>
      </c>
      <c r="C7136" s="11">
        <v>1</v>
      </c>
      <c r="D7136" s="13">
        <v>7.8239999999999998</v>
      </c>
      <c r="E7136" s="15">
        <v>276</v>
      </c>
      <c r="F7136" s="16">
        <f>E7136/D7136</f>
        <v>35.276073619631902</v>
      </c>
      <c r="H7136" s="20"/>
    </row>
    <row r="7137" spans="1:8" x14ac:dyDescent="0.25">
      <c r="A7137" s="11">
        <v>10.6</v>
      </c>
      <c r="B7137" s="38">
        <v>9.2454952275004576</v>
      </c>
      <c r="C7137" s="11">
        <v>1</v>
      </c>
      <c r="D7137" s="13">
        <v>7.8239999999999998</v>
      </c>
      <c r="E7137" s="15">
        <v>276</v>
      </c>
      <c r="F7137" s="16">
        <f>E7137/D7137</f>
        <v>35.276073619631902</v>
      </c>
      <c r="H7137" s="20"/>
    </row>
    <row r="7138" spans="1:8" x14ac:dyDescent="0.25">
      <c r="A7138" s="11">
        <v>11</v>
      </c>
      <c r="B7138" s="38">
        <v>9.3216334373447101</v>
      </c>
      <c r="C7138" s="11">
        <v>1</v>
      </c>
      <c r="D7138" s="13">
        <v>7.8239999999999998</v>
      </c>
      <c r="E7138" s="15">
        <v>276</v>
      </c>
      <c r="F7138" s="16">
        <f>E7138/D7138</f>
        <v>35.276073619631902</v>
      </c>
      <c r="H7138" s="20"/>
    </row>
    <row r="7139" spans="1:8" x14ac:dyDescent="0.25">
      <c r="A7139" s="11">
        <v>11</v>
      </c>
      <c r="B7139" s="38">
        <v>9.6813592843517053</v>
      </c>
      <c r="C7139" s="11">
        <v>1</v>
      </c>
      <c r="D7139" s="13">
        <v>7.8239999999999998</v>
      </c>
      <c r="E7139" s="15">
        <v>276</v>
      </c>
      <c r="F7139" s="16">
        <f>E7139/D7139</f>
        <v>35.276073619631902</v>
      </c>
      <c r="H7139" s="20"/>
    </row>
    <row r="7140" spans="1:8" x14ac:dyDescent="0.25">
      <c r="A7140" s="11">
        <v>10.5</v>
      </c>
      <c r="B7140" s="38">
        <v>9.941622437110988</v>
      </c>
      <c r="C7140" s="11">
        <v>1</v>
      </c>
      <c r="D7140" s="13">
        <v>7.8239999999999998</v>
      </c>
      <c r="E7140" s="15">
        <v>276</v>
      </c>
      <c r="F7140" s="16">
        <f>E7140/D7140</f>
        <v>35.276073619631902</v>
      </c>
      <c r="H7140" s="20"/>
    </row>
    <row r="7141" spans="1:8" x14ac:dyDescent="0.25">
      <c r="A7141" s="11">
        <v>10.9</v>
      </c>
      <c r="B7141" s="38">
        <v>10.22543233967164</v>
      </c>
      <c r="C7141" s="11">
        <v>1</v>
      </c>
      <c r="D7141" s="13">
        <v>7.8239999999999998</v>
      </c>
      <c r="E7141" s="15">
        <v>276</v>
      </c>
      <c r="F7141" s="16">
        <f>E7141/D7141</f>
        <v>35.276073619631902</v>
      </c>
      <c r="H7141" s="20"/>
    </row>
    <row r="7142" spans="1:8" x14ac:dyDescent="0.25">
      <c r="A7142" s="11">
        <v>11</v>
      </c>
      <c r="B7142" s="38">
        <v>10.433690336914204</v>
      </c>
      <c r="C7142" s="11">
        <v>1</v>
      </c>
      <c r="D7142" s="13">
        <v>7.8239999999999998</v>
      </c>
      <c r="E7142" s="15">
        <v>276</v>
      </c>
      <c r="F7142" s="16">
        <f>E7142/D7142</f>
        <v>35.276073619631902</v>
      </c>
      <c r="H7142" s="20"/>
    </row>
    <row r="7143" spans="1:8" x14ac:dyDescent="0.25">
      <c r="A7143" s="11">
        <v>11.5</v>
      </c>
      <c r="B7143" s="38">
        <v>10.982675972748787</v>
      </c>
      <c r="C7143" s="11">
        <v>1</v>
      </c>
      <c r="D7143" s="13">
        <v>7.8239999999999998</v>
      </c>
      <c r="E7143" s="15">
        <v>276</v>
      </c>
      <c r="F7143" s="16">
        <f>E7143/D7143</f>
        <v>35.276073619631902</v>
      </c>
      <c r="H7143" s="20"/>
    </row>
    <row r="7144" spans="1:8" x14ac:dyDescent="0.25">
      <c r="A7144" s="11">
        <v>11.5</v>
      </c>
      <c r="B7144" s="38">
        <v>10.982675972748787</v>
      </c>
      <c r="C7144" s="11">
        <v>1</v>
      </c>
      <c r="D7144" s="13">
        <v>7.8239999999999998</v>
      </c>
      <c r="E7144" s="15">
        <v>276</v>
      </c>
      <c r="F7144" s="16">
        <f>E7144/D7144</f>
        <v>35.276073619631902</v>
      </c>
      <c r="H7144" s="20"/>
    </row>
    <row r="7145" spans="1:8" x14ac:dyDescent="0.25">
      <c r="A7145" s="11">
        <v>11.5</v>
      </c>
      <c r="B7145" s="38">
        <v>10.374921454544232</v>
      </c>
      <c r="C7145" s="11">
        <v>1</v>
      </c>
      <c r="D7145" s="13">
        <v>7.8239999999999998</v>
      </c>
      <c r="E7145" s="15">
        <v>276</v>
      </c>
      <c r="F7145" s="16">
        <f>E7145/D7145</f>
        <v>35.276073619631902</v>
      </c>
      <c r="H7145" s="20"/>
    </row>
    <row r="7146" spans="1:8" x14ac:dyDescent="0.25">
      <c r="A7146" s="11">
        <v>11</v>
      </c>
      <c r="B7146" s="38">
        <v>9.3672773780092946</v>
      </c>
      <c r="C7146" s="11">
        <v>1</v>
      </c>
      <c r="D7146" s="13">
        <v>7.8239999999999998</v>
      </c>
      <c r="E7146" s="15">
        <v>276</v>
      </c>
      <c r="F7146" s="16">
        <f>E7146/D7146</f>
        <v>35.276073619631902</v>
      </c>
      <c r="H7146" s="20"/>
    </row>
    <row r="7147" spans="1:8" x14ac:dyDescent="0.25">
      <c r="A7147" s="11">
        <v>10.5</v>
      </c>
      <c r="B7147" s="38">
        <v>8.2527467848038203</v>
      </c>
      <c r="C7147" s="11">
        <v>1</v>
      </c>
      <c r="D7147" s="13">
        <v>7.8239999999999998</v>
      </c>
      <c r="E7147" s="15">
        <v>276</v>
      </c>
      <c r="F7147" s="16">
        <f>E7147/D7147</f>
        <v>35.276073619631902</v>
      </c>
      <c r="H7147" s="20"/>
    </row>
    <row r="7148" spans="1:8" x14ac:dyDescent="0.25">
      <c r="A7148" s="11">
        <v>10</v>
      </c>
      <c r="B7148" s="38">
        <v>7.784075941710884</v>
      </c>
      <c r="C7148" s="11">
        <v>1</v>
      </c>
      <c r="D7148" s="13">
        <v>7.8239999999999998</v>
      </c>
      <c r="E7148" s="15">
        <v>276</v>
      </c>
      <c r="F7148" s="16">
        <f>E7148/D7148</f>
        <v>35.276073619631902</v>
      </c>
      <c r="H7148" s="20"/>
    </row>
    <row r="7149" spans="1:8" x14ac:dyDescent="0.25">
      <c r="A7149" s="11">
        <v>9.5</v>
      </c>
      <c r="B7149" s="38">
        <v>7.45374202768543</v>
      </c>
      <c r="C7149" s="11">
        <v>1</v>
      </c>
      <c r="D7149" s="13">
        <v>7.8239999999999998</v>
      </c>
      <c r="E7149" s="15">
        <v>276</v>
      </c>
      <c r="F7149" s="16">
        <f>E7149/D7149</f>
        <v>35.276073619631902</v>
      </c>
      <c r="H7149" s="20"/>
    </row>
    <row r="7150" spans="1:8" x14ac:dyDescent="0.25">
      <c r="A7150" s="11">
        <v>10</v>
      </c>
      <c r="B7150" s="38">
        <v>7.5974531867010242</v>
      </c>
      <c r="C7150" s="11">
        <v>1</v>
      </c>
      <c r="D7150" s="13">
        <v>7.8239999999999998</v>
      </c>
      <c r="E7150" s="15">
        <v>276</v>
      </c>
      <c r="F7150" s="16">
        <f>E7150/D7150</f>
        <v>35.276073619631902</v>
      </c>
      <c r="H7150" s="20"/>
    </row>
    <row r="7151" spans="1:8" x14ac:dyDescent="0.25">
      <c r="A7151" s="11">
        <v>9.8000000000000007</v>
      </c>
      <c r="B7151" s="38">
        <v>7.5480862471075314</v>
      </c>
      <c r="C7151" s="11">
        <v>1</v>
      </c>
      <c r="D7151" s="13">
        <v>7.8239999999999998</v>
      </c>
      <c r="E7151" s="15">
        <v>276</v>
      </c>
      <c r="F7151" s="16">
        <f>E7151/D7151</f>
        <v>35.276073619631902</v>
      </c>
      <c r="H7151" s="20"/>
    </row>
    <row r="7152" spans="1:8" x14ac:dyDescent="0.25">
      <c r="A7152" s="11">
        <v>10</v>
      </c>
      <c r="B7152" s="38">
        <v>7.5962991736118326</v>
      </c>
      <c r="C7152" s="11">
        <v>1</v>
      </c>
      <c r="D7152" s="13">
        <v>7.8239999999999998</v>
      </c>
      <c r="E7152" s="15">
        <v>276</v>
      </c>
      <c r="F7152" s="16">
        <f>E7152/D7152</f>
        <v>35.276073619631902</v>
      </c>
      <c r="H7152" s="20"/>
    </row>
    <row r="7153" spans="1:8" x14ac:dyDescent="0.25">
      <c r="A7153" s="11">
        <v>9.6999999999999993</v>
      </c>
      <c r="B7153" s="38">
        <v>8.4725980798877583</v>
      </c>
      <c r="C7153" s="11">
        <v>1</v>
      </c>
      <c r="D7153" s="13">
        <v>7.8239999999999998</v>
      </c>
      <c r="E7153" s="15">
        <v>276</v>
      </c>
      <c r="F7153" s="16">
        <f>E7153/D7153</f>
        <v>35.276073619631902</v>
      </c>
      <c r="H7153" s="20"/>
    </row>
    <row r="7154" spans="1:8" x14ac:dyDescent="0.25">
      <c r="A7154" s="11">
        <v>8.5</v>
      </c>
      <c r="B7154" s="38">
        <v>7.7121608743977923</v>
      </c>
      <c r="C7154" s="11">
        <v>1</v>
      </c>
      <c r="D7154" s="13">
        <v>7.8239999999999998</v>
      </c>
      <c r="E7154" s="15">
        <v>276</v>
      </c>
      <c r="F7154" s="16">
        <f>E7154/D7154</f>
        <v>35.276073619631902</v>
      </c>
      <c r="H7154" s="20"/>
    </row>
    <row r="7155" spans="1:8" x14ac:dyDescent="0.25">
      <c r="A7155" s="11">
        <v>8.5</v>
      </c>
      <c r="B7155" s="38">
        <v>7.6109498415137615</v>
      </c>
      <c r="C7155" s="11">
        <v>1</v>
      </c>
      <c r="D7155" s="13">
        <v>7.8239999999999998</v>
      </c>
      <c r="E7155" s="15">
        <v>276</v>
      </c>
      <c r="F7155" s="16">
        <f>E7155/D7155</f>
        <v>35.276073619631902</v>
      </c>
      <c r="H7155" s="20"/>
    </row>
    <row r="7156" spans="1:8" x14ac:dyDescent="0.25">
      <c r="A7156" s="11">
        <v>8.8000000000000007</v>
      </c>
      <c r="B7156" s="38">
        <v>7.6024670796238922</v>
      </c>
      <c r="C7156" s="11">
        <v>1</v>
      </c>
      <c r="D7156" s="13">
        <v>7.8239999999999998</v>
      </c>
      <c r="E7156" s="15">
        <v>276</v>
      </c>
      <c r="F7156" s="16">
        <f>E7156/D7156</f>
        <v>35.276073619631902</v>
      </c>
      <c r="H7156" s="20"/>
    </row>
    <row r="7157" spans="1:8" x14ac:dyDescent="0.25">
      <c r="A7157" s="11">
        <v>9.6999999999999993</v>
      </c>
      <c r="B7157" s="38">
        <v>8.0236539031033729</v>
      </c>
      <c r="C7157" s="11">
        <v>1</v>
      </c>
      <c r="D7157" s="13">
        <v>7.8239999999999998</v>
      </c>
      <c r="E7157" s="15">
        <v>276</v>
      </c>
      <c r="F7157" s="16">
        <f>E7157/D7157</f>
        <v>35.276073619631902</v>
      </c>
      <c r="H7157" s="20"/>
    </row>
    <row r="7158" spans="1:8" x14ac:dyDescent="0.25">
      <c r="A7158" s="11">
        <v>10.3</v>
      </c>
      <c r="B7158" s="38">
        <v>8.0631444458763735</v>
      </c>
      <c r="C7158" s="11">
        <v>1</v>
      </c>
      <c r="D7158" s="13">
        <v>7.8239999999999998</v>
      </c>
      <c r="E7158" s="15">
        <v>276</v>
      </c>
      <c r="F7158" s="16">
        <f>E7158/D7158</f>
        <v>35.276073619631902</v>
      </c>
      <c r="H7158" s="20"/>
    </row>
    <row r="7159" spans="1:8" x14ac:dyDescent="0.25">
      <c r="A7159" s="11">
        <v>11</v>
      </c>
      <c r="B7159" s="38">
        <v>8.7678730867390211</v>
      </c>
      <c r="C7159" s="11">
        <v>1</v>
      </c>
      <c r="D7159" s="13">
        <v>7.8239999999999998</v>
      </c>
      <c r="E7159" s="15">
        <v>276</v>
      </c>
      <c r="F7159" s="16">
        <f>E7159/D7159</f>
        <v>35.276073619631902</v>
      </c>
      <c r="H7159" s="20"/>
    </row>
    <row r="7160" spans="1:8" x14ac:dyDescent="0.25">
      <c r="A7160" s="11">
        <v>11.4</v>
      </c>
      <c r="B7160" s="38">
        <v>8.8541194692890972</v>
      </c>
      <c r="C7160" s="11">
        <v>1</v>
      </c>
      <c r="D7160" s="13">
        <v>7.8239999999999998</v>
      </c>
      <c r="E7160" s="15">
        <v>276</v>
      </c>
      <c r="F7160" s="16">
        <f>E7160/D7160</f>
        <v>35.276073619631902</v>
      </c>
      <c r="H7160" s="20"/>
    </row>
    <row r="7161" spans="1:8" x14ac:dyDescent="0.25">
      <c r="A7161" s="11">
        <v>11.9</v>
      </c>
      <c r="B7161" s="38">
        <v>8.8932146865537476</v>
      </c>
      <c r="C7161" s="11">
        <v>1</v>
      </c>
      <c r="D7161" s="13">
        <v>7.8239999999999998</v>
      </c>
      <c r="E7161" s="15">
        <v>276</v>
      </c>
      <c r="F7161" s="16">
        <f>E7161/D7161</f>
        <v>35.276073619631902</v>
      </c>
      <c r="H7161" s="20"/>
    </row>
    <row r="7162" spans="1:8" x14ac:dyDescent="0.25">
      <c r="A7162" s="11">
        <v>11.6</v>
      </c>
      <c r="B7162" s="38">
        <v>8.7117706186935653</v>
      </c>
      <c r="C7162" s="11">
        <v>1</v>
      </c>
      <c r="D7162" s="13">
        <v>7.8239999999999998</v>
      </c>
      <c r="E7162" s="15">
        <v>276</v>
      </c>
      <c r="F7162" s="16">
        <f>E7162/D7162</f>
        <v>35.276073619631902</v>
      </c>
      <c r="H7162" s="20"/>
    </row>
    <row r="7163" spans="1:8" x14ac:dyDescent="0.25">
      <c r="A7163" s="11">
        <v>11.4</v>
      </c>
      <c r="B7163" s="38">
        <v>8.3019990402494432</v>
      </c>
      <c r="C7163" s="11">
        <v>1</v>
      </c>
      <c r="D7163" s="13">
        <v>7.8239999999999998</v>
      </c>
      <c r="E7163" s="15">
        <v>276</v>
      </c>
      <c r="F7163" s="16">
        <f>E7163/D7163</f>
        <v>35.276073619631902</v>
      </c>
      <c r="H7163" s="20"/>
    </row>
    <row r="7164" spans="1:8" x14ac:dyDescent="0.25">
      <c r="A7164" s="11">
        <v>11.1</v>
      </c>
      <c r="B7164" s="38">
        <v>7.5523534527439544</v>
      </c>
      <c r="C7164" s="11">
        <v>1</v>
      </c>
      <c r="D7164" s="13">
        <v>7.8239999999999998</v>
      </c>
      <c r="E7164" s="15">
        <v>276</v>
      </c>
      <c r="F7164" s="16">
        <f>E7164/D7164</f>
        <v>35.276073619631902</v>
      </c>
      <c r="H7164" s="20"/>
    </row>
    <row r="7165" spans="1:8" x14ac:dyDescent="0.25">
      <c r="A7165" s="11">
        <v>10.5</v>
      </c>
      <c r="B7165" s="38">
        <v>7.2698051657851765</v>
      </c>
      <c r="C7165" s="11">
        <v>1</v>
      </c>
      <c r="D7165" s="13">
        <v>7.8239999999999998</v>
      </c>
      <c r="E7165" s="15">
        <v>276</v>
      </c>
      <c r="F7165" s="16">
        <f>E7165/D7165</f>
        <v>35.276073619631902</v>
      </c>
      <c r="H7165" s="20"/>
    </row>
    <row r="7166" spans="1:8" x14ac:dyDescent="0.25">
      <c r="A7166" s="11">
        <v>9.5</v>
      </c>
      <c r="B7166" s="38">
        <v>6.5762146120379574</v>
      </c>
      <c r="C7166" s="11">
        <v>1</v>
      </c>
      <c r="D7166" s="13">
        <v>7.8239999999999998</v>
      </c>
      <c r="E7166" s="15">
        <v>276</v>
      </c>
      <c r="F7166" s="16">
        <f>E7166/D7166</f>
        <v>35.276073619631902</v>
      </c>
      <c r="H7166" s="20"/>
    </row>
    <row r="7167" spans="1:8" x14ac:dyDescent="0.25">
      <c r="A7167" s="11">
        <v>8.8000000000000007</v>
      </c>
      <c r="B7167" s="38">
        <v>5.7758715391041235</v>
      </c>
      <c r="C7167" s="11">
        <v>1</v>
      </c>
      <c r="D7167" s="13">
        <v>7.8239999999999998</v>
      </c>
      <c r="E7167" s="15">
        <v>276</v>
      </c>
      <c r="F7167" s="16">
        <f>E7167/D7167</f>
        <v>35.276073619631902</v>
      </c>
      <c r="H7167" s="20"/>
    </row>
    <row r="7168" spans="1:8" x14ac:dyDescent="0.25">
      <c r="A7168" s="11">
        <v>8.3000000000000007</v>
      </c>
      <c r="B7168" s="38">
        <v>5.566077170883764</v>
      </c>
      <c r="C7168" s="11">
        <v>1</v>
      </c>
      <c r="D7168" s="13">
        <v>7.8239999999999998</v>
      </c>
      <c r="E7168" s="15">
        <v>276</v>
      </c>
      <c r="F7168" s="16">
        <f>E7168/D7168</f>
        <v>35.276073619631902</v>
      </c>
      <c r="H7168" s="20"/>
    </row>
    <row r="7169" spans="1:8" x14ac:dyDescent="0.25">
      <c r="A7169" s="11">
        <v>7.5</v>
      </c>
      <c r="B7169" s="38">
        <v>5.2447256636053776</v>
      </c>
      <c r="C7169" s="11">
        <v>1</v>
      </c>
      <c r="D7169" s="13">
        <v>7.8239999999999998</v>
      </c>
      <c r="E7169" s="15">
        <v>276</v>
      </c>
      <c r="F7169" s="16">
        <f>E7169/D7169</f>
        <v>35.276073619631902</v>
      </c>
      <c r="H7169" s="20"/>
    </row>
    <row r="7170" spans="1:8" x14ac:dyDescent="0.25">
      <c r="A7170" s="11">
        <v>7.1</v>
      </c>
      <c r="B7170" s="38">
        <v>4.9156691499129099</v>
      </c>
      <c r="C7170" s="11">
        <v>1</v>
      </c>
      <c r="D7170" s="13">
        <v>7.8239999999999998</v>
      </c>
      <c r="E7170" s="15">
        <v>276</v>
      </c>
      <c r="F7170" s="16">
        <f>E7170/D7170</f>
        <v>35.276073619631902</v>
      </c>
      <c r="H7170" s="20"/>
    </row>
    <row r="7171" spans="1:8" x14ac:dyDescent="0.25">
      <c r="A7171" s="11">
        <v>6.8</v>
      </c>
      <c r="B7171" s="38">
        <v>5.014671210952609</v>
      </c>
      <c r="C7171" s="11">
        <v>1</v>
      </c>
      <c r="D7171" s="13">
        <v>7.8239999999999998</v>
      </c>
      <c r="E7171" s="15">
        <v>276</v>
      </c>
      <c r="F7171" s="16">
        <f>E7171/D7171</f>
        <v>35.276073619631902</v>
      </c>
      <c r="H7171" s="20"/>
    </row>
    <row r="7172" spans="1:8" x14ac:dyDescent="0.25">
      <c r="A7172" s="11">
        <v>6.7</v>
      </c>
      <c r="B7172" s="38">
        <v>5.0070138345520387</v>
      </c>
      <c r="C7172" s="11">
        <v>1</v>
      </c>
      <c r="D7172" s="13">
        <v>7.8239999999999998</v>
      </c>
      <c r="E7172" s="15">
        <v>276</v>
      </c>
      <c r="F7172" s="16">
        <f>E7172/D7172</f>
        <v>35.276073619631902</v>
      </c>
      <c r="H7172" s="20"/>
    </row>
    <row r="7173" spans="1:8" x14ac:dyDescent="0.25">
      <c r="A7173" s="11">
        <v>6</v>
      </c>
      <c r="B7173" s="38">
        <v>4.5584600549821639</v>
      </c>
      <c r="C7173" s="11">
        <v>1</v>
      </c>
      <c r="D7173" s="13">
        <v>7.8239999999999998</v>
      </c>
      <c r="E7173" s="15">
        <v>276</v>
      </c>
      <c r="F7173" s="16">
        <f>E7173/D7173</f>
        <v>35.276073619631902</v>
      </c>
      <c r="H7173" s="20"/>
    </row>
    <row r="7174" spans="1:8" x14ac:dyDescent="0.25">
      <c r="A7174" s="11">
        <v>5.6</v>
      </c>
      <c r="B7174" s="38">
        <v>4.2204600047009553</v>
      </c>
      <c r="C7174" s="11">
        <v>1</v>
      </c>
      <c r="D7174" s="13">
        <v>7.8239999999999998</v>
      </c>
      <c r="E7174" s="15">
        <v>276</v>
      </c>
      <c r="F7174" s="16">
        <f>E7174/D7174</f>
        <v>35.276073619631902</v>
      </c>
      <c r="H7174" s="20"/>
    </row>
    <row r="7175" spans="1:8" x14ac:dyDescent="0.25">
      <c r="A7175" s="11">
        <v>5.4</v>
      </c>
      <c r="B7175" s="38">
        <v>3.9458982938553087</v>
      </c>
      <c r="C7175" s="11">
        <v>1</v>
      </c>
      <c r="D7175" s="13">
        <v>7.8239999999999998</v>
      </c>
      <c r="E7175" s="15">
        <v>276</v>
      </c>
      <c r="F7175" s="16">
        <f>E7175/D7175</f>
        <v>35.276073619631902</v>
      </c>
      <c r="H7175" s="20"/>
    </row>
    <row r="7176" spans="1:8" x14ac:dyDescent="0.25">
      <c r="A7176" s="11">
        <v>5.5</v>
      </c>
      <c r="B7176" s="38">
        <v>3.9165804893484233</v>
      </c>
      <c r="C7176" s="11">
        <v>1</v>
      </c>
      <c r="D7176" s="13">
        <v>7.8239999999999998</v>
      </c>
      <c r="E7176" s="15">
        <v>276</v>
      </c>
      <c r="F7176" s="16">
        <f>E7176/D7176</f>
        <v>35.276073619631902</v>
      </c>
      <c r="H7176" s="20"/>
    </row>
    <row r="7177" spans="1:8" x14ac:dyDescent="0.25">
      <c r="A7177" s="11">
        <v>5</v>
      </c>
      <c r="B7177" s="38">
        <v>3.7759419960581138</v>
      </c>
      <c r="C7177" s="11">
        <v>1</v>
      </c>
      <c r="D7177" s="13">
        <v>7.8239999999999998</v>
      </c>
      <c r="E7177" s="15">
        <v>276</v>
      </c>
      <c r="F7177" s="16">
        <f>E7177/D7177</f>
        <v>35.276073619631902</v>
      </c>
      <c r="H7177" s="20"/>
    </row>
    <row r="7178" spans="1:8" x14ac:dyDescent="0.25">
      <c r="A7178" s="11">
        <v>4.5999999999999996</v>
      </c>
      <c r="B7178" s="38">
        <v>3.4768694866024985</v>
      </c>
      <c r="C7178" s="11">
        <v>1</v>
      </c>
      <c r="D7178" s="13">
        <v>7.8239999999999998</v>
      </c>
      <c r="E7178" s="15">
        <v>276</v>
      </c>
      <c r="F7178" s="16">
        <f>E7178/D7178</f>
        <v>35.276073619631902</v>
      </c>
      <c r="H7178" s="20"/>
    </row>
    <row r="7179" spans="1:8" x14ac:dyDescent="0.25">
      <c r="A7179" s="11">
        <v>5.8</v>
      </c>
      <c r="B7179" s="38">
        <v>4.4587289011891409</v>
      </c>
      <c r="C7179" s="11">
        <v>1</v>
      </c>
      <c r="D7179" s="13">
        <v>7.8239999999999998</v>
      </c>
      <c r="E7179" s="15">
        <v>276</v>
      </c>
      <c r="F7179" s="16">
        <f>E7179/D7179</f>
        <v>35.276073619631902</v>
      </c>
      <c r="H7179" s="20"/>
    </row>
    <row r="7180" spans="1:8" x14ac:dyDescent="0.25">
      <c r="A7180" s="11">
        <v>8.1</v>
      </c>
      <c r="B7180" s="38">
        <v>5.9860319269747793</v>
      </c>
      <c r="C7180" s="11">
        <v>1</v>
      </c>
      <c r="D7180" s="13">
        <v>7.8239999999999998</v>
      </c>
      <c r="E7180" s="15">
        <v>276</v>
      </c>
      <c r="F7180" s="16">
        <f>E7180/D7180</f>
        <v>35.276073619631902</v>
      </c>
      <c r="H7180" s="20"/>
    </row>
    <row r="7181" spans="1:8" x14ac:dyDescent="0.25">
      <c r="A7181" s="11">
        <v>9.9</v>
      </c>
      <c r="B7181" s="38">
        <v>7.2226661097406932</v>
      </c>
      <c r="C7181" s="11">
        <v>1</v>
      </c>
      <c r="D7181" s="13">
        <v>7.8239999999999998</v>
      </c>
      <c r="E7181" s="15">
        <v>276</v>
      </c>
      <c r="F7181" s="16">
        <f>E7181/D7181</f>
        <v>35.276073619631902</v>
      </c>
      <c r="H7181" s="20"/>
    </row>
    <row r="7182" spans="1:8" x14ac:dyDescent="0.25">
      <c r="A7182" s="11">
        <v>11.6</v>
      </c>
      <c r="B7182" s="38">
        <v>7.7434087168434163</v>
      </c>
      <c r="C7182" s="11">
        <v>1</v>
      </c>
      <c r="D7182" s="13">
        <v>7.8239999999999998</v>
      </c>
      <c r="E7182" s="15">
        <v>276</v>
      </c>
      <c r="F7182" s="16">
        <f>E7182/D7182</f>
        <v>35.276073619631902</v>
      </c>
      <c r="H7182" s="20"/>
    </row>
    <row r="7183" spans="1:8" x14ac:dyDescent="0.25">
      <c r="A7183" s="11">
        <v>12.5</v>
      </c>
      <c r="B7183" s="38">
        <v>8.1692941698098114</v>
      </c>
      <c r="C7183" s="11">
        <v>1</v>
      </c>
      <c r="D7183" s="13">
        <v>7.8239999999999998</v>
      </c>
      <c r="E7183" s="15">
        <v>276</v>
      </c>
      <c r="F7183" s="16">
        <f>E7183/D7183</f>
        <v>35.276073619631902</v>
      </c>
      <c r="H7183" s="20"/>
    </row>
    <row r="7184" spans="1:8" x14ac:dyDescent="0.25">
      <c r="A7184" s="11">
        <v>12.7</v>
      </c>
      <c r="B7184" s="38">
        <v>8.0653003250921351</v>
      </c>
      <c r="C7184" s="11">
        <v>1</v>
      </c>
      <c r="D7184" s="13">
        <v>7.8239999999999998</v>
      </c>
      <c r="E7184" s="15">
        <v>276</v>
      </c>
      <c r="F7184" s="16">
        <f>E7184/D7184</f>
        <v>35.276073619631902</v>
      </c>
      <c r="H7184" s="20"/>
    </row>
    <row r="7185" spans="1:8" x14ac:dyDescent="0.25">
      <c r="A7185" s="11">
        <v>12.1</v>
      </c>
      <c r="B7185" s="38">
        <v>8.0235920853321474</v>
      </c>
      <c r="C7185" s="11">
        <v>1</v>
      </c>
      <c r="D7185" s="13">
        <v>7.8239999999999998</v>
      </c>
      <c r="E7185" s="15">
        <v>276</v>
      </c>
      <c r="F7185" s="16">
        <f>E7185/D7185</f>
        <v>35.276073619631902</v>
      </c>
      <c r="H7185" s="20"/>
    </row>
    <row r="7186" spans="1:8" x14ac:dyDescent="0.25">
      <c r="A7186" s="11">
        <v>12.4</v>
      </c>
      <c r="B7186" s="38">
        <v>8.0857011214024119</v>
      </c>
      <c r="C7186" s="11">
        <v>1</v>
      </c>
      <c r="D7186" s="13">
        <v>7.8239999999999998</v>
      </c>
      <c r="E7186" s="15">
        <v>276</v>
      </c>
      <c r="F7186" s="16">
        <f>E7186/D7186</f>
        <v>35.276073619631902</v>
      </c>
      <c r="H7186" s="20"/>
    </row>
    <row r="7187" spans="1:8" x14ac:dyDescent="0.25">
      <c r="A7187" s="11">
        <v>11.5</v>
      </c>
      <c r="B7187" s="38">
        <v>8.2098758929976494</v>
      </c>
      <c r="C7187" s="11">
        <v>1</v>
      </c>
      <c r="D7187" s="13">
        <v>7.8239999999999998</v>
      </c>
      <c r="E7187" s="15">
        <v>276</v>
      </c>
      <c r="F7187" s="16">
        <f>E7187/D7187</f>
        <v>35.276073619631902</v>
      </c>
      <c r="H7187" s="20"/>
    </row>
    <row r="7188" spans="1:8" x14ac:dyDescent="0.25">
      <c r="A7188" s="11">
        <v>9.6</v>
      </c>
      <c r="B7188" s="38">
        <v>7.2590442622616962</v>
      </c>
      <c r="C7188" s="11">
        <v>1</v>
      </c>
      <c r="D7188" s="13">
        <v>7.8239999999999998</v>
      </c>
      <c r="E7188" s="15">
        <v>276</v>
      </c>
      <c r="F7188" s="16">
        <f>E7188/D7188</f>
        <v>35.276073619631902</v>
      </c>
      <c r="H7188" s="20"/>
    </row>
    <row r="7189" spans="1:8" x14ac:dyDescent="0.25">
      <c r="A7189" s="11">
        <v>10</v>
      </c>
      <c r="B7189" s="38">
        <v>7.3650560301438972</v>
      </c>
      <c r="C7189" s="11">
        <v>1</v>
      </c>
      <c r="D7189" s="13">
        <v>7.8239999999999998</v>
      </c>
      <c r="E7189" s="15">
        <v>276</v>
      </c>
      <c r="F7189" s="16">
        <f>E7189/D7189</f>
        <v>35.276073619631902</v>
      </c>
      <c r="H7189" s="20"/>
    </row>
    <row r="7190" spans="1:8" x14ac:dyDescent="0.25">
      <c r="A7190" s="11">
        <v>9.6</v>
      </c>
      <c r="B7190" s="38">
        <v>7.3049275178902455</v>
      </c>
      <c r="C7190" s="11">
        <v>1</v>
      </c>
      <c r="D7190" s="13">
        <v>7.8239999999999998</v>
      </c>
      <c r="E7190" s="15">
        <v>276</v>
      </c>
      <c r="F7190" s="16">
        <f>E7190/D7190</f>
        <v>35.276073619631902</v>
      </c>
      <c r="H7190" s="20"/>
    </row>
    <row r="7191" spans="1:8" x14ac:dyDescent="0.25">
      <c r="A7191" s="11">
        <v>8.3000000000000007</v>
      </c>
      <c r="B7191" s="38">
        <v>6.8544625611370007</v>
      </c>
      <c r="C7191" s="11">
        <v>1</v>
      </c>
      <c r="D7191" s="13">
        <v>7.8239999999999998</v>
      </c>
      <c r="E7191" s="15">
        <v>276</v>
      </c>
      <c r="F7191" s="16">
        <f>E7191/D7191</f>
        <v>35.276073619631902</v>
      </c>
      <c r="H7191" s="20"/>
    </row>
    <row r="7192" spans="1:8" x14ac:dyDescent="0.25">
      <c r="A7192" s="11">
        <v>8.8000000000000007</v>
      </c>
      <c r="B7192" s="38">
        <v>7.0988659443104636</v>
      </c>
      <c r="C7192" s="11">
        <v>1</v>
      </c>
      <c r="D7192" s="13">
        <v>7.8239999999999998</v>
      </c>
      <c r="E7192" s="15">
        <v>276</v>
      </c>
      <c r="F7192" s="16">
        <f>E7192/D7192</f>
        <v>35.276073619631902</v>
      </c>
      <c r="H7192" s="20"/>
    </row>
    <row r="7193" spans="1:8" x14ac:dyDescent="0.25">
      <c r="A7193" s="11">
        <v>8.8000000000000007</v>
      </c>
      <c r="B7193" s="38">
        <v>7.2386841340490893</v>
      </c>
      <c r="C7193" s="11">
        <v>1</v>
      </c>
      <c r="D7193" s="13">
        <v>7.8239999999999998</v>
      </c>
      <c r="E7193" s="15">
        <v>276</v>
      </c>
      <c r="F7193" s="16">
        <f>E7193/D7193</f>
        <v>35.276073619631902</v>
      </c>
      <c r="H7193" s="20"/>
    </row>
    <row r="7194" spans="1:8" x14ac:dyDescent="0.25">
      <c r="A7194" s="11">
        <v>8.5</v>
      </c>
      <c r="B7194" s="38">
        <v>7.0928973474006867</v>
      </c>
      <c r="C7194" s="11">
        <v>1</v>
      </c>
      <c r="D7194" s="13">
        <v>7.8239999999999998</v>
      </c>
      <c r="E7194" s="15">
        <v>276</v>
      </c>
      <c r="F7194" s="16">
        <f>E7194/D7194</f>
        <v>35.276073619631902</v>
      </c>
      <c r="H7194" s="20"/>
    </row>
    <row r="7195" spans="1:8" x14ac:dyDescent="0.25">
      <c r="A7195" s="11">
        <v>8.1</v>
      </c>
      <c r="B7195" s="38">
        <v>7.0407765835968572</v>
      </c>
      <c r="C7195" s="11">
        <v>1</v>
      </c>
      <c r="D7195" s="13">
        <v>7.8239999999999998</v>
      </c>
      <c r="E7195" s="15">
        <v>276</v>
      </c>
      <c r="F7195" s="16">
        <f>E7195/D7195</f>
        <v>35.276073619631902</v>
      </c>
      <c r="H7195" s="20"/>
    </row>
    <row r="7196" spans="1:8" x14ac:dyDescent="0.25">
      <c r="A7196" s="11">
        <v>8.5</v>
      </c>
      <c r="B7196" s="38">
        <v>7.7742019476141007</v>
      </c>
      <c r="C7196" s="11">
        <v>1</v>
      </c>
      <c r="D7196" s="13">
        <v>7.8239999999999998</v>
      </c>
      <c r="E7196" s="15">
        <v>276</v>
      </c>
      <c r="F7196" s="16">
        <f>E7196/D7196</f>
        <v>35.276073619631902</v>
      </c>
      <c r="H7196" s="20"/>
    </row>
    <row r="7197" spans="1:8" x14ac:dyDescent="0.25">
      <c r="A7197" s="11">
        <v>9</v>
      </c>
      <c r="B7197" s="38">
        <v>8.3663120529499544</v>
      </c>
      <c r="C7197" s="11">
        <v>1</v>
      </c>
      <c r="D7197" s="13">
        <v>7.8239999999999998</v>
      </c>
      <c r="E7197" s="15">
        <v>276</v>
      </c>
      <c r="F7197" s="16">
        <f>E7197/D7197</f>
        <v>35.276073619631902</v>
      </c>
      <c r="H7197" s="20"/>
    </row>
    <row r="7198" spans="1:8" x14ac:dyDescent="0.25">
      <c r="A7198" s="11">
        <v>9.6999999999999993</v>
      </c>
      <c r="B7198" s="38">
        <v>8.9491069269741441</v>
      </c>
      <c r="C7198" s="11">
        <v>1</v>
      </c>
      <c r="D7198" s="13">
        <v>7.8239999999999998</v>
      </c>
      <c r="E7198" s="15">
        <v>276</v>
      </c>
      <c r="F7198" s="16">
        <f>E7198/D7198</f>
        <v>35.276073619631902</v>
      </c>
      <c r="H7198" s="20"/>
    </row>
    <row r="7199" spans="1:8" x14ac:dyDescent="0.25">
      <c r="A7199" s="11">
        <v>10.3</v>
      </c>
      <c r="B7199" s="38">
        <v>9.536860888234461</v>
      </c>
      <c r="C7199" s="11">
        <v>1</v>
      </c>
      <c r="D7199" s="13">
        <v>7.8239999999999998</v>
      </c>
      <c r="E7199" s="15">
        <v>276</v>
      </c>
      <c r="F7199" s="16">
        <f>E7199/D7199</f>
        <v>35.276073619631902</v>
      </c>
      <c r="H7199" s="20"/>
    </row>
    <row r="7200" spans="1:8" x14ac:dyDescent="0.25">
      <c r="A7200" s="11">
        <v>11</v>
      </c>
      <c r="B7200" s="38">
        <v>10.008644145517518</v>
      </c>
      <c r="C7200" s="11">
        <v>1</v>
      </c>
      <c r="D7200" s="13">
        <v>7.8239999999999998</v>
      </c>
      <c r="E7200" s="15">
        <v>276</v>
      </c>
      <c r="F7200" s="16">
        <f>E7200/D7200</f>
        <v>35.276073619631902</v>
      </c>
      <c r="H7200" s="20"/>
    </row>
    <row r="7201" spans="1:8" x14ac:dyDescent="0.25">
      <c r="A7201" s="11">
        <v>11.2</v>
      </c>
      <c r="B7201" s="38">
        <v>10.418334343498376</v>
      </c>
      <c r="C7201" s="11">
        <v>1</v>
      </c>
      <c r="D7201" s="13">
        <v>7.8239999999999998</v>
      </c>
      <c r="E7201" s="15">
        <v>276</v>
      </c>
      <c r="F7201" s="16">
        <f>E7201/D7201</f>
        <v>35.276073619631902</v>
      </c>
      <c r="H7201" s="20"/>
    </row>
    <row r="7202" spans="1:8" x14ac:dyDescent="0.25">
      <c r="A7202" s="11">
        <v>11.7</v>
      </c>
      <c r="B7202" s="38">
        <v>10.907993528987609</v>
      </c>
      <c r="C7202" s="11">
        <v>1</v>
      </c>
      <c r="D7202" s="13">
        <v>7.8239999999999998</v>
      </c>
      <c r="E7202" s="15">
        <v>276</v>
      </c>
      <c r="F7202" s="16">
        <f>E7202/D7202</f>
        <v>35.276073619631902</v>
      </c>
      <c r="H7202" s="20"/>
    </row>
    <row r="7203" spans="1:8" x14ac:dyDescent="0.25">
      <c r="A7203" s="11">
        <v>12.1</v>
      </c>
      <c r="B7203" s="38">
        <v>11.244571669431027</v>
      </c>
      <c r="C7203" s="11">
        <v>1</v>
      </c>
      <c r="D7203" s="13">
        <v>7.8239999999999998</v>
      </c>
      <c r="E7203" s="15">
        <v>276</v>
      </c>
      <c r="F7203" s="16">
        <f>E7203/D7203</f>
        <v>35.276073619631902</v>
      </c>
      <c r="H7203" s="20"/>
    </row>
    <row r="7204" spans="1:8" x14ac:dyDescent="0.25">
      <c r="A7204" s="11">
        <v>12.4</v>
      </c>
      <c r="B7204" s="38">
        <v>11.65024252920389</v>
      </c>
      <c r="C7204" s="11">
        <v>1</v>
      </c>
      <c r="D7204" s="13">
        <v>7.8239999999999998</v>
      </c>
      <c r="E7204" s="15">
        <v>276</v>
      </c>
      <c r="F7204" s="16">
        <f>E7204/D7204</f>
        <v>35.276073619631902</v>
      </c>
      <c r="H7204" s="20"/>
    </row>
    <row r="7205" spans="1:8" x14ac:dyDescent="0.25">
      <c r="A7205" s="11">
        <v>12.6</v>
      </c>
      <c r="B7205" s="38">
        <v>11.902929912973285</v>
      </c>
      <c r="C7205" s="11">
        <v>1</v>
      </c>
      <c r="D7205" s="13">
        <v>7.8239999999999998</v>
      </c>
      <c r="E7205" s="15">
        <v>276</v>
      </c>
      <c r="F7205" s="16">
        <f>E7205/D7205</f>
        <v>35.276073619631902</v>
      </c>
      <c r="H7205" s="20"/>
    </row>
    <row r="7206" spans="1:8" x14ac:dyDescent="0.25">
      <c r="A7206" s="11">
        <v>12.5</v>
      </c>
      <c r="B7206" s="38">
        <v>11.918296438313158</v>
      </c>
      <c r="C7206" s="11">
        <v>1</v>
      </c>
      <c r="D7206" s="13">
        <v>7.8239999999999998</v>
      </c>
      <c r="E7206" s="15">
        <v>276</v>
      </c>
      <c r="F7206" s="16">
        <f>E7206/D7206</f>
        <v>35.276073619631902</v>
      </c>
      <c r="H7206" s="20"/>
    </row>
    <row r="7207" spans="1:8" x14ac:dyDescent="0.25">
      <c r="A7207" s="11">
        <v>13</v>
      </c>
      <c r="B7207" s="38">
        <v>12.353398986778451</v>
      </c>
      <c r="C7207" s="11">
        <v>1</v>
      </c>
      <c r="D7207" s="13">
        <v>7.8239999999999998</v>
      </c>
      <c r="E7207" s="15">
        <v>276</v>
      </c>
      <c r="F7207" s="16">
        <f>E7207/D7207</f>
        <v>35.276073619631902</v>
      </c>
      <c r="H7207" s="20"/>
    </row>
    <row r="7208" spans="1:8" x14ac:dyDescent="0.25">
      <c r="A7208" s="11">
        <v>13.1</v>
      </c>
      <c r="B7208" s="38">
        <v>12.56751478287568</v>
      </c>
      <c r="C7208" s="11">
        <v>1</v>
      </c>
      <c r="D7208" s="13">
        <v>7.8239999999999998</v>
      </c>
      <c r="E7208" s="15">
        <v>276</v>
      </c>
      <c r="F7208" s="16">
        <f>E7208/D7208</f>
        <v>35.276073619631902</v>
      </c>
      <c r="H7208" s="20"/>
    </row>
    <row r="7209" spans="1:8" x14ac:dyDescent="0.25">
      <c r="A7209" s="11">
        <v>13.2</v>
      </c>
      <c r="B7209" s="38">
        <v>12.094135768084419</v>
      </c>
      <c r="C7209" s="11">
        <v>1</v>
      </c>
      <c r="D7209" s="13">
        <v>7.8239999999999998</v>
      </c>
      <c r="E7209" s="15">
        <v>276</v>
      </c>
      <c r="F7209" s="16">
        <f>E7209/D7209</f>
        <v>35.276073619631902</v>
      </c>
      <c r="H7209" s="20"/>
    </row>
    <row r="7210" spans="1:8" x14ac:dyDescent="0.25">
      <c r="A7210" s="11">
        <v>13.5</v>
      </c>
      <c r="B7210" s="38">
        <v>12.84526127785321</v>
      </c>
      <c r="C7210" s="11">
        <v>1</v>
      </c>
      <c r="D7210" s="13">
        <v>7.8239999999999998</v>
      </c>
      <c r="E7210" s="15">
        <v>276</v>
      </c>
      <c r="F7210" s="16">
        <f>E7210/D7210</f>
        <v>35.276073619631902</v>
      </c>
      <c r="H7210" s="20"/>
    </row>
    <row r="7211" spans="1:8" x14ac:dyDescent="0.25">
      <c r="A7211" s="11">
        <v>13.7</v>
      </c>
      <c r="B7211" s="38">
        <v>13.042236459868901</v>
      </c>
      <c r="C7211" s="11">
        <v>1</v>
      </c>
      <c r="D7211" s="13">
        <v>7.8239999999999998</v>
      </c>
      <c r="E7211" s="15">
        <v>276</v>
      </c>
      <c r="F7211" s="16">
        <f>E7211/D7211</f>
        <v>35.276073619631902</v>
      </c>
      <c r="H7211" s="20"/>
    </row>
    <row r="7212" spans="1:8" x14ac:dyDescent="0.25">
      <c r="A7212" s="11">
        <v>14.1</v>
      </c>
      <c r="B7212" s="38">
        <v>13.436220828468874</v>
      </c>
      <c r="C7212" s="11">
        <v>1</v>
      </c>
      <c r="D7212" s="13">
        <v>7.8239999999999998</v>
      </c>
      <c r="E7212" s="15">
        <v>276</v>
      </c>
      <c r="F7212" s="16">
        <f>E7212/D7212</f>
        <v>35.276073619631902</v>
      </c>
      <c r="H7212" s="20"/>
    </row>
    <row r="7213" spans="1:8" x14ac:dyDescent="0.25">
      <c r="A7213" s="11">
        <v>14.4</v>
      </c>
      <c r="B7213" s="38">
        <v>13.851285825115317</v>
      </c>
      <c r="C7213" s="11">
        <v>1</v>
      </c>
      <c r="D7213" s="13">
        <v>7.8239999999999998</v>
      </c>
      <c r="E7213" s="15">
        <v>276</v>
      </c>
      <c r="F7213" s="16">
        <f>E7213/D7213</f>
        <v>35.276073619631902</v>
      </c>
      <c r="H7213" s="20"/>
    </row>
    <row r="7214" spans="1:8" x14ac:dyDescent="0.25">
      <c r="A7214" s="11">
        <v>14.6</v>
      </c>
      <c r="B7214" s="38">
        <v>14.291643901642212</v>
      </c>
      <c r="C7214" s="11">
        <v>1</v>
      </c>
      <c r="D7214" s="13">
        <v>7.8239999999999998</v>
      </c>
      <c r="E7214" s="15">
        <v>276</v>
      </c>
      <c r="F7214" s="16">
        <f>E7214/D7214</f>
        <v>35.276073619631902</v>
      </c>
      <c r="H7214" s="20"/>
    </row>
    <row r="7215" spans="1:8" x14ac:dyDescent="0.25">
      <c r="A7215" s="11">
        <v>15.1</v>
      </c>
      <c r="B7215" s="38">
        <v>14.482000591550186</v>
      </c>
      <c r="C7215" s="11">
        <v>1</v>
      </c>
      <c r="D7215" s="13">
        <v>7.8239999999999998</v>
      </c>
      <c r="E7215" s="15">
        <v>276</v>
      </c>
      <c r="F7215" s="16">
        <f>E7215/D7215</f>
        <v>35.276073619631902</v>
      </c>
      <c r="H7215" s="20"/>
    </row>
    <row r="7216" spans="1:8" x14ac:dyDescent="0.25">
      <c r="A7216" s="11">
        <v>15.1</v>
      </c>
      <c r="B7216" s="38">
        <v>14.482000591550186</v>
      </c>
      <c r="C7216" s="11">
        <v>1</v>
      </c>
      <c r="D7216" s="13">
        <v>7.8239999999999998</v>
      </c>
      <c r="E7216" s="15">
        <v>276</v>
      </c>
      <c r="F7216" s="16">
        <f>E7216/D7216</f>
        <v>35.276073619631902</v>
      </c>
      <c r="H7216" s="20"/>
    </row>
    <row r="7217" spans="1:8" x14ac:dyDescent="0.25">
      <c r="A7217" s="11">
        <v>15.1</v>
      </c>
      <c r="B7217" s="38">
        <v>14.421385724394659</v>
      </c>
      <c r="C7217" s="11">
        <v>1</v>
      </c>
      <c r="D7217" s="13">
        <v>7.8239999999999998</v>
      </c>
      <c r="E7217" s="15">
        <v>276</v>
      </c>
      <c r="F7217" s="16">
        <f>E7217/D7217</f>
        <v>35.276073619631902</v>
      </c>
      <c r="H7217" s="20"/>
    </row>
    <row r="7218" spans="1:8" x14ac:dyDescent="0.25">
      <c r="A7218" s="11">
        <v>15</v>
      </c>
      <c r="B7218" s="38">
        <v>14.444031592775195</v>
      </c>
      <c r="C7218" s="11">
        <v>1</v>
      </c>
      <c r="D7218" s="13">
        <v>7.8239999999999998</v>
      </c>
      <c r="E7218" s="15">
        <v>276</v>
      </c>
      <c r="F7218" s="16">
        <f>E7218/D7218</f>
        <v>35.276073619631902</v>
      </c>
      <c r="H7218" s="20"/>
    </row>
    <row r="7219" spans="1:8" x14ac:dyDescent="0.25">
      <c r="A7219" s="11">
        <v>15</v>
      </c>
      <c r="B7219" s="38">
        <v>14.444031592775195</v>
      </c>
      <c r="C7219" s="11">
        <v>1</v>
      </c>
      <c r="D7219" s="13">
        <v>7.8239999999999998</v>
      </c>
      <c r="E7219" s="15">
        <v>276</v>
      </c>
      <c r="F7219" s="16">
        <f>E7219/D7219</f>
        <v>35.276073619631902</v>
      </c>
      <c r="H7219" s="20"/>
    </row>
    <row r="7220" spans="1:8" x14ac:dyDescent="0.25">
      <c r="A7220" s="11">
        <v>15</v>
      </c>
      <c r="B7220" s="38">
        <v>14.322855842651135</v>
      </c>
      <c r="C7220" s="11">
        <v>1</v>
      </c>
      <c r="D7220" s="13">
        <v>7.8239999999999998</v>
      </c>
      <c r="E7220" s="15">
        <v>276</v>
      </c>
      <c r="F7220" s="16">
        <f>E7220/D7220</f>
        <v>35.276073619631902</v>
      </c>
      <c r="H7220" s="20"/>
    </row>
    <row r="7221" spans="1:8" x14ac:dyDescent="0.25">
      <c r="A7221" s="11">
        <v>15</v>
      </c>
      <c r="B7221" s="38">
        <v>14.322855842651135</v>
      </c>
      <c r="C7221" s="11">
        <v>1</v>
      </c>
      <c r="D7221" s="13">
        <v>7.8239999999999998</v>
      </c>
      <c r="E7221" s="15">
        <v>276</v>
      </c>
      <c r="F7221" s="16">
        <f>E7221/D7221</f>
        <v>35.276073619631902</v>
      </c>
      <c r="H7221" s="20"/>
    </row>
    <row r="7222" spans="1:8" x14ac:dyDescent="0.25">
      <c r="A7222" s="11">
        <v>15</v>
      </c>
      <c r="B7222" s="38">
        <v>14.262592053748348</v>
      </c>
      <c r="C7222" s="11">
        <v>1</v>
      </c>
      <c r="D7222" s="13">
        <v>7.8239999999999998</v>
      </c>
      <c r="E7222" s="15">
        <v>276</v>
      </c>
      <c r="F7222" s="16">
        <f>E7222/D7222</f>
        <v>35.276073619631902</v>
      </c>
      <c r="H7222" s="20"/>
    </row>
    <row r="7223" spans="1:8" x14ac:dyDescent="0.25">
      <c r="A7223" s="11">
        <v>15</v>
      </c>
      <c r="B7223" s="38">
        <v>14.322855842651135</v>
      </c>
      <c r="C7223" s="11">
        <v>1</v>
      </c>
      <c r="D7223" s="13">
        <v>7.8239999999999998</v>
      </c>
      <c r="E7223" s="15">
        <v>276</v>
      </c>
      <c r="F7223" s="16">
        <f>E7223/D7223</f>
        <v>35.276073619631902</v>
      </c>
      <c r="H7223" s="20"/>
    </row>
    <row r="7224" spans="1:8" x14ac:dyDescent="0.25">
      <c r="A7224" s="11">
        <v>14.7</v>
      </c>
      <c r="B7224" s="38">
        <v>14.268877833663506</v>
      </c>
      <c r="C7224" s="11">
        <v>1</v>
      </c>
      <c r="D7224" s="13">
        <v>7.8239999999999998</v>
      </c>
      <c r="E7224" s="15">
        <v>276</v>
      </c>
      <c r="F7224" s="16">
        <f>E7224/D7224</f>
        <v>35.276073619631902</v>
      </c>
      <c r="H7224" s="20"/>
    </row>
    <row r="7225" spans="1:8" x14ac:dyDescent="0.25">
      <c r="A7225" s="11">
        <v>14.6</v>
      </c>
      <c r="B7225" s="38">
        <v>14.169652327768054</v>
      </c>
      <c r="C7225" s="11">
        <v>1</v>
      </c>
      <c r="D7225" s="13">
        <v>7.8239999999999998</v>
      </c>
      <c r="E7225" s="15">
        <v>276</v>
      </c>
      <c r="F7225" s="16">
        <f>E7225/D7225</f>
        <v>35.276073619631902</v>
      </c>
      <c r="H7225" s="20"/>
    </row>
    <row r="7226" spans="1:8" x14ac:dyDescent="0.25">
      <c r="A7226" s="11">
        <v>14.6</v>
      </c>
      <c r="B7226" s="38">
        <v>14.169652327768054</v>
      </c>
      <c r="C7226" s="11">
        <v>1</v>
      </c>
      <c r="D7226" s="13">
        <v>7.8239999999999998</v>
      </c>
      <c r="E7226" s="15">
        <v>276</v>
      </c>
      <c r="F7226" s="16">
        <f>E7226/D7226</f>
        <v>35.276073619631902</v>
      </c>
      <c r="H7226" s="20"/>
    </row>
    <row r="7227" spans="1:8" x14ac:dyDescent="0.25">
      <c r="A7227" s="11">
        <v>15.1</v>
      </c>
      <c r="B7227" s="38">
        <v>14.542620251556588</v>
      </c>
      <c r="C7227" s="11">
        <v>1</v>
      </c>
      <c r="D7227" s="13">
        <v>7.8239999999999998</v>
      </c>
      <c r="E7227" s="15">
        <v>276</v>
      </c>
      <c r="F7227" s="16">
        <f>E7227/D7227</f>
        <v>35.276073619631902</v>
      </c>
      <c r="H7227" s="20"/>
    </row>
    <row r="7228" spans="1:8" x14ac:dyDescent="0.25">
      <c r="A7228" s="11">
        <v>15.2</v>
      </c>
      <c r="B7228" s="38">
        <v>14.641422638009146</v>
      </c>
      <c r="C7228" s="11">
        <v>1</v>
      </c>
      <c r="D7228" s="13">
        <v>7.8239999999999998</v>
      </c>
      <c r="E7228" s="15">
        <v>276</v>
      </c>
      <c r="F7228" s="16">
        <f>E7228/D7228</f>
        <v>35.276073619631902</v>
      </c>
      <c r="H7228" s="20"/>
    </row>
    <row r="7229" spans="1:8" x14ac:dyDescent="0.25">
      <c r="A7229" s="11">
        <v>15.6</v>
      </c>
      <c r="B7229" s="38">
        <v>14.852729557925146</v>
      </c>
      <c r="C7229" s="11">
        <v>1</v>
      </c>
      <c r="D7229" s="13">
        <v>7.8239999999999998</v>
      </c>
      <c r="E7229" s="15">
        <v>276</v>
      </c>
      <c r="F7229" s="16">
        <f>E7229/D7229</f>
        <v>35.276073619631902</v>
      </c>
      <c r="H7229" s="20"/>
    </row>
    <row r="7230" spans="1:8" x14ac:dyDescent="0.25">
      <c r="A7230" s="11">
        <v>15.5</v>
      </c>
      <c r="B7230" s="38">
        <v>14.876221088624742</v>
      </c>
      <c r="C7230" s="11">
        <v>1</v>
      </c>
      <c r="D7230" s="13">
        <v>7.8239999999999998</v>
      </c>
      <c r="E7230" s="15">
        <v>276</v>
      </c>
      <c r="F7230" s="16">
        <f>E7230/D7230</f>
        <v>35.276073619631902</v>
      </c>
      <c r="H7230" s="20"/>
    </row>
    <row r="7231" spans="1:8" x14ac:dyDescent="0.25">
      <c r="A7231" s="11">
        <v>15.9</v>
      </c>
      <c r="B7231" s="38">
        <v>14.90339814384952</v>
      </c>
      <c r="C7231" s="11">
        <v>1</v>
      </c>
      <c r="D7231" s="13">
        <v>7.8239999999999998</v>
      </c>
      <c r="E7231" s="15">
        <v>276</v>
      </c>
      <c r="F7231" s="16">
        <f>E7231/D7231</f>
        <v>35.276073619631902</v>
      </c>
      <c r="H7231" s="20"/>
    </row>
    <row r="7232" spans="1:8" x14ac:dyDescent="0.25">
      <c r="A7232" s="11">
        <v>15.6</v>
      </c>
      <c r="B7232" s="38">
        <v>14.4898282389853</v>
      </c>
      <c r="C7232" s="11">
        <v>1</v>
      </c>
      <c r="D7232" s="13">
        <v>7.8239999999999998</v>
      </c>
      <c r="E7232" s="15">
        <v>276</v>
      </c>
      <c r="F7232" s="16">
        <f>E7232/D7232</f>
        <v>35.276073619631902</v>
      </c>
      <c r="H7232" s="20"/>
    </row>
    <row r="7233" spans="1:8" x14ac:dyDescent="0.25">
      <c r="A7233" s="11">
        <v>15.8</v>
      </c>
      <c r="B7233" s="38">
        <v>14.387116652575134</v>
      </c>
      <c r="C7233" s="11">
        <v>1</v>
      </c>
      <c r="D7233" s="13">
        <v>7.8239999999999998</v>
      </c>
      <c r="E7233" s="15">
        <v>276</v>
      </c>
      <c r="F7233" s="16">
        <f>E7233/D7233</f>
        <v>35.276073619631902</v>
      </c>
      <c r="H7233" s="20"/>
    </row>
    <row r="7234" spans="1:8" x14ac:dyDescent="0.25">
      <c r="A7234" s="11">
        <v>15.4</v>
      </c>
      <c r="B7234" s="38">
        <v>14.3534094097179</v>
      </c>
      <c r="C7234" s="11">
        <v>1</v>
      </c>
      <c r="D7234" s="13">
        <v>7.8239999999999998</v>
      </c>
      <c r="E7234" s="15">
        <v>276</v>
      </c>
      <c r="F7234" s="16">
        <f>E7234/D7234</f>
        <v>35.276073619631902</v>
      </c>
      <c r="H7234" s="20"/>
    </row>
    <row r="7235" spans="1:8" x14ac:dyDescent="0.25">
      <c r="A7235" s="11">
        <v>15</v>
      </c>
      <c r="B7235" s="38">
        <v>14.261180361377717</v>
      </c>
      <c r="C7235" s="11">
        <v>1</v>
      </c>
      <c r="D7235" s="13">
        <v>7.8239999999999998</v>
      </c>
      <c r="E7235" s="15">
        <v>276</v>
      </c>
      <c r="F7235" s="16">
        <f>E7235/D7235</f>
        <v>35.276073619631902</v>
      </c>
      <c r="H7235" s="20"/>
    </row>
    <row r="7236" spans="1:8" x14ac:dyDescent="0.25">
      <c r="A7236" s="11">
        <v>14.7</v>
      </c>
      <c r="B7236" s="38">
        <v>14.268052678832206</v>
      </c>
      <c r="C7236" s="11">
        <v>1</v>
      </c>
      <c r="D7236" s="13">
        <v>7.8239999999999998</v>
      </c>
      <c r="E7236" s="15">
        <v>276</v>
      </c>
      <c r="F7236" s="16">
        <f>E7236/D7236</f>
        <v>35.276073619631902</v>
      </c>
      <c r="H7236" s="20"/>
    </row>
    <row r="7237" spans="1:8" x14ac:dyDescent="0.25">
      <c r="A7237" s="11">
        <v>14.8</v>
      </c>
      <c r="B7237" s="38">
        <v>14.124248415596233</v>
      </c>
      <c r="C7237" s="11">
        <v>1</v>
      </c>
      <c r="D7237" s="13">
        <v>7.8239999999999998</v>
      </c>
      <c r="E7237" s="15">
        <v>276</v>
      </c>
      <c r="F7237" s="16">
        <f>E7237/D7237</f>
        <v>35.276073619631902</v>
      </c>
      <c r="H7237" s="20"/>
    </row>
    <row r="7238" spans="1:8" x14ac:dyDescent="0.25">
      <c r="A7238" s="11">
        <v>14.8</v>
      </c>
      <c r="B7238" s="38">
        <v>14.124248415596233</v>
      </c>
      <c r="C7238" s="11">
        <v>1</v>
      </c>
      <c r="D7238" s="13">
        <v>7.8239999999999998</v>
      </c>
      <c r="E7238" s="15">
        <v>276</v>
      </c>
      <c r="F7238" s="16">
        <f>E7238/D7238</f>
        <v>35.276073619631902</v>
      </c>
      <c r="H7238" s="20"/>
    </row>
    <row r="7239" spans="1:8" x14ac:dyDescent="0.25">
      <c r="A7239" s="11">
        <v>14.2</v>
      </c>
      <c r="B7239" s="38">
        <v>13.954465211466156</v>
      </c>
      <c r="C7239" s="11">
        <v>1</v>
      </c>
      <c r="D7239" s="13">
        <v>7.8239999999999998</v>
      </c>
      <c r="E7239" s="15">
        <v>276</v>
      </c>
      <c r="F7239" s="16">
        <f>E7239/D7239</f>
        <v>35.276073619631902</v>
      </c>
      <c r="H7239" s="20"/>
    </row>
    <row r="7240" spans="1:8" x14ac:dyDescent="0.25">
      <c r="A7240" s="11">
        <v>13.3</v>
      </c>
      <c r="B7240" s="38">
        <v>12.531106121127724</v>
      </c>
      <c r="C7240" s="11">
        <v>1</v>
      </c>
      <c r="D7240" s="13">
        <v>7.8239999999999998</v>
      </c>
      <c r="E7240" s="15">
        <v>276</v>
      </c>
      <c r="F7240" s="16">
        <f>E7240/D7240</f>
        <v>35.276073619631902</v>
      </c>
      <c r="H7240" s="20"/>
    </row>
    <row r="7241" spans="1:8" x14ac:dyDescent="0.25">
      <c r="A7241" s="11">
        <v>12.4</v>
      </c>
      <c r="B7241" s="38">
        <v>11.258168142619128</v>
      </c>
      <c r="C7241" s="11">
        <v>1</v>
      </c>
      <c r="D7241" s="13">
        <v>7.8239999999999998</v>
      </c>
      <c r="E7241" s="15">
        <v>276</v>
      </c>
      <c r="F7241" s="16">
        <f>E7241/D7241</f>
        <v>35.276073619631902</v>
      </c>
      <c r="H7241" s="20"/>
    </row>
    <row r="7242" spans="1:8" x14ac:dyDescent="0.25">
      <c r="A7242" s="11">
        <v>11.6</v>
      </c>
      <c r="B7242" s="38">
        <v>10.058094225283012</v>
      </c>
      <c r="C7242" s="11">
        <v>1</v>
      </c>
      <c r="D7242" s="13">
        <v>7.8239999999999998</v>
      </c>
      <c r="E7242" s="15">
        <v>276</v>
      </c>
      <c r="F7242" s="16">
        <f>E7242/D7242</f>
        <v>35.276073619631902</v>
      </c>
      <c r="H7242" s="20"/>
    </row>
    <row r="7243" spans="1:8" x14ac:dyDescent="0.25">
      <c r="A7243" s="11">
        <v>10.5</v>
      </c>
      <c r="B7243" s="38">
        <v>8.6083423856361687</v>
      </c>
      <c r="C7243" s="11">
        <v>1</v>
      </c>
      <c r="D7243" s="13">
        <v>7.8239999999999998</v>
      </c>
      <c r="E7243" s="15">
        <v>276</v>
      </c>
      <c r="F7243" s="16">
        <f>E7243/D7243</f>
        <v>35.276073619631902</v>
      </c>
      <c r="H7243" s="20"/>
    </row>
    <row r="7244" spans="1:8" x14ac:dyDescent="0.25">
      <c r="A7244" s="11">
        <v>9.5</v>
      </c>
      <c r="B7244" s="38">
        <v>6.8490921902332058</v>
      </c>
      <c r="C7244" s="11">
        <v>1</v>
      </c>
      <c r="D7244" s="13">
        <v>7.8239999999999998</v>
      </c>
      <c r="E7244" s="15">
        <v>276</v>
      </c>
      <c r="F7244" s="16">
        <f>E7244/D7244</f>
        <v>35.276073619631902</v>
      </c>
      <c r="H7244" s="20"/>
    </row>
    <row r="7245" spans="1:8" x14ac:dyDescent="0.25">
      <c r="A7245" s="11">
        <v>8.1999999999999993</v>
      </c>
      <c r="B7245" s="38">
        <v>6.3418969192769543</v>
      </c>
      <c r="C7245" s="11">
        <v>1</v>
      </c>
      <c r="D7245" s="13">
        <v>7.8239999999999998</v>
      </c>
      <c r="E7245" s="15">
        <v>276</v>
      </c>
      <c r="F7245" s="16">
        <f>E7245/D7245</f>
        <v>35.276073619631902</v>
      </c>
      <c r="H7245" s="20"/>
    </row>
    <row r="7246" spans="1:8" x14ac:dyDescent="0.25">
      <c r="A7246" s="11">
        <v>6.5</v>
      </c>
      <c r="B7246" s="38">
        <v>5.4875110201851358</v>
      </c>
      <c r="C7246" s="11">
        <v>1</v>
      </c>
      <c r="D7246" s="13">
        <v>7.8239999999999998</v>
      </c>
      <c r="E7246" s="15">
        <v>276</v>
      </c>
      <c r="F7246" s="16">
        <f>E7246/D7246</f>
        <v>35.276073619631902</v>
      </c>
      <c r="H7246" s="20"/>
    </row>
    <row r="7247" spans="1:8" x14ac:dyDescent="0.25">
      <c r="A7247" s="11">
        <v>5.7</v>
      </c>
      <c r="B7247" s="38">
        <v>4.8933238785250577</v>
      </c>
      <c r="C7247" s="11">
        <v>1</v>
      </c>
      <c r="D7247" s="13">
        <v>7.8239999999999998</v>
      </c>
      <c r="E7247" s="15">
        <v>276</v>
      </c>
      <c r="F7247" s="16">
        <f>E7247/D7247</f>
        <v>35.276073619631902</v>
      </c>
      <c r="H7247" s="20"/>
    </row>
    <row r="7248" spans="1:8" x14ac:dyDescent="0.25">
      <c r="A7248" s="11">
        <v>5.4</v>
      </c>
      <c r="B7248" s="38">
        <v>4.7377001920801138</v>
      </c>
      <c r="C7248" s="11">
        <v>1</v>
      </c>
      <c r="D7248" s="13">
        <v>7.8239999999999998</v>
      </c>
      <c r="E7248" s="15">
        <v>276</v>
      </c>
      <c r="F7248" s="16">
        <f>E7248/D7248</f>
        <v>35.276073619631902</v>
      </c>
      <c r="H7248" s="20"/>
    </row>
    <row r="7249" spans="1:8" x14ac:dyDescent="0.25">
      <c r="A7249" s="11">
        <v>5.7</v>
      </c>
      <c r="B7249" s="38">
        <v>4.7586190830836861</v>
      </c>
      <c r="C7249" s="11">
        <v>1</v>
      </c>
      <c r="D7249" s="13">
        <v>7.8239999999999998</v>
      </c>
      <c r="E7249" s="15">
        <v>276</v>
      </c>
      <c r="F7249" s="16">
        <f>E7249/D7249</f>
        <v>35.276073619631902</v>
      </c>
      <c r="H7249" s="20"/>
    </row>
    <row r="7250" spans="1:8" x14ac:dyDescent="0.25">
      <c r="A7250" s="11">
        <v>5.4</v>
      </c>
      <c r="B7250" s="38">
        <v>4.5122068311878145</v>
      </c>
      <c r="C7250" s="11">
        <v>1</v>
      </c>
      <c r="D7250" s="13">
        <v>7.8239999999999998</v>
      </c>
      <c r="E7250" s="15">
        <v>276</v>
      </c>
      <c r="F7250" s="16">
        <f>E7250/D7250</f>
        <v>35.276073619631902</v>
      </c>
      <c r="H7250" s="20"/>
    </row>
    <row r="7251" spans="1:8" x14ac:dyDescent="0.25">
      <c r="A7251" s="11">
        <v>6.3</v>
      </c>
      <c r="B7251" s="38">
        <v>5.0705820395810228</v>
      </c>
      <c r="C7251" s="11">
        <v>1</v>
      </c>
      <c r="D7251" s="13">
        <v>7.8239999999999998</v>
      </c>
      <c r="E7251" s="15">
        <v>276</v>
      </c>
      <c r="F7251" s="16">
        <f>E7251/D7251</f>
        <v>35.276073619631902</v>
      </c>
      <c r="H7251" s="20"/>
    </row>
    <row r="7252" spans="1:8" x14ac:dyDescent="0.25">
      <c r="A7252" s="11">
        <v>7.6</v>
      </c>
      <c r="B7252" s="38">
        <v>6.0465440513752879</v>
      </c>
      <c r="C7252" s="11">
        <v>1</v>
      </c>
      <c r="D7252" s="13">
        <v>7.8239999999999998</v>
      </c>
      <c r="E7252" s="15">
        <v>276</v>
      </c>
      <c r="F7252" s="16">
        <f>E7252/D7252</f>
        <v>35.276073619631902</v>
      </c>
      <c r="H7252" s="20"/>
    </row>
    <row r="7253" spans="1:8" x14ac:dyDescent="0.25">
      <c r="A7253" s="11">
        <v>9.6</v>
      </c>
      <c r="B7253" s="38">
        <v>7.1677742412771712</v>
      </c>
      <c r="C7253" s="11">
        <v>1</v>
      </c>
      <c r="D7253" s="13">
        <v>7.8239999999999998</v>
      </c>
      <c r="E7253" s="15">
        <v>276</v>
      </c>
      <c r="F7253" s="16">
        <f>E7253/D7253</f>
        <v>35.276073619631902</v>
      </c>
      <c r="H7253" s="20"/>
    </row>
    <row r="7254" spans="1:8" x14ac:dyDescent="0.25">
      <c r="A7254" s="11">
        <v>11.1</v>
      </c>
      <c r="B7254" s="38">
        <v>7.8890081317198533</v>
      </c>
      <c r="C7254" s="11">
        <v>1</v>
      </c>
      <c r="D7254" s="13">
        <v>7.8239999999999998</v>
      </c>
      <c r="E7254" s="15">
        <v>276</v>
      </c>
      <c r="F7254" s="16">
        <f>E7254/D7254</f>
        <v>35.276073619631902</v>
      </c>
      <c r="H7254" s="20"/>
    </row>
    <row r="7255" spans="1:8" x14ac:dyDescent="0.25">
      <c r="A7255" s="11">
        <v>12</v>
      </c>
      <c r="B7255" s="38">
        <v>8.2690321151570654</v>
      </c>
      <c r="C7255" s="11">
        <v>1</v>
      </c>
      <c r="D7255" s="13">
        <v>7.8239999999999998</v>
      </c>
      <c r="E7255" s="15">
        <v>276</v>
      </c>
      <c r="F7255" s="16">
        <f>E7255/D7255</f>
        <v>35.276073619631902</v>
      </c>
      <c r="H7255" s="20"/>
    </row>
    <row r="7256" spans="1:8" x14ac:dyDescent="0.25">
      <c r="A7256" s="11">
        <v>11.8</v>
      </c>
      <c r="B7256" s="38">
        <v>8.1751360819837302</v>
      </c>
      <c r="C7256" s="11">
        <v>1</v>
      </c>
      <c r="D7256" s="13">
        <v>7.8239999999999998</v>
      </c>
      <c r="E7256" s="15">
        <v>276</v>
      </c>
      <c r="F7256" s="16">
        <f>E7256/D7256</f>
        <v>35.276073619631902</v>
      </c>
      <c r="H7256" s="20"/>
    </row>
    <row r="7257" spans="1:8" x14ac:dyDescent="0.25">
      <c r="A7257" s="11">
        <v>12.2</v>
      </c>
      <c r="B7257" s="38">
        <v>8.3203481012221925</v>
      </c>
      <c r="C7257" s="11">
        <v>1</v>
      </c>
      <c r="D7257" s="13">
        <v>7.8239999999999998</v>
      </c>
      <c r="E7257" s="15">
        <v>276</v>
      </c>
      <c r="F7257" s="16">
        <f>E7257/D7257</f>
        <v>35.276073619631902</v>
      </c>
      <c r="H7257" s="20"/>
    </row>
    <row r="7258" spans="1:8" x14ac:dyDescent="0.25">
      <c r="A7258" s="11">
        <v>11.2</v>
      </c>
      <c r="B7258" s="38">
        <v>7.9349108856232746</v>
      </c>
      <c r="C7258" s="11">
        <v>1</v>
      </c>
      <c r="D7258" s="13">
        <v>7.8239999999999998</v>
      </c>
      <c r="E7258" s="15">
        <v>276</v>
      </c>
      <c r="F7258" s="16">
        <f>E7258/D7258</f>
        <v>35.276073619631902</v>
      </c>
      <c r="H7258" s="20"/>
    </row>
    <row r="7259" spans="1:8" x14ac:dyDescent="0.25">
      <c r="A7259" s="11">
        <v>10.8</v>
      </c>
      <c r="B7259" s="38">
        <v>7.8322793778018971</v>
      </c>
      <c r="C7259" s="11">
        <v>1</v>
      </c>
      <c r="D7259" s="13">
        <v>7.8239999999999998</v>
      </c>
      <c r="E7259" s="15">
        <v>276</v>
      </c>
      <c r="F7259" s="16">
        <f>E7259/D7259</f>
        <v>35.276073619631902</v>
      </c>
      <c r="H7259" s="20"/>
    </row>
    <row r="7260" spans="1:8" x14ac:dyDescent="0.25">
      <c r="A7260" s="11">
        <v>10.7</v>
      </c>
      <c r="B7260" s="38">
        <v>7.6971491920837396</v>
      </c>
      <c r="C7260" s="11">
        <v>1</v>
      </c>
      <c r="D7260" s="13">
        <v>7.8239999999999998</v>
      </c>
      <c r="E7260" s="15">
        <v>276</v>
      </c>
      <c r="F7260" s="16">
        <f>E7260/D7260</f>
        <v>35.276073619631902</v>
      </c>
      <c r="H7260" s="20"/>
    </row>
    <row r="7261" spans="1:8" x14ac:dyDescent="0.25">
      <c r="A7261" s="11">
        <v>10.8</v>
      </c>
      <c r="B7261" s="38">
        <v>7.7029011738587601</v>
      </c>
      <c r="C7261" s="11">
        <v>1</v>
      </c>
      <c r="D7261" s="13">
        <v>7.8239999999999998</v>
      </c>
      <c r="E7261" s="15">
        <v>276</v>
      </c>
      <c r="F7261" s="16">
        <f>E7261/D7261</f>
        <v>35.276073619631902</v>
      </c>
      <c r="H7261" s="20"/>
    </row>
    <row r="7262" spans="1:8" x14ac:dyDescent="0.25">
      <c r="A7262" s="11">
        <v>10.199999999999999</v>
      </c>
      <c r="B7262" s="38">
        <v>7.5028948875632455</v>
      </c>
      <c r="C7262" s="11">
        <v>1</v>
      </c>
      <c r="D7262" s="13">
        <v>7.8239999999999998</v>
      </c>
      <c r="E7262" s="15">
        <v>276</v>
      </c>
      <c r="F7262" s="16">
        <f>E7262/D7262</f>
        <v>35.276073619631902</v>
      </c>
      <c r="H7262" s="20"/>
    </row>
    <row r="7263" spans="1:8" x14ac:dyDescent="0.25">
      <c r="A7263" s="11">
        <v>9.8000000000000007</v>
      </c>
      <c r="B7263" s="38">
        <v>7.8109623586349715</v>
      </c>
      <c r="C7263" s="11">
        <v>1</v>
      </c>
      <c r="D7263" s="13">
        <v>7.8239999999999998</v>
      </c>
      <c r="E7263" s="15">
        <v>276</v>
      </c>
      <c r="F7263" s="16">
        <f>E7263/D7263</f>
        <v>35.276073619631902</v>
      </c>
      <c r="H7263" s="20"/>
    </row>
    <row r="7264" spans="1:8" x14ac:dyDescent="0.25">
      <c r="A7264" s="11">
        <v>9.6</v>
      </c>
      <c r="B7264" s="38">
        <v>7.857183678901194</v>
      </c>
      <c r="C7264" s="11">
        <v>1</v>
      </c>
      <c r="D7264" s="13">
        <v>7.8239999999999998</v>
      </c>
      <c r="E7264" s="15">
        <v>276</v>
      </c>
      <c r="F7264" s="16">
        <f>E7264/D7264</f>
        <v>35.276073619631902</v>
      </c>
      <c r="H7264" s="20"/>
    </row>
    <row r="7265" spans="1:8" x14ac:dyDescent="0.25">
      <c r="A7265" s="11">
        <v>9.5</v>
      </c>
      <c r="B7265" s="38">
        <v>7.6201992235610225</v>
      </c>
      <c r="C7265" s="11">
        <v>1</v>
      </c>
      <c r="D7265" s="13">
        <v>7.8239999999999998</v>
      </c>
      <c r="E7265" s="15">
        <v>276</v>
      </c>
      <c r="F7265" s="16">
        <f>E7265/D7265</f>
        <v>35.276073619631902</v>
      </c>
      <c r="H7265" s="20"/>
    </row>
    <row r="7266" spans="1:8" x14ac:dyDescent="0.25">
      <c r="A7266" s="11">
        <v>9.1999999999999993</v>
      </c>
      <c r="B7266" s="38">
        <v>7.5234004400378529</v>
      </c>
      <c r="C7266" s="11">
        <v>1</v>
      </c>
      <c r="D7266" s="13">
        <v>7.8239999999999998</v>
      </c>
      <c r="E7266" s="15">
        <v>276</v>
      </c>
      <c r="F7266" s="16">
        <f>E7266/D7266</f>
        <v>35.276073619631902</v>
      </c>
      <c r="H7266" s="20"/>
    </row>
    <row r="7267" spans="1:8" x14ac:dyDescent="0.25">
      <c r="A7267" s="11">
        <v>9.3000000000000007</v>
      </c>
      <c r="B7267" s="38">
        <v>7.7607059862422521</v>
      </c>
      <c r="C7267" s="11">
        <v>1</v>
      </c>
      <c r="D7267" s="13">
        <v>7.8239999999999998</v>
      </c>
      <c r="E7267" s="15">
        <v>276</v>
      </c>
      <c r="F7267" s="16">
        <f>E7267/D7267</f>
        <v>35.276073619631902</v>
      </c>
      <c r="H7267" s="20"/>
    </row>
    <row r="7268" spans="1:8" x14ac:dyDescent="0.25">
      <c r="A7268" s="11">
        <v>9.8000000000000007</v>
      </c>
      <c r="B7268" s="38">
        <v>8.3851641927207456</v>
      </c>
      <c r="C7268" s="11">
        <v>1</v>
      </c>
      <c r="D7268" s="13">
        <v>7.8239999999999998</v>
      </c>
      <c r="E7268" s="15">
        <v>276</v>
      </c>
      <c r="F7268" s="16">
        <f>E7268/D7268</f>
        <v>35.276073619631902</v>
      </c>
      <c r="H7268" s="20"/>
    </row>
    <row r="7269" spans="1:8" x14ac:dyDescent="0.25">
      <c r="A7269" s="11">
        <v>9.6</v>
      </c>
      <c r="B7269" s="38">
        <v>8.4911624637717864</v>
      </c>
      <c r="C7269" s="11">
        <v>1</v>
      </c>
      <c r="D7269" s="13">
        <v>7.8239999999999998</v>
      </c>
      <c r="E7269" s="15">
        <v>276</v>
      </c>
      <c r="F7269" s="16">
        <f>E7269/D7269</f>
        <v>35.276073619631902</v>
      </c>
      <c r="H7269" s="20"/>
    </row>
    <row r="7270" spans="1:8" x14ac:dyDescent="0.25">
      <c r="A7270" s="11">
        <v>9.8000000000000007</v>
      </c>
      <c r="B7270" s="38">
        <v>8.6844990199931029</v>
      </c>
      <c r="C7270" s="11">
        <v>1</v>
      </c>
      <c r="D7270" s="13">
        <v>7.8239999999999998</v>
      </c>
      <c r="E7270" s="15">
        <v>276</v>
      </c>
      <c r="F7270" s="16">
        <f>E7270/D7270</f>
        <v>35.276073619631902</v>
      </c>
      <c r="H7270" s="20"/>
    </row>
    <row r="7271" spans="1:8" x14ac:dyDescent="0.25">
      <c r="A7271" s="11">
        <v>10</v>
      </c>
      <c r="B7271" s="38">
        <v>8.877849715336577</v>
      </c>
      <c r="C7271" s="11">
        <v>1</v>
      </c>
      <c r="D7271" s="13">
        <v>7.8239999999999998</v>
      </c>
      <c r="E7271" s="15">
        <v>276</v>
      </c>
      <c r="F7271" s="16">
        <f>E7271/D7271</f>
        <v>35.276073619631902</v>
      </c>
      <c r="H7271" s="20"/>
    </row>
    <row r="7272" spans="1:8" x14ac:dyDescent="0.25">
      <c r="A7272" s="11">
        <v>10.5</v>
      </c>
      <c r="B7272" s="38">
        <v>8.9550886855755945</v>
      </c>
      <c r="C7272" s="11">
        <v>1</v>
      </c>
      <c r="D7272" s="13">
        <v>7.8239999999999998</v>
      </c>
      <c r="E7272" s="15">
        <v>276</v>
      </c>
      <c r="F7272" s="16">
        <f>E7272/D7272</f>
        <v>35.276073619631902</v>
      </c>
      <c r="H7272" s="20"/>
    </row>
    <row r="7273" spans="1:8" x14ac:dyDescent="0.25">
      <c r="A7273" s="11">
        <v>10.9</v>
      </c>
      <c r="B7273" s="38">
        <v>9.235938694942984</v>
      </c>
      <c r="C7273" s="11">
        <v>1</v>
      </c>
      <c r="D7273" s="13">
        <v>7.8239999999999998</v>
      </c>
      <c r="E7273" s="15">
        <v>276</v>
      </c>
      <c r="F7273" s="16">
        <f>E7273/D7273</f>
        <v>35.276073619631902</v>
      </c>
      <c r="H7273" s="20"/>
    </row>
    <row r="7274" spans="1:8" x14ac:dyDescent="0.25">
      <c r="A7274" s="11">
        <v>11.2</v>
      </c>
      <c r="B7274" s="38">
        <v>9.4719385857712695</v>
      </c>
      <c r="C7274" s="11">
        <v>1</v>
      </c>
      <c r="D7274" s="13">
        <v>7.8239999999999998</v>
      </c>
      <c r="E7274" s="15">
        <v>276</v>
      </c>
      <c r="F7274" s="16">
        <f>E7274/D7274</f>
        <v>35.276073619631902</v>
      </c>
      <c r="H7274" s="20"/>
    </row>
    <row r="7275" spans="1:8" x14ac:dyDescent="0.25">
      <c r="A7275" s="11">
        <v>12</v>
      </c>
      <c r="B7275" s="38">
        <v>10.029622660322929</v>
      </c>
      <c r="C7275" s="11">
        <v>1</v>
      </c>
      <c r="D7275" s="13">
        <v>7.8239999999999998</v>
      </c>
      <c r="E7275" s="15">
        <v>276</v>
      </c>
      <c r="F7275" s="16">
        <f>E7275/D7275</f>
        <v>35.276073619631902</v>
      </c>
      <c r="H7275" s="20"/>
    </row>
    <row r="7276" spans="1:8" x14ac:dyDescent="0.25">
      <c r="A7276" s="11">
        <v>12.6</v>
      </c>
      <c r="B7276" s="38">
        <v>10.192778243960312</v>
      </c>
      <c r="C7276" s="11">
        <v>1</v>
      </c>
      <c r="D7276" s="13">
        <v>7.8239999999999998</v>
      </c>
      <c r="E7276" s="15">
        <v>276</v>
      </c>
      <c r="F7276" s="16">
        <f>E7276/D7276</f>
        <v>35.276073619631902</v>
      </c>
      <c r="H7276" s="20"/>
    </row>
    <row r="7277" spans="1:8" x14ac:dyDescent="0.25">
      <c r="A7277" s="11">
        <v>12.8</v>
      </c>
      <c r="B7277" s="38">
        <v>10.581800094044088</v>
      </c>
      <c r="C7277" s="11">
        <v>1</v>
      </c>
      <c r="D7277" s="13">
        <v>7.8239999999999998</v>
      </c>
      <c r="E7277" s="15">
        <v>276</v>
      </c>
      <c r="F7277" s="16">
        <f>E7277/D7277</f>
        <v>35.276073619631902</v>
      </c>
      <c r="H7277" s="20"/>
    </row>
    <row r="7278" spans="1:8" x14ac:dyDescent="0.25">
      <c r="A7278" s="11">
        <v>13.3</v>
      </c>
      <c r="B7278" s="38">
        <v>10.848168617622569</v>
      </c>
      <c r="C7278" s="11">
        <v>1</v>
      </c>
      <c r="D7278" s="13">
        <v>7.8239999999999998</v>
      </c>
      <c r="E7278" s="15">
        <v>276</v>
      </c>
      <c r="F7278" s="16">
        <f>E7278/D7278</f>
        <v>35.276073619631902</v>
      </c>
      <c r="H7278" s="20"/>
    </row>
    <row r="7279" spans="1:8" x14ac:dyDescent="0.25">
      <c r="A7279" s="11">
        <v>13.1</v>
      </c>
      <c r="B7279" s="38">
        <v>11.336444716915384</v>
      </c>
      <c r="C7279" s="11">
        <v>1</v>
      </c>
      <c r="D7279" s="13">
        <v>7.8239999999999998</v>
      </c>
      <c r="E7279" s="15">
        <v>276</v>
      </c>
      <c r="F7279" s="16">
        <f>E7279/D7279</f>
        <v>35.276073619631902</v>
      </c>
      <c r="H7279" s="20"/>
    </row>
    <row r="7280" spans="1:8" x14ac:dyDescent="0.25">
      <c r="A7280" s="11">
        <v>13</v>
      </c>
      <c r="B7280" s="38">
        <v>11.674001676972377</v>
      </c>
      <c r="C7280" s="11">
        <v>1</v>
      </c>
      <c r="D7280" s="13">
        <v>7.8239999999999998</v>
      </c>
      <c r="E7280" s="15">
        <v>276</v>
      </c>
      <c r="F7280" s="16">
        <f>E7280/D7280</f>
        <v>35.276073619631902</v>
      </c>
      <c r="H7280" s="20"/>
    </row>
    <row r="7281" spans="1:8" x14ac:dyDescent="0.25">
      <c r="A7281" s="11">
        <v>13.1</v>
      </c>
      <c r="B7281" s="38">
        <v>12.219914779019405</v>
      </c>
      <c r="C7281" s="11">
        <v>1</v>
      </c>
      <c r="D7281" s="13">
        <v>7.8239999999999998</v>
      </c>
      <c r="E7281" s="15">
        <v>276</v>
      </c>
      <c r="F7281" s="16">
        <f>E7281/D7281</f>
        <v>35.276073619631902</v>
      </c>
      <c r="H7281" s="20"/>
    </row>
    <row r="7282" spans="1:8" x14ac:dyDescent="0.25">
      <c r="A7282" s="11">
        <v>12.5</v>
      </c>
      <c r="B7282" s="38">
        <v>11.973516857308088</v>
      </c>
      <c r="C7282" s="11">
        <v>1</v>
      </c>
      <c r="D7282" s="13">
        <v>7.8239999999999998</v>
      </c>
      <c r="E7282" s="15">
        <v>276</v>
      </c>
      <c r="F7282" s="16">
        <f>E7282/D7282</f>
        <v>35.276073619631902</v>
      </c>
      <c r="H7282" s="20"/>
    </row>
    <row r="7283" spans="1:8" x14ac:dyDescent="0.25">
      <c r="A7283" s="11">
        <v>11.5</v>
      </c>
      <c r="B7283" s="38">
        <v>10.930243255213336</v>
      </c>
      <c r="C7283" s="11">
        <v>1</v>
      </c>
      <c r="D7283" s="13">
        <v>7.8239999999999998</v>
      </c>
      <c r="E7283" s="15">
        <v>276</v>
      </c>
      <c r="F7283" s="16">
        <f>E7283/D7283</f>
        <v>35.276073619631902</v>
      </c>
      <c r="H7283" s="20"/>
    </row>
    <row r="7284" spans="1:8" x14ac:dyDescent="0.25">
      <c r="A7284" s="11">
        <v>11.3</v>
      </c>
      <c r="B7284" s="38">
        <v>9.8730256795468296</v>
      </c>
      <c r="C7284" s="11">
        <v>1</v>
      </c>
      <c r="D7284" s="13">
        <v>7.8239999999999998</v>
      </c>
      <c r="E7284" s="15">
        <v>276</v>
      </c>
      <c r="F7284" s="16">
        <f>E7284/D7284</f>
        <v>35.276073619631902</v>
      </c>
      <c r="H7284" s="20"/>
    </row>
    <row r="7285" spans="1:8" x14ac:dyDescent="0.25">
      <c r="A7285" s="11">
        <v>10.3</v>
      </c>
      <c r="B7285" s="38">
        <v>8.514163476901226</v>
      </c>
      <c r="C7285" s="11">
        <v>1</v>
      </c>
      <c r="D7285" s="13">
        <v>7.8239999999999998</v>
      </c>
      <c r="E7285" s="15">
        <v>276</v>
      </c>
      <c r="F7285" s="16">
        <f>E7285/D7285</f>
        <v>35.276073619631902</v>
      </c>
      <c r="H7285" s="20"/>
    </row>
    <row r="7286" spans="1:8" x14ac:dyDescent="0.25">
      <c r="A7286" s="11">
        <v>9.9</v>
      </c>
      <c r="B7286" s="38">
        <v>8.1340163316825915</v>
      </c>
      <c r="C7286" s="11">
        <v>1</v>
      </c>
      <c r="D7286" s="13">
        <v>7.8239999999999998</v>
      </c>
      <c r="E7286" s="15">
        <v>276</v>
      </c>
      <c r="F7286" s="16">
        <f>E7286/D7286</f>
        <v>35.276073619631902</v>
      </c>
      <c r="H7286" s="20"/>
    </row>
    <row r="7287" spans="1:8" x14ac:dyDescent="0.25">
      <c r="A7287" s="11">
        <v>9.1</v>
      </c>
      <c r="B7287" s="38">
        <v>7.7576125782442169</v>
      </c>
      <c r="C7287" s="11">
        <v>1</v>
      </c>
      <c r="D7287" s="13">
        <v>7.8239999999999998</v>
      </c>
      <c r="E7287" s="15">
        <v>276</v>
      </c>
      <c r="F7287" s="16">
        <f>E7287/D7287</f>
        <v>35.276073619631902</v>
      </c>
      <c r="H7287" s="20"/>
    </row>
    <row r="7288" spans="1:8" x14ac:dyDescent="0.25">
      <c r="A7288" s="11">
        <v>8.5</v>
      </c>
      <c r="B7288" s="38">
        <v>7.3743620760419981</v>
      </c>
      <c r="C7288" s="11">
        <v>1</v>
      </c>
      <c r="D7288" s="13">
        <v>7.8239999999999998</v>
      </c>
      <c r="E7288" s="15">
        <v>276</v>
      </c>
      <c r="F7288" s="16">
        <f>E7288/D7288</f>
        <v>35.276073619631902</v>
      </c>
      <c r="H7288" s="20"/>
    </row>
    <row r="7289" spans="1:8" x14ac:dyDescent="0.25">
      <c r="A7289" s="11">
        <v>7.9</v>
      </c>
      <c r="B7289" s="38">
        <v>6.8900584337289201</v>
      </c>
      <c r="C7289" s="11">
        <v>1</v>
      </c>
      <c r="D7289" s="13">
        <v>7.8239999999999998</v>
      </c>
      <c r="E7289" s="15">
        <v>276</v>
      </c>
      <c r="F7289" s="16">
        <f>E7289/D7289</f>
        <v>35.276073619631902</v>
      </c>
      <c r="H7289" s="20"/>
    </row>
    <row r="7290" spans="1:8" x14ac:dyDescent="0.25">
      <c r="A7290" s="11">
        <v>6.6</v>
      </c>
      <c r="B7290" s="38">
        <v>5.9109041721377134</v>
      </c>
      <c r="C7290" s="11">
        <v>1</v>
      </c>
      <c r="D7290" s="13">
        <v>7.8239999999999998</v>
      </c>
      <c r="E7290" s="15">
        <v>276</v>
      </c>
      <c r="F7290" s="16">
        <f>E7290/D7290</f>
        <v>35.276073619631902</v>
      </c>
      <c r="H7290" s="20"/>
    </row>
    <row r="7291" spans="1:8" x14ac:dyDescent="0.25">
      <c r="A7291" s="11">
        <v>6.4</v>
      </c>
      <c r="B7291" s="38">
        <v>5.7154725854737274</v>
      </c>
      <c r="C7291" s="11">
        <v>1</v>
      </c>
      <c r="D7291" s="13">
        <v>7.8239999999999998</v>
      </c>
      <c r="E7291" s="15">
        <v>276</v>
      </c>
      <c r="F7291" s="16">
        <f>E7291/D7291</f>
        <v>35.276073619631902</v>
      </c>
      <c r="H7291" s="20"/>
    </row>
    <row r="7292" spans="1:8" x14ac:dyDescent="0.25">
      <c r="A7292" s="11">
        <v>6</v>
      </c>
      <c r="B7292" s="38">
        <v>5.4651008157752488</v>
      </c>
      <c r="C7292" s="11">
        <v>1</v>
      </c>
      <c r="D7292" s="13">
        <v>7.8239999999999998</v>
      </c>
      <c r="E7292" s="15">
        <v>276</v>
      </c>
      <c r="F7292" s="16">
        <f>E7292/D7292</f>
        <v>35.276073619631902</v>
      </c>
      <c r="H7292" s="20"/>
    </row>
    <row r="7293" spans="1:8" x14ac:dyDescent="0.25">
      <c r="A7293" s="11">
        <v>7</v>
      </c>
      <c r="B7293" s="38">
        <v>6.3511544134558635</v>
      </c>
      <c r="C7293" s="11">
        <v>1</v>
      </c>
      <c r="D7293" s="13">
        <v>7.8239999999999998</v>
      </c>
      <c r="E7293" s="15">
        <v>276</v>
      </c>
      <c r="F7293" s="16">
        <f>E7293/D7293</f>
        <v>35.276073619631902</v>
      </c>
      <c r="H7293" s="20"/>
    </row>
    <row r="7294" spans="1:8" x14ac:dyDescent="0.25">
      <c r="A7294" s="11">
        <v>7.2</v>
      </c>
      <c r="B7294" s="38">
        <v>6.5472490644747499</v>
      </c>
      <c r="C7294" s="11">
        <v>1</v>
      </c>
      <c r="D7294" s="13">
        <v>7.8239999999999998</v>
      </c>
      <c r="E7294" s="15">
        <v>276</v>
      </c>
      <c r="F7294" s="16">
        <f>E7294/D7294</f>
        <v>35.276073619631902</v>
      </c>
      <c r="H7294" s="20"/>
    </row>
    <row r="7295" spans="1:8" x14ac:dyDescent="0.25">
      <c r="A7295" s="11">
        <v>8.1</v>
      </c>
      <c r="B7295" s="38">
        <v>7.1820954173790694</v>
      </c>
      <c r="C7295" s="11">
        <v>1</v>
      </c>
      <c r="D7295" s="13">
        <v>7.8239999999999998</v>
      </c>
      <c r="E7295" s="15">
        <v>276</v>
      </c>
      <c r="F7295" s="16">
        <f>E7295/D7295</f>
        <v>35.276073619631902</v>
      </c>
      <c r="H7295" s="20"/>
    </row>
    <row r="7296" spans="1:8" x14ac:dyDescent="0.25">
      <c r="A7296" s="11">
        <v>7.9</v>
      </c>
      <c r="B7296" s="38">
        <v>7.0362474111386399</v>
      </c>
      <c r="C7296" s="11">
        <v>1</v>
      </c>
      <c r="D7296" s="13">
        <v>7.8239999999999998</v>
      </c>
      <c r="E7296" s="15">
        <v>276</v>
      </c>
      <c r="F7296" s="16">
        <f>E7296/D7296</f>
        <v>35.276073619631902</v>
      </c>
      <c r="H7296" s="20"/>
    </row>
    <row r="7297" spans="1:8" x14ac:dyDescent="0.25">
      <c r="A7297" s="11">
        <v>8.1</v>
      </c>
      <c r="B7297" s="38">
        <v>7.133231700760513</v>
      </c>
      <c r="C7297" s="11">
        <v>1</v>
      </c>
      <c r="D7297" s="13">
        <v>7.8239999999999998</v>
      </c>
      <c r="E7297" s="15">
        <v>276</v>
      </c>
      <c r="F7297" s="16">
        <f>E7297/D7297</f>
        <v>35.276073619631902</v>
      </c>
      <c r="H7297" s="20"/>
    </row>
    <row r="7298" spans="1:8" x14ac:dyDescent="0.25">
      <c r="A7298" s="11">
        <v>8.4</v>
      </c>
      <c r="B7298" s="38">
        <v>7.1815409213542623</v>
      </c>
      <c r="C7298" s="11">
        <v>1</v>
      </c>
      <c r="D7298" s="13">
        <v>7.8239999999999998</v>
      </c>
      <c r="E7298" s="15">
        <v>276</v>
      </c>
      <c r="F7298" s="16">
        <f>E7298/D7298</f>
        <v>35.276073619631902</v>
      </c>
      <c r="H7298" s="20"/>
    </row>
    <row r="7299" spans="1:8" x14ac:dyDescent="0.25">
      <c r="A7299" s="11">
        <v>8.6</v>
      </c>
      <c r="B7299" s="38">
        <v>7.5205794896644145</v>
      </c>
      <c r="C7299" s="11">
        <v>1</v>
      </c>
      <c r="D7299" s="13">
        <v>7.8239999999999998</v>
      </c>
      <c r="E7299" s="15">
        <v>276</v>
      </c>
      <c r="F7299" s="16">
        <f>E7299/D7299</f>
        <v>35.276073619631902</v>
      </c>
      <c r="H7299" s="20"/>
    </row>
    <row r="7300" spans="1:8" x14ac:dyDescent="0.25">
      <c r="A7300" s="11">
        <v>9.1</v>
      </c>
      <c r="B7300" s="38">
        <v>7.5666335626428101</v>
      </c>
      <c r="C7300" s="11">
        <v>1</v>
      </c>
      <c r="D7300" s="13">
        <v>7.8239999999999998</v>
      </c>
      <c r="E7300" s="15">
        <v>276</v>
      </c>
      <c r="F7300" s="16">
        <f>E7300/D7300</f>
        <v>35.276073619631902</v>
      </c>
      <c r="H7300" s="20"/>
    </row>
    <row r="7301" spans="1:8" x14ac:dyDescent="0.25">
      <c r="A7301" s="11">
        <v>10.199999999999999</v>
      </c>
      <c r="B7301" s="38">
        <v>7.9934953172652916</v>
      </c>
      <c r="C7301" s="11">
        <v>1</v>
      </c>
      <c r="D7301" s="13">
        <v>7.8239999999999998</v>
      </c>
      <c r="E7301" s="15">
        <v>276</v>
      </c>
      <c r="F7301" s="16">
        <f>E7301/D7301</f>
        <v>35.276073619631902</v>
      </c>
      <c r="H7301" s="20"/>
    </row>
    <row r="7302" spans="1:8" x14ac:dyDescent="0.25">
      <c r="A7302" s="11">
        <v>10.8</v>
      </c>
      <c r="B7302" s="38">
        <v>8.0468204156695808</v>
      </c>
      <c r="C7302" s="11">
        <v>1</v>
      </c>
      <c r="D7302" s="13">
        <v>7.8239999999999998</v>
      </c>
      <c r="E7302" s="15">
        <v>276</v>
      </c>
      <c r="F7302" s="16">
        <f>E7302/D7302</f>
        <v>35.276073619631902</v>
      </c>
      <c r="H7302" s="20"/>
    </row>
    <row r="7303" spans="1:8" x14ac:dyDescent="0.25">
      <c r="A7303" s="11">
        <v>11.7</v>
      </c>
      <c r="B7303" s="38">
        <v>9.0640156738529587</v>
      </c>
      <c r="C7303" s="11">
        <v>1</v>
      </c>
      <c r="D7303" s="13">
        <v>7.8239999999999998</v>
      </c>
      <c r="E7303" s="15">
        <v>276</v>
      </c>
      <c r="F7303" s="16">
        <f>E7303/D7303</f>
        <v>35.276073619631902</v>
      </c>
      <c r="H7303" s="20"/>
    </row>
    <row r="7304" spans="1:8" x14ac:dyDescent="0.25">
      <c r="A7304" s="11">
        <v>13</v>
      </c>
      <c r="B7304" s="38">
        <v>9.6490628150878397</v>
      </c>
      <c r="C7304" s="11">
        <v>1</v>
      </c>
      <c r="D7304" s="13">
        <v>7.8239999999999998</v>
      </c>
      <c r="E7304" s="15">
        <v>276</v>
      </c>
      <c r="F7304" s="16">
        <f>E7304/D7304</f>
        <v>35.276073619631902</v>
      </c>
      <c r="H7304" s="20"/>
    </row>
    <row r="7305" spans="1:8" x14ac:dyDescent="0.25">
      <c r="A7305" s="11">
        <v>12</v>
      </c>
      <c r="B7305" s="38">
        <v>9.0124832785970632</v>
      </c>
      <c r="C7305" s="11">
        <v>1</v>
      </c>
      <c r="D7305" s="13">
        <v>7.8239999999999998</v>
      </c>
      <c r="E7305" s="15">
        <v>276</v>
      </c>
      <c r="F7305" s="16">
        <f>E7305/D7305</f>
        <v>35.276073619631902</v>
      </c>
      <c r="H7305" s="20"/>
    </row>
    <row r="7306" spans="1:8" x14ac:dyDescent="0.25">
      <c r="A7306" s="11">
        <v>12.3</v>
      </c>
      <c r="B7306" s="38">
        <v>9.1937135777511081</v>
      </c>
      <c r="C7306" s="11">
        <v>1</v>
      </c>
      <c r="D7306" s="13">
        <v>7.8239999999999998</v>
      </c>
      <c r="E7306" s="15">
        <v>276</v>
      </c>
      <c r="F7306" s="16">
        <f>E7306/D7306</f>
        <v>35.276073619631902</v>
      </c>
      <c r="H7306" s="20"/>
    </row>
    <row r="7307" spans="1:8" x14ac:dyDescent="0.25">
      <c r="A7307" s="11">
        <v>12.3</v>
      </c>
      <c r="B7307" s="38">
        <v>9.1923075746646301</v>
      </c>
      <c r="C7307" s="11">
        <v>1</v>
      </c>
      <c r="D7307" s="13">
        <v>7.8239999999999998</v>
      </c>
      <c r="E7307" s="15">
        <v>276</v>
      </c>
      <c r="F7307" s="16">
        <f>E7307/D7307</f>
        <v>35.276073619631902</v>
      </c>
      <c r="H7307" s="20"/>
    </row>
    <row r="7308" spans="1:8" x14ac:dyDescent="0.25">
      <c r="A7308" s="11">
        <v>11</v>
      </c>
      <c r="B7308" s="38">
        <v>9.5848911776416017</v>
      </c>
      <c r="C7308" s="11">
        <v>1</v>
      </c>
      <c r="D7308" s="13">
        <v>7.8239999999999998</v>
      </c>
      <c r="E7308" s="15">
        <v>276</v>
      </c>
      <c r="F7308" s="16">
        <f>E7308/D7308</f>
        <v>35.276073619631902</v>
      </c>
      <c r="H7308" s="20"/>
    </row>
    <row r="7309" spans="1:8" x14ac:dyDescent="0.25">
      <c r="A7309" s="11">
        <v>10.6</v>
      </c>
      <c r="B7309" s="38">
        <v>9.8270196008727311</v>
      </c>
      <c r="C7309" s="11">
        <v>1</v>
      </c>
      <c r="D7309" s="13">
        <v>7.8239999999999998</v>
      </c>
      <c r="E7309" s="15">
        <v>276</v>
      </c>
      <c r="F7309" s="16">
        <f>E7309/D7309</f>
        <v>35.276073619631902</v>
      </c>
      <c r="H7309" s="20"/>
    </row>
    <row r="7310" spans="1:8" x14ac:dyDescent="0.25">
      <c r="A7310" s="11">
        <v>10.5</v>
      </c>
      <c r="B7310" s="38">
        <v>9.8361956559221131</v>
      </c>
      <c r="C7310" s="11">
        <v>1</v>
      </c>
      <c r="D7310" s="13">
        <v>7.8239999999999998</v>
      </c>
      <c r="E7310" s="15">
        <v>276</v>
      </c>
      <c r="F7310" s="16">
        <f>E7310/D7310</f>
        <v>35.276073619631902</v>
      </c>
      <c r="H7310" s="20"/>
    </row>
    <row r="7311" spans="1:8" x14ac:dyDescent="0.25">
      <c r="A7311" s="11">
        <v>10.4</v>
      </c>
      <c r="B7311" s="38">
        <v>9.7385208784896893</v>
      </c>
      <c r="C7311" s="11">
        <v>1</v>
      </c>
      <c r="D7311" s="13">
        <v>7.8239999999999998</v>
      </c>
      <c r="E7311" s="15">
        <v>276</v>
      </c>
      <c r="F7311" s="16">
        <f>E7311/D7311</f>
        <v>35.276073619631902</v>
      </c>
      <c r="H7311" s="20"/>
    </row>
    <row r="7312" spans="1:8" x14ac:dyDescent="0.25">
      <c r="A7312" s="11">
        <v>10.1</v>
      </c>
      <c r="B7312" s="38">
        <v>9.2854684018477016</v>
      </c>
      <c r="C7312" s="11">
        <v>1</v>
      </c>
      <c r="D7312" s="13">
        <v>7.8239999999999998</v>
      </c>
      <c r="E7312" s="15">
        <v>276</v>
      </c>
      <c r="F7312" s="16">
        <f>E7312/D7312</f>
        <v>35.276073619631902</v>
      </c>
      <c r="H7312" s="20"/>
    </row>
    <row r="7313" spans="1:8" x14ac:dyDescent="0.25">
      <c r="A7313" s="11">
        <v>10</v>
      </c>
      <c r="B7313" s="38">
        <v>9.1883872096210411</v>
      </c>
      <c r="C7313" s="11">
        <v>1</v>
      </c>
      <c r="D7313" s="13">
        <v>7.8239999999999998</v>
      </c>
      <c r="E7313" s="15">
        <v>276</v>
      </c>
      <c r="F7313" s="16">
        <f>E7313/D7313</f>
        <v>35.276073619631902</v>
      </c>
      <c r="H7313" s="20"/>
    </row>
    <row r="7314" spans="1:8" x14ac:dyDescent="0.25">
      <c r="A7314" s="11">
        <v>9.8000000000000007</v>
      </c>
      <c r="B7314" s="38">
        <v>8.9934989085167789</v>
      </c>
      <c r="C7314" s="11">
        <v>1</v>
      </c>
      <c r="D7314" s="13">
        <v>7.8239999999999998</v>
      </c>
      <c r="E7314" s="15">
        <v>276</v>
      </c>
      <c r="F7314" s="16">
        <f>E7314/D7314</f>
        <v>35.276073619631902</v>
      </c>
      <c r="H7314" s="20"/>
    </row>
    <row r="7315" spans="1:8" x14ac:dyDescent="0.25">
      <c r="A7315" s="11">
        <v>9.1</v>
      </c>
      <c r="B7315" s="38">
        <v>8.2591388976887394</v>
      </c>
      <c r="C7315" s="11">
        <v>1</v>
      </c>
      <c r="D7315" s="13">
        <v>7.8239999999999998</v>
      </c>
      <c r="E7315" s="15">
        <v>276</v>
      </c>
      <c r="F7315" s="16">
        <f>E7315/D7315</f>
        <v>35.276073619631902</v>
      </c>
      <c r="H7315" s="20"/>
    </row>
    <row r="7316" spans="1:8" x14ac:dyDescent="0.25">
      <c r="A7316" s="11">
        <v>7.1</v>
      </c>
      <c r="B7316" s="38">
        <v>6.5984571869915083</v>
      </c>
      <c r="C7316" s="11">
        <v>1</v>
      </c>
      <c r="D7316" s="13">
        <v>7.8239999999999998</v>
      </c>
      <c r="E7316" s="15">
        <v>276</v>
      </c>
      <c r="F7316" s="16">
        <f>E7316/D7316</f>
        <v>35.276073619631902</v>
      </c>
      <c r="H7316" s="20"/>
    </row>
    <row r="7317" spans="1:8" x14ac:dyDescent="0.25">
      <c r="A7317" s="11">
        <v>7.2</v>
      </c>
      <c r="B7317" s="38">
        <v>6.45496468499603</v>
      </c>
      <c r="C7317" s="11">
        <v>1</v>
      </c>
      <c r="D7317" s="13">
        <v>7.8239999999999998</v>
      </c>
      <c r="E7317" s="15">
        <v>276</v>
      </c>
      <c r="F7317" s="16">
        <f>E7317/D7317</f>
        <v>35.276073619631902</v>
      </c>
      <c r="H7317" s="20"/>
    </row>
    <row r="7318" spans="1:8" x14ac:dyDescent="0.25">
      <c r="A7318" s="11">
        <v>5.6</v>
      </c>
      <c r="B7318" s="38">
        <v>5.0297806945536507</v>
      </c>
      <c r="C7318" s="11">
        <v>1</v>
      </c>
      <c r="D7318" s="13">
        <v>7.8239999999999998</v>
      </c>
      <c r="E7318" s="15">
        <v>276</v>
      </c>
      <c r="F7318" s="16">
        <f>E7318/D7318</f>
        <v>35.276073619631902</v>
      </c>
      <c r="H7318" s="20"/>
    </row>
    <row r="7319" spans="1:8" x14ac:dyDescent="0.25">
      <c r="A7319" s="11">
        <v>4.7</v>
      </c>
      <c r="B7319" s="38">
        <v>4.236990486564185</v>
      </c>
      <c r="C7319" s="11">
        <v>1</v>
      </c>
      <c r="D7319" s="13">
        <v>7.8239999999999998</v>
      </c>
      <c r="E7319" s="15">
        <v>276</v>
      </c>
      <c r="F7319" s="16">
        <f>E7319/D7319</f>
        <v>35.276073619631902</v>
      </c>
      <c r="H7319" s="20"/>
    </row>
    <row r="7320" spans="1:8" x14ac:dyDescent="0.25">
      <c r="A7320" s="11">
        <v>5.4</v>
      </c>
      <c r="B7320" s="38">
        <v>4.6532304076606712</v>
      </c>
      <c r="C7320" s="11">
        <v>1</v>
      </c>
      <c r="D7320" s="13">
        <v>7.8239999999999998</v>
      </c>
      <c r="E7320" s="15">
        <v>276</v>
      </c>
      <c r="F7320" s="16">
        <f>E7320/D7320</f>
        <v>35.276073619631902</v>
      </c>
      <c r="H7320" s="20"/>
    </row>
    <row r="7321" spans="1:8" x14ac:dyDescent="0.25">
      <c r="A7321" s="11">
        <v>5</v>
      </c>
      <c r="B7321" s="38">
        <v>4.3519636247607227</v>
      </c>
      <c r="C7321" s="11">
        <v>1</v>
      </c>
      <c r="D7321" s="13">
        <v>7.8239999999999998</v>
      </c>
      <c r="E7321" s="15">
        <v>276</v>
      </c>
      <c r="F7321" s="16">
        <f>E7321/D7321</f>
        <v>35.276073619631902</v>
      </c>
      <c r="H7321" s="20"/>
    </row>
    <row r="7322" spans="1:8" x14ac:dyDescent="0.25">
      <c r="A7322" s="11">
        <v>5</v>
      </c>
      <c r="B7322" s="38">
        <v>4.3522988862324503</v>
      </c>
      <c r="C7322" s="11">
        <v>1</v>
      </c>
      <c r="D7322" s="13">
        <v>7.8239999999999998</v>
      </c>
      <c r="E7322" s="15">
        <v>276</v>
      </c>
      <c r="F7322" s="16">
        <f>E7322/D7322</f>
        <v>35.276073619631902</v>
      </c>
      <c r="H7322" s="20"/>
    </row>
    <row r="7323" spans="1:8" x14ac:dyDescent="0.25">
      <c r="A7323" s="11">
        <v>5.6</v>
      </c>
      <c r="B7323" s="38">
        <v>4.8944107614507812</v>
      </c>
      <c r="C7323" s="11">
        <v>1</v>
      </c>
      <c r="D7323" s="13">
        <v>7.8239999999999998</v>
      </c>
      <c r="E7323" s="15">
        <v>276</v>
      </c>
      <c r="F7323" s="16">
        <f>E7323/D7323</f>
        <v>35.276073619631902</v>
      </c>
      <c r="H7323" s="20"/>
    </row>
    <row r="7324" spans="1:8" x14ac:dyDescent="0.25">
      <c r="A7324" s="11">
        <v>7.4</v>
      </c>
      <c r="B7324" s="38">
        <v>6.2762431862224846</v>
      </c>
      <c r="C7324" s="11">
        <v>1</v>
      </c>
      <c r="D7324" s="13">
        <v>7.8239999999999998</v>
      </c>
      <c r="E7324" s="15">
        <v>276</v>
      </c>
      <c r="F7324" s="16">
        <f>E7324/D7324</f>
        <v>35.276073619631902</v>
      </c>
      <c r="H7324" s="20"/>
    </row>
    <row r="7325" spans="1:8" x14ac:dyDescent="0.25">
      <c r="A7325" s="11">
        <v>8.9</v>
      </c>
      <c r="B7325" s="38">
        <v>7.0669958071959247</v>
      </c>
      <c r="C7325" s="11">
        <v>1</v>
      </c>
      <c r="D7325" s="13">
        <v>7.8239999999999998</v>
      </c>
      <c r="E7325" s="15">
        <v>276</v>
      </c>
      <c r="F7325" s="16">
        <f>E7325/D7325</f>
        <v>35.276073619631902</v>
      </c>
      <c r="H7325" s="20"/>
    </row>
    <row r="7326" spans="1:8" x14ac:dyDescent="0.25">
      <c r="A7326" s="11">
        <v>10.6</v>
      </c>
      <c r="B7326" s="38">
        <v>8.0244995325322623</v>
      </c>
      <c r="C7326" s="11">
        <v>1</v>
      </c>
      <c r="D7326" s="13">
        <v>7.8239999999999998</v>
      </c>
      <c r="E7326" s="15">
        <v>276</v>
      </c>
      <c r="F7326" s="16">
        <f>E7326/D7326</f>
        <v>35.276073619631902</v>
      </c>
      <c r="H7326" s="20"/>
    </row>
    <row r="7327" spans="1:8" x14ac:dyDescent="0.25">
      <c r="A7327" s="11">
        <v>12.2</v>
      </c>
      <c r="B7327" s="38">
        <v>8.9548924925937676</v>
      </c>
      <c r="C7327" s="11">
        <v>1</v>
      </c>
      <c r="D7327" s="13">
        <v>7.8239999999999998</v>
      </c>
      <c r="E7327" s="15">
        <v>276</v>
      </c>
      <c r="F7327" s="16">
        <f>E7327/D7327</f>
        <v>35.276073619631902</v>
      </c>
      <c r="H7327" s="20"/>
    </row>
    <row r="7328" spans="1:8" x14ac:dyDescent="0.25">
      <c r="A7328" s="11">
        <v>13.2</v>
      </c>
      <c r="B7328" s="38">
        <v>9.1104979758580562</v>
      </c>
      <c r="C7328" s="11">
        <v>1</v>
      </c>
      <c r="D7328" s="13">
        <v>7.8239999999999998</v>
      </c>
      <c r="E7328" s="15">
        <v>276</v>
      </c>
      <c r="F7328" s="16">
        <f>E7328/D7328</f>
        <v>35.276073619631902</v>
      </c>
      <c r="H7328" s="20"/>
    </row>
    <row r="7329" spans="1:8" x14ac:dyDescent="0.25">
      <c r="A7329" s="11">
        <v>13.8</v>
      </c>
      <c r="B7329" s="38">
        <v>9.1765884469623789</v>
      </c>
      <c r="C7329" s="11">
        <v>1</v>
      </c>
      <c r="D7329" s="13">
        <v>7.8239999999999998</v>
      </c>
      <c r="E7329" s="15">
        <v>276</v>
      </c>
      <c r="F7329" s="16">
        <f>E7329/D7329</f>
        <v>35.276073619631902</v>
      </c>
      <c r="H7329" s="20"/>
    </row>
    <row r="7330" spans="1:8" x14ac:dyDescent="0.25">
      <c r="A7330" s="11">
        <v>13.4</v>
      </c>
      <c r="B7330" s="38">
        <v>8.6644669280513522</v>
      </c>
      <c r="C7330" s="11">
        <v>1</v>
      </c>
      <c r="D7330" s="13">
        <v>7.8239999999999998</v>
      </c>
      <c r="E7330" s="15">
        <v>276</v>
      </c>
      <c r="F7330" s="16">
        <f>E7330/D7330</f>
        <v>35.276073619631902</v>
      </c>
      <c r="H7330" s="20"/>
    </row>
    <row r="7331" spans="1:8" x14ac:dyDescent="0.25">
      <c r="A7331" s="11">
        <v>13</v>
      </c>
      <c r="B7331" s="38">
        <v>8.8069914192284529</v>
      </c>
      <c r="C7331" s="11">
        <v>1</v>
      </c>
      <c r="D7331" s="13">
        <v>7.8239999999999998</v>
      </c>
      <c r="E7331" s="15">
        <v>276</v>
      </c>
      <c r="F7331" s="16">
        <f>E7331/D7331</f>
        <v>35.276073619631902</v>
      </c>
      <c r="H7331" s="20"/>
    </row>
    <row r="7332" spans="1:8" x14ac:dyDescent="0.25">
      <c r="A7332" s="11">
        <v>10.1</v>
      </c>
      <c r="B7332" s="38">
        <v>7.5162529319153393</v>
      </c>
      <c r="C7332" s="11">
        <v>1</v>
      </c>
      <c r="D7332" s="13">
        <v>7.8239999999999998</v>
      </c>
      <c r="E7332" s="15">
        <v>276</v>
      </c>
      <c r="F7332" s="16">
        <f>E7332/D7332</f>
        <v>35.276073619631902</v>
      </c>
      <c r="H7332" s="20"/>
    </row>
    <row r="7333" spans="1:8" x14ac:dyDescent="0.25">
      <c r="A7333" s="11">
        <v>10.1</v>
      </c>
      <c r="B7333" s="38">
        <v>7.7402582672938713</v>
      </c>
      <c r="C7333" s="11">
        <v>1</v>
      </c>
      <c r="D7333" s="13">
        <v>7.8239999999999998</v>
      </c>
      <c r="E7333" s="15">
        <v>276</v>
      </c>
      <c r="F7333" s="16">
        <f>E7333/D7333</f>
        <v>35.276073619631902</v>
      </c>
      <c r="H7333" s="20"/>
    </row>
    <row r="7334" spans="1:8" x14ac:dyDescent="0.25">
      <c r="A7334" s="11">
        <v>9.8000000000000007</v>
      </c>
      <c r="B7334" s="38">
        <v>7.5968031050656375</v>
      </c>
      <c r="C7334" s="11">
        <v>1</v>
      </c>
      <c r="D7334" s="13">
        <v>7.8239999999999998</v>
      </c>
      <c r="E7334" s="15">
        <v>276</v>
      </c>
      <c r="F7334" s="16">
        <f>E7334/D7334</f>
        <v>35.276073619631902</v>
      </c>
      <c r="H7334" s="20"/>
    </row>
    <row r="7335" spans="1:8" x14ac:dyDescent="0.25">
      <c r="A7335" s="11">
        <v>8.6999999999999993</v>
      </c>
      <c r="B7335" s="38">
        <v>7.1536483488563682</v>
      </c>
      <c r="C7335" s="11">
        <v>1</v>
      </c>
      <c r="D7335" s="13">
        <v>7.8239999999999998</v>
      </c>
      <c r="E7335" s="15">
        <v>276</v>
      </c>
      <c r="F7335" s="16">
        <f>E7335/D7335</f>
        <v>35.276073619631902</v>
      </c>
      <c r="H7335" s="20"/>
    </row>
    <row r="7336" spans="1:8" x14ac:dyDescent="0.25">
      <c r="A7336" s="11">
        <v>8</v>
      </c>
      <c r="B7336" s="38">
        <v>6.5771085493402186</v>
      </c>
      <c r="C7336" s="11">
        <v>1</v>
      </c>
      <c r="D7336" s="13">
        <v>7.8239999999999998</v>
      </c>
      <c r="E7336" s="15">
        <v>276</v>
      </c>
      <c r="F7336" s="16">
        <f>E7336/D7336</f>
        <v>35.276073619631902</v>
      </c>
      <c r="H7336" s="20"/>
    </row>
    <row r="7337" spans="1:8" x14ac:dyDescent="0.25">
      <c r="A7337" s="11">
        <v>7.8</v>
      </c>
      <c r="B7337" s="38">
        <v>6.7100419542663907</v>
      </c>
      <c r="C7337" s="11">
        <v>1</v>
      </c>
      <c r="D7337" s="13">
        <v>7.8239999999999998</v>
      </c>
      <c r="E7337" s="15">
        <v>276</v>
      </c>
      <c r="F7337" s="16">
        <f>E7337/D7337</f>
        <v>35.276073619631902</v>
      </c>
      <c r="H7337" s="20"/>
    </row>
    <row r="7338" spans="1:8" x14ac:dyDescent="0.25">
      <c r="A7338" s="11">
        <v>7.2</v>
      </c>
      <c r="B7338" s="38">
        <v>6.2230923740634729</v>
      </c>
      <c r="C7338" s="11">
        <v>1</v>
      </c>
      <c r="D7338" s="13">
        <v>7.8239999999999998</v>
      </c>
      <c r="E7338" s="15">
        <v>276</v>
      </c>
      <c r="F7338" s="16">
        <f>E7338/D7338</f>
        <v>35.276073619631902</v>
      </c>
      <c r="H7338" s="20"/>
    </row>
    <row r="7339" spans="1:8" x14ac:dyDescent="0.25">
      <c r="A7339" s="11">
        <v>6.2</v>
      </c>
      <c r="B7339" s="38">
        <v>5.4815211970446507</v>
      </c>
      <c r="C7339" s="11">
        <v>1</v>
      </c>
      <c r="D7339" s="13">
        <v>7.8239999999999998</v>
      </c>
      <c r="E7339" s="15">
        <v>276</v>
      </c>
      <c r="F7339" s="16">
        <f>E7339/D7339</f>
        <v>35.276073619631902</v>
      </c>
      <c r="H7339" s="20"/>
    </row>
    <row r="7340" spans="1:8" x14ac:dyDescent="0.25">
      <c r="A7340" s="11">
        <v>6.3</v>
      </c>
      <c r="B7340" s="38">
        <v>5.6257438313278119</v>
      </c>
      <c r="C7340" s="11">
        <v>1</v>
      </c>
      <c r="D7340" s="13">
        <v>7.8239999999999998</v>
      </c>
      <c r="E7340" s="15">
        <v>276</v>
      </c>
      <c r="F7340" s="16">
        <f>E7340/D7340</f>
        <v>35.276073619631902</v>
      </c>
      <c r="H7340" s="20"/>
    </row>
    <row r="7341" spans="1:8" x14ac:dyDescent="0.25">
      <c r="A7341" s="11">
        <v>5.9</v>
      </c>
      <c r="B7341" s="38">
        <v>5.3266385380808794</v>
      </c>
      <c r="C7341" s="11">
        <v>1</v>
      </c>
      <c r="D7341" s="13">
        <v>7.8239999999999998</v>
      </c>
      <c r="E7341" s="15">
        <v>276</v>
      </c>
      <c r="F7341" s="16">
        <f>E7341/D7341</f>
        <v>35.276073619631902</v>
      </c>
      <c r="H7341" s="20"/>
    </row>
    <row r="7342" spans="1:8" x14ac:dyDescent="0.25">
      <c r="A7342" s="11">
        <v>5.5</v>
      </c>
      <c r="B7342" s="38">
        <v>5.0724150429301949</v>
      </c>
      <c r="C7342" s="11">
        <v>1</v>
      </c>
      <c r="D7342" s="13">
        <v>7.8239999999999998</v>
      </c>
      <c r="E7342" s="15">
        <v>276</v>
      </c>
      <c r="F7342" s="16">
        <f>E7342/D7342</f>
        <v>35.276073619631902</v>
      </c>
      <c r="H7342" s="20"/>
    </row>
    <row r="7343" spans="1:8" x14ac:dyDescent="0.25">
      <c r="A7343" s="11">
        <v>4.4000000000000004</v>
      </c>
      <c r="B7343" s="38">
        <v>4.1228385937241683</v>
      </c>
      <c r="C7343" s="11">
        <v>1</v>
      </c>
      <c r="D7343" s="13">
        <v>7.8239999999999998</v>
      </c>
      <c r="E7343" s="15">
        <v>276</v>
      </c>
      <c r="F7343" s="16">
        <f>E7343/D7343</f>
        <v>35.276073619631902</v>
      </c>
      <c r="H7343" s="20"/>
    </row>
    <row r="7344" spans="1:8" x14ac:dyDescent="0.25">
      <c r="A7344" s="11">
        <v>4.5</v>
      </c>
      <c r="B7344" s="38">
        <v>4.0858967366092731</v>
      </c>
      <c r="C7344" s="11">
        <v>1</v>
      </c>
      <c r="D7344" s="13">
        <v>7.8239999999999998</v>
      </c>
      <c r="E7344" s="15">
        <v>276</v>
      </c>
      <c r="F7344" s="16">
        <f>E7344/D7344</f>
        <v>35.276073619631902</v>
      </c>
      <c r="H7344" s="20"/>
    </row>
    <row r="7345" spans="1:8" x14ac:dyDescent="0.25">
      <c r="A7345" s="11">
        <v>5</v>
      </c>
      <c r="B7345" s="38">
        <v>4.7174893693116653</v>
      </c>
      <c r="C7345" s="11">
        <v>1</v>
      </c>
      <c r="D7345" s="13">
        <v>7.8239999999999998</v>
      </c>
      <c r="E7345" s="15">
        <v>276</v>
      </c>
      <c r="F7345" s="16">
        <f>E7345/D7345</f>
        <v>35.276073619631902</v>
      </c>
      <c r="H7345" s="20"/>
    </row>
    <row r="7346" spans="1:8" x14ac:dyDescent="0.25">
      <c r="A7346" s="11">
        <v>4.5</v>
      </c>
      <c r="B7346" s="38">
        <v>4.1765261473401365</v>
      </c>
      <c r="C7346" s="11">
        <v>1</v>
      </c>
      <c r="D7346" s="13">
        <v>7.8239999999999998</v>
      </c>
      <c r="E7346" s="15">
        <v>276</v>
      </c>
      <c r="F7346" s="16">
        <f>E7346/D7346</f>
        <v>35.276073619631902</v>
      </c>
      <c r="H7346" s="20"/>
    </row>
    <row r="7347" spans="1:8" x14ac:dyDescent="0.25">
      <c r="A7347" s="11">
        <v>5.5</v>
      </c>
      <c r="B7347" s="38">
        <v>4.8884980074342952</v>
      </c>
      <c r="C7347" s="11">
        <v>1</v>
      </c>
      <c r="D7347" s="13">
        <v>7.8239999999999998</v>
      </c>
      <c r="E7347" s="15">
        <v>276</v>
      </c>
      <c r="F7347" s="16">
        <f>E7347/D7347</f>
        <v>35.276073619631902</v>
      </c>
      <c r="H7347" s="20"/>
    </row>
    <row r="7348" spans="1:8" x14ac:dyDescent="0.25">
      <c r="A7348" s="11">
        <v>6.8</v>
      </c>
      <c r="B7348" s="38">
        <v>6.0683189921377894</v>
      </c>
      <c r="C7348" s="11">
        <v>1</v>
      </c>
      <c r="D7348" s="13">
        <v>7.8239999999999998</v>
      </c>
      <c r="E7348" s="15">
        <v>276</v>
      </c>
      <c r="F7348" s="16">
        <f>E7348/D7348</f>
        <v>35.276073619631902</v>
      </c>
      <c r="H7348" s="20"/>
    </row>
    <row r="7349" spans="1:8" x14ac:dyDescent="0.25">
      <c r="A7349" s="11">
        <v>8.6999999999999993</v>
      </c>
      <c r="B7349" s="38">
        <v>7.5811459326263684</v>
      </c>
      <c r="C7349" s="11">
        <v>1</v>
      </c>
      <c r="D7349" s="13">
        <v>7.8239999999999998</v>
      </c>
      <c r="E7349" s="15">
        <v>276</v>
      </c>
      <c r="F7349" s="16">
        <f>E7349/D7349</f>
        <v>35.276073619631902</v>
      </c>
      <c r="H7349" s="20"/>
    </row>
    <row r="7350" spans="1:8" x14ac:dyDescent="0.25">
      <c r="A7350" s="11">
        <v>11.1</v>
      </c>
      <c r="B7350" s="38">
        <v>9.0529426032210569</v>
      </c>
      <c r="C7350" s="11">
        <v>1</v>
      </c>
      <c r="D7350" s="13">
        <v>7.8239999999999998</v>
      </c>
      <c r="E7350" s="15">
        <v>276</v>
      </c>
      <c r="F7350" s="16">
        <f>E7350/D7350</f>
        <v>35.276073619631902</v>
      </c>
      <c r="H7350" s="20"/>
    </row>
    <row r="7351" spans="1:8" x14ac:dyDescent="0.25">
      <c r="A7351" s="11">
        <v>12.6</v>
      </c>
      <c r="B7351" s="38">
        <v>9.9279892600152539</v>
      </c>
      <c r="C7351" s="11">
        <v>1</v>
      </c>
      <c r="D7351" s="13">
        <v>7.8239999999999998</v>
      </c>
      <c r="E7351" s="15">
        <v>276</v>
      </c>
      <c r="F7351" s="16">
        <f>E7351/D7351</f>
        <v>35.276073619631902</v>
      </c>
      <c r="H7351" s="20"/>
    </row>
    <row r="7352" spans="1:8" x14ac:dyDescent="0.25">
      <c r="A7352" s="11">
        <v>13.7</v>
      </c>
      <c r="B7352" s="38">
        <v>10.275377187883443</v>
      </c>
      <c r="C7352" s="11">
        <v>1</v>
      </c>
      <c r="D7352" s="13">
        <v>7.8239999999999998</v>
      </c>
      <c r="E7352" s="15">
        <v>276</v>
      </c>
      <c r="F7352" s="16">
        <f>E7352/D7352</f>
        <v>35.276073619631902</v>
      </c>
      <c r="H7352" s="20"/>
    </row>
    <row r="7353" spans="1:8" x14ac:dyDescent="0.25">
      <c r="A7353" s="11">
        <v>14.1</v>
      </c>
      <c r="B7353" s="38">
        <v>10.177777523232264</v>
      </c>
      <c r="C7353" s="11">
        <v>1</v>
      </c>
      <c r="D7353" s="13">
        <v>7.8239999999999998</v>
      </c>
      <c r="E7353" s="15">
        <v>276</v>
      </c>
      <c r="F7353" s="16">
        <f>E7353/D7353</f>
        <v>35.276073619631902</v>
      </c>
      <c r="H7353" s="20"/>
    </row>
    <row r="7354" spans="1:8" x14ac:dyDescent="0.25">
      <c r="A7354" s="11">
        <v>13.1</v>
      </c>
      <c r="B7354" s="38">
        <v>9.8216662186581427</v>
      </c>
      <c r="C7354" s="11">
        <v>1</v>
      </c>
      <c r="D7354" s="13">
        <v>7.8239999999999998</v>
      </c>
      <c r="E7354" s="15">
        <v>276</v>
      </c>
      <c r="F7354" s="16">
        <f>E7354/D7354</f>
        <v>35.276073619631902</v>
      </c>
      <c r="H7354" s="20"/>
    </row>
    <row r="7355" spans="1:8" x14ac:dyDescent="0.25">
      <c r="A7355" s="11">
        <v>12.6</v>
      </c>
      <c r="B7355" s="38">
        <v>9.8788988410966212</v>
      </c>
      <c r="C7355" s="11">
        <v>1</v>
      </c>
      <c r="D7355" s="13">
        <v>7.8239999999999998</v>
      </c>
      <c r="E7355" s="15">
        <v>276</v>
      </c>
      <c r="F7355" s="16">
        <f>E7355/D7355</f>
        <v>35.276073619631902</v>
      </c>
      <c r="H7355" s="20"/>
    </row>
    <row r="7356" spans="1:8" x14ac:dyDescent="0.25">
      <c r="A7356" s="11">
        <v>11.7</v>
      </c>
      <c r="B7356" s="38">
        <v>9.568356195683851</v>
      </c>
      <c r="C7356" s="11">
        <v>1</v>
      </c>
      <c r="D7356" s="13">
        <v>7.8239999999999998</v>
      </c>
      <c r="E7356" s="15">
        <v>276</v>
      </c>
      <c r="F7356" s="16">
        <f>E7356/D7356</f>
        <v>35.276073619631902</v>
      </c>
      <c r="H7356" s="20"/>
    </row>
    <row r="7357" spans="1:8" x14ac:dyDescent="0.25">
      <c r="A7357" s="11">
        <v>11</v>
      </c>
      <c r="B7357" s="38">
        <v>9.004961380495768</v>
      </c>
      <c r="C7357" s="11">
        <v>1</v>
      </c>
      <c r="D7357" s="13">
        <v>7.8239999999999998</v>
      </c>
      <c r="E7357" s="15">
        <v>276</v>
      </c>
      <c r="F7357" s="16">
        <f>E7357/D7357</f>
        <v>35.276073619631902</v>
      </c>
      <c r="H7357" s="20"/>
    </row>
    <row r="7358" spans="1:8" x14ac:dyDescent="0.25">
      <c r="A7358" s="11">
        <v>9.9</v>
      </c>
      <c r="B7358" s="38">
        <v>8.3465272509540274</v>
      </c>
      <c r="C7358" s="11">
        <v>1</v>
      </c>
      <c r="D7358" s="13">
        <v>7.8239999999999998</v>
      </c>
      <c r="E7358" s="15">
        <v>276</v>
      </c>
      <c r="F7358" s="16">
        <f>E7358/D7358</f>
        <v>35.276073619631902</v>
      </c>
      <c r="H7358" s="20"/>
    </row>
    <row r="7359" spans="1:8" x14ac:dyDescent="0.25">
      <c r="A7359" s="11">
        <v>9.4</v>
      </c>
      <c r="B7359" s="38">
        <v>7.8201747370033399</v>
      </c>
      <c r="C7359" s="11">
        <v>1</v>
      </c>
      <c r="D7359" s="13">
        <v>7.8239999999999998</v>
      </c>
      <c r="E7359" s="15">
        <v>276</v>
      </c>
      <c r="F7359" s="16">
        <f>E7359/D7359</f>
        <v>35.276073619631902</v>
      </c>
      <c r="H7359" s="20"/>
    </row>
    <row r="7360" spans="1:8" x14ac:dyDescent="0.25">
      <c r="A7360" s="11">
        <v>8.6999999999999993</v>
      </c>
      <c r="B7360" s="38">
        <v>7.7259895366921008</v>
      </c>
      <c r="C7360" s="11">
        <v>1</v>
      </c>
      <c r="D7360" s="13">
        <v>7.8239999999999998</v>
      </c>
      <c r="E7360" s="15">
        <v>276</v>
      </c>
      <c r="F7360" s="16">
        <f>E7360/D7360</f>
        <v>35.276073619631902</v>
      </c>
      <c r="H7360" s="20"/>
    </row>
    <row r="7361" spans="1:8" x14ac:dyDescent="0.25">
      <c r="A7361" s="11">
        <v>8.1</v>
      </c>
      <c r="B7361" s="38">
        <v>7.2398567258003972</v>
      </c>
      <c r="C7361" s="11">
        <v>1</v>
      </c>
      <c r="D7361" s="13">
        <v>7.8239999999999998</v>
      </c>
      <c r="E7361" s="15">
        <v>276</v>
      </c>
      <c r="F7361" s="16">
        <f>E7361/D7361</f>
        <v>35.276073619631902</v>
      </c>
      <c r="H7361" s="20"/>
    </row>
    <row r="7362" spans="1:8" x14ac:dyDescent="0.25">
      <c r="A7362" s="11">
        <v>8.3000000000000007</v>
      </c>
      <c r="B7362" s="38">
        <v>7.3859199078519842</v>
      </c>
      <c r="C7362" s="11">
        <v>1</v>
      </c>
      <c r="D7362" s="13">
        <v>7.8239999999999998</v>
      </c>
      <c r="E7362" s="15">
        <v>276</v>
      </c>
      <c r="F7362" s="16">
        <f>E7362/D7362</f>
        <v>35.276073619631902</v>
      </c>
      <c r="H7362" s="20"/>
    </row>
    <row r="7363" spans="1:8" x14ac:dyDescent="0.25">
      <c r="A7363" s="11">
        <v>7</v>
      </c>
      <c r="B7363" s="38">
        <v>6.45386851357084</v>
      </c>
      <c r="C7363" s="11">
        <v>1</v>
      </c>
      <c r="D7363" s="13">
        <v>7.8239999999999998</v>
      </c>
      <c r="E7363" s="15">
        <v>276</v>
      </c>
      <c r="F7363" s="16">
        <f>E7363/D7363</f>
        <v>35.276073619631902</v>
      </c>
      <c r="H7363" s="20"/>
    </row>
    <row r="7364" spans="1:8" x14ac:dyDescent="0.25">
      <c r="A7364" s="11">
        <v>5.8</v>
      </c>
      <c r="B7364" s="38">
        <v>5.3674504825528189</v>
      </c>
      <c r="C7364" s="11">
        <v>1</v>
      </c>
      <c r="D7364" s="13">
        <v>7.8239999999999998</v>
      </c>
      <c r="E7364" s="15">
        <v>276</v>
      </c>
      <c r="F7364" s="16">
        <f>E7364/D7364</f>
        <v>35.276073619631902</v>
      </c>
      <c r="H7364" s="20"/>
    </row>
    <row r="7365" spans="1:8" x14ac:dyDescent="0.25">
      <c r="A7365" s="11">
        <v>5.3</v>
      </c>
      <c r="B7365" s="38">
        <v>5.0141687967726654</v>
      </c>
      <c r="C7365" s="11">
        <v>1</v>
      </c>
      <c r="D7365" s="13">
        <v>7.8239999999999998</v>
      </c>
      <c r="E7365" s="15">
        <v>276</v>
      </c>
      <c r="F7365" s="16">
        <f>E7365/D7365</f>
        <v>35.276073619631902</v>
      </c>
      <c r="H7365" s="20"/>
    </row>
    <row r="7366" spans="1:8" x14ac:dyDescent="0.25">
      <c r="A7366" s="11">
        <v>4.7</v>
      </c>
      <c r="B7366" s="38">
        <v>4.3735473824049222</v>
      </c>
      <c r="C7366" s="11">
        <v>1</v>
      </c>
      <c r="D7366" s="13">
        <v>7.8239999999999998</v>
      </c>
      <c r="E7366" s="15">
        <v>276</v>
      </c>
      <c r="F7366" s="16">
        <f>E7366/D7366</f>
        <v>35.276073619631902</v>
      </c>
      <c r="H7366" s="20"/>
    </row>
    <row r="7367" spans="1:8" x14ac:dyDescent="0.25">
      <c r="A7367" s="11">
        <v>4.5</v>
      </c>
      <c r="B7367" s="38">
        <v>4.4062161526259844</v>
      </c>
      <c r="C7367" s="11">
        <v>1</v>
      </c>
      <c r="D7367" s="13">
        <v>7.8239999999999998</v>
      </c>
      <c r="E7367" s="15">
        <v>276</v>
      </c>
      <c r="F7367" s="16">
        <f>E7367/D7367</f>
        <v>35.276073619631902</v>
      </c>
      <c r="H7367" s="20"/>
    </row>
    <row r="7368" spans="1:8" x14ac:dyDescent="0.25">
      <c r="A7368" s="11">
        <v>3.6</v>
      </c>
      <c r="B7368" s="38">
        <v>3.5999999999999996</v>
      </c>
      <c r="C7368" s="11">
        <v>1</v>
      </c>
      <c r="D7368" s="13">
        <v>7.8239999999999998</v>
      </c>
      <c r="E7368" s="15">
        <v>276</v>
      </c>
      <c r="F7368" s="16">
        <f>E7368/D7368</f>
        <v>35.276073619631902</v>
      </c>
      <c r="H7368" s="20"/>
    </row>
    <row r="7369" spans="1:8" x14ac:dyDescent="0.25">
      <c r="A7369" s="11">
        <v>4.4000000000000004</v>
      </c>
      <c r="B7369" s="38">
        <v>4.3531243803681683</v>
      </c>
      <c r="C7369" s="11">
        <v>1</v>
      </c>
      <c r="D7369" s="13">
        <v>7.8239999999999998</v>
      </c>
      <c r="E7369" s="15">
        <v>276</v>
      </c>
      <c r="F7369" s="16">
        <f>E7369/D7369</f>
        <v>35.276073619631902</v>
      </c>
      <c r="H7369" s="20"/>
    </row>
    <row r="7370" spans="1:8" x14ac:dyDescent="0.25">
      <c r="A7370" s="11">
        <v>3.6</v>
      </c>
      <c r="B7370" s="38">
        <v>3.5089276225957335</v>
      </c>
      <c r="C7370" s="11">
        <v>1</v>
      </c>
      <c r="D7370" s="13">
        <v>7.8239999999999998</v>
      </c>
      <c r="E7370" s="15">
        <v>276</v>
      </c>
      <c r="F7370" s="16">
        <f>E7370/D7370</f>
        <v>35.276073619631902</v>
      </c>
      <c r="H7370" s="20"/>
    </row>
    <row r="7371" spans="1:8" x14ac:dyDescent="0.25">
      <c r="A7371" s="11">
        <v>3.6</v>
      </c>
      <c r="B7371" s="38">
        <v>3.5089276225957335</v>
      </c>
      <c r="C7371" s="11">
        <v>1</v>
      </c>
      <c r="D7371" s="13">
        <v>7.8239999999999998</v>
      </c>
      <c r="E7371" s="15">
        <v>276</v>
      </c>
      <c r="F7371" s="16">
        <f>E7371/D7371</f>
        <v>35.276073619631902</v>
      </c>
      <c r="H7371" s="20"/>
    </row>
    <row r="7372" spans="1:8" x14ac:dyDescent="0.25">
      <c r="A7372" s="11">
        <v>4.7</v>
      </c>
      <c r="B7372" s="38">
        <v>4.6526651290836423</v>
      </c>
      <c r="C7372" s="11">
        <v>1</v>
      </c>
      <c r="D7372" s="13">
        <v>7.8239999999999998</v>
      </c>
      <c r="E7372" s="15">
        <v>276</v>
      </c>
      <c r="F7372" s="16">
        <f>E7372/D7372</f>
        <v>35.276073619631902</v>
      </c>
      <c r="H7372" s="20"/>
    </row>
    <row r="7373" spans="1:8" x14ac:dyDescent="0.25">
      <c r="A7373" s="11">
        <v>5.9</v>
      </c>
      <c r="B7373" s="38">
        <v>5.6564423955007213</v>
      </c>
      <c r="C7373" s="11">
        <v>1</v>
      </c>
      <c r="D7373" s="13">
        <v>7.8239999999999998</v>
      </c>
      <c r="E7373" s="15">
        <v>276</v>
      </c>
      <c r="F7373" s="16">
        <f>E7373/D7373</f>
        <v>35.276073619631902</v>
      </c>
      <c r="H7373" s="20"/>
    </row>
    <row r="7374" spans="1:8" x14ac:dyDescent="0.25">
      <c r="A7374" s="11">
        <v>9.1</v>
      </c>
      <c r="B7374" s="38">
        <v>8.2130274172503661</v>
      </c>
      <c r="C7374" s="11">
        <v>1</v>
      </c>
      <c r="D7374" s="13">
        <v>7.8239999999999998</v>
      </c>
      <c r="E7374" s="15">
        <v>276</v>
      </c>
      <c r="F7374" s="16">
        <f>E7374/D7374</f>
        <v>35.276073619631902</v>
      </c>
      <c r="H7374" s="20"/>
    </row>
    <row r="7375" spans="1:8" x14ac:dyDescent="0.25">
      <c r="A7375" s="11">
        <v>11.5</v>
      </c>
      <c r="B7375" s="38">
        <v>9.5223067233108765</v>
      </c>
      <c r="C7375" s="11">
        <v>1</v>
      </c>
      <c r="D7375" s="13">
        <v>7.8239999999999998</v>
      </c>
      <c r="E7375" s="15">
        <v>276</v>
      </c>
      <c r="F7375" s="16">
        <f>E7375/D7375</f>
        <v>35.276073619631902</v>
      </c>
      <c r="H7375" s="20"/>
    </row>
    <row r="7376" spans="1:8" x14ac:dyDescent="0.25">
      <c r="A7376" s="11">
        <v>12.6</v>
      </c>
      <c r="B7376" s="38">
        <v>10.064146714793075</v>
      </c>
      <c r="C7376" s="11">
        <v>1</v>
      </c>
      <c r="D7376" s="13">
        <v>7.8239999999999998</v>
      </c>
      <c r="E7376" s="15">
        <v>276</v>
      </c>
      <c r="F7376" s="16">
        <f>E7376/D7376</f>
        <v>35.276073619631902</v>
      </c>
      <c r="H7376" s="20"/>
    </row>
    <row r="7377" spans="1:8" x14ac:dyDescent="0.25">
      <c r="A7377" s="11">
        <v>12.9</v>
      </c>
      <c r="B7377" s="38">
        <v>9.9081032645454972</v>
      </c>
      <c r="C7377" s="11">
        <v>1</v>
      </c>
      <c r="D7377" s="13">
        <v>7.8239999999999998</v>
      </c>
      <c r="E7377" s="15">
        <v>276</v>
      </c>
      <c r="F7377" s="16">
        <f>E7377/D7377</f>
        <v>35.276073619631902</v>
      </c>
      <c r="H7377" s="20"/>
    </row>
    <row r="7378" spans="1:8" x14ac:dyDescent="0.25">
      <c r="A7378" s="11">
        <v>12.8</v>
      </c>
      <c r="B7378" s="38">
        <v>9.9096597910396973</v>
      </c>
      <c r="C7378" s="11">
        <v>1</v>
      </c>
      <c r="D7378" s="13">
        <v>7.8239999999999998</v>
      </c>
      <c r="E7378" s="15">
        <v>276</v>
      </c>
      <c r="F7378" s="16">
        <f>E7378/D7378</f>
        <v>35.276073619631902</v>
      </c>
      <c r="H7378" s="20"/>
    </row>
    <row r="7379" spans="1:8" x14ac:dyDescent="0.25">
      <c r="A7379" s="11">
        <v>11.9</v>
      </c>
      <c r="B7379" s="38">
        <v>9.456919258869938</v>
      </c>
      <c r="C7379" s="11">
        <v>1</v>
      </c>
      <c r="D7379" s="13">
        <v>7.8239999999999998</v>
      </c>
      <c r="E7379" s="15">
        <v>276</v>
      </c>
      <c r="F7379" s="16">
        <f>E7379/D7379</f>
        <v>35.276073619631902</v>
      </c>
      <c r="H7379" s="20"/>
    </row>
    <row r="7380" spans="1:8" x14ac:dyDescent="0.25">
      <c r="A7380" s="11">
        <v>10.7</v>
      </c>
      <c r="B7380" s="38">
        <v>8.9083067102273628</v>
      </c>
      <c r="C7380" s="11">
        <v>1</v>
      </c>
      <c r="D7380" s="13">
        <v>7.8239999999999998</v>
      </c>
      <c r="E7380" s="15">
        <v>276</v>
      </c>
      <c r="F7380" s="16">
        <f>E7380/D7380</f>
        <v>35.276073619631902</v>
      </c>
      <c r="H7380" s="20"/>
    </row>
    <row r="7381" spans="1:8" x14ac:dyDescent="0.25">
      <c r="A7381" s="11">
        <v>10.199999999999999</v>
      </c>
      <c r="B7381" s="38">
        <v>8.6768440426389493</v>
      </c>
      <c r="C7381" s="11">
        <v>1</v>
      </c>
      <c r="D7381" s="13">
        <v>7.8239999999999998</v>
      </c>
      <c r="E7381" s="15">
        <v>276</v>
      </c>
      <c r="F7381" s="16">
        <f>E7381/D7381</f>
        <v>35.276073619631902</v>
      </c>
      <c r="H7381" s="20"/>
    </row>
    <row r="7382" spans="1:8" x14ac:dyDescent="0.25">
      <c r="A7382" s="11">
        <v>8.8000000000000007</v>
      </c>
      <c r="B7382" s="38">
        <v>7.7210015220778647</v>
      </c>
      <c r="C7382" s="11">
        <v>1</v>
      </c>
      <c r="D7382" s="13">
        <v>7.8239999999999998</v>
      </c>
      <c r="E7382" s="15">
        <v>276</v>
      </c>
      <c r="F7382" s="16">
        <f>E7382/D7382</f>
        <v>35.276073619631902</v>
      </c>
      <c r="H7382" s="20"/>
    </row>
    <row r="7383" spans="1:8" x14ac:dyDescent="0.25">
      <c r="A7383" s="11">
        <v>8.6999999999999993</v>
      </c>
      <c r="B7383" s="38">
        <v>7.8709278238457419</v>
      </c>
      <c r="C7383" s="11">
        <v>1</v>
      </c>
      <c r="D7383" s="13">
        <v>7.8239999999999998</v>
      </c>
      <c r="E7383" s="15">
        <v>276</v>
      </c>
      <c r="F7383" s="16">
        <f>E7383/D7383</f>
        <v>35.276073619631902</v>
      </c>
      <c r="H7383" s="20"/>
    </row>
    <row r="7384" spans="1:8" x14ac:dyDescent="0.25">
      <c r="A7384" s="11">
        <v>7.6</v>
      </c>
      <c r="B7384" s="38">
        <v>7.0418340869071701</v>
      </c>
      <c r="C7384" s="11">
        <v>1</v>
      </c>
      <c r="D7384" s="13">
        <v>7.8239999999999998</v>
      </c>
      <c r="E7384" s="15">
        <v>276</v>
      </c>
      <c r="F7384" s="16">
        <f>E7384/D7384</f>
        <v>35.276073619631902</v>
      </c>
      <c r="H7384" s="20"/>
    </row>
    <row r="7385" spans="1:8" x14ac:dyDescent="0.25">
      <c r="A7385" s="11">
        <v>6.4</v>
      </c>
      <c r="B7385" s="38">
        <v>6.0057903356333364</v>
      </c>
      <c r="C7385" s="11">
        <v>1</v>
      </c>
      <c r="D7385" s="13">
        <v>7.8239999999999998</v>
      </c>
      <c r="E7385" s="15">
        <v>276</v>
      </c>
      <c r="F7385" s="16">
        <f>E7385/D7385</f>
        <v>35.276073619631902</v>
      </c>
      <c r="H7385" s="20"/>
    </row>
    <row r="7386" spans="1:8" x14ac:dyDescent="0.25">
      <c r="A7386" s="11">
        <v>7.4</v>
      </c>
      <c r="B7386" s="38">
        <v>6.9439837327014251</v>
      </c>
      <c r="C7386" s="11">
        <v>1</v>
      </c>
      <c r="D7386" s="13">
        <v>7.8239999999999998</v>
      </c>
      <c r="E7386" s="15">
        <v>276</v>
      </c>
      <c r="F7386" s="16">
        <f>E7386/D7386</f>
        <v>35.276073619631902</v>
      </c>
      <c r="H7386" s="20"/>
    </row>
    <row r="7387" spans="1:8" x14ac:dyDescent="0.25">
      <c r="A7387" s="11">
        <v>8</v>
      </c>
      <c r="B7387" s="38">
        <v>7.3849840983539101</v>
      </c>
      <c r="C7387" s="11">
        <v>1</v>
      </c>
      <c r="D7387" s="13">
        <v>7.8239999999999998</v>
      </c>
      <c r="E7387" s="15">
        <v>276</v>
      </c>
      <c r="F7387" s="16">
        <f>E7387/D7387</f>
        <v>35.276073619631902</v>
      </c>
      <c r="H7387" s="20"/>
    </row>
    <row r="7388" spans="1:8" x14ac:dyDescent="0.25">
      <c r="A7388" s="11">
        <v>8.1</v>
      </c>
      <c r="B7388" s="38">
        <v>7.6343522469907326</v>
      </c>
      <c r="C7388" s="11">
        <v>1</v>
      </c>
      <c r="D7388" s="13">
        <v>7.8239999999999998</v>
      </c>
      <c r="E7388" s="15">
        <v>276</v>
      </c>
      <c r="F7388" s="16">
        <f>E7388/D7388</f>
        <v>35.276073619631902</v>
      </c>
      <c r="H7388" s="20"/>
    </row>
    <row r="7389" spans="1:8" x14ac:dyDescent="0.25">
      <c r="A7389" s="11">
        <v>8.1</v>
      </c>
      <c r="B7389" s="38">
        <v>7.6341323840613313</v>
      </c>
      <c r="C7389" s="11">
        <v>1</v>
      </c>
      <c r="D7389" s="13">
        <v>7.8239999999999998</v>
      </c>
      <c r="E7389" s="15">
        <v>276</v>
      </c>
      <c r="F7389" s="16">
        <f>E7389/D7389</f>
        <v>35.276073619631902</v>
      </c>
      <c r="H7389" s="20"/>
    </row>
    <row r="7390" spans="1:8" x14ac:dyDescent="0.25">
      <c r="A7390" s="11">
        <v>8.3000000000000007</v>
      </c>
      <c r="B7390" s="38">
        <v>7.882611977045717</v>
      </c>
      <c r="C7390" s="11">
        <v>1</v>
      </c>
      <c r="D7390" s="13">
        <v>7.8239999999999998</v>
      </c>
      <c r="E7390" s="15">
        <v>276</v>
      </c>
      <c r="F7390" s="16">
        <f>E7390/D7390</f>
        <v>35.276073619631902</v>
      </c>
      <c r="H7390" s="20"/>
    </row>
    <row r="7391" spans="1:8" x14ac:dyDescent="0.25">
      <c r="A7391" s="11">
        <v>8.6</v>
      </c>
      <c r="B7391" s="38">
        <v>8.075828745552716</v>
      </c>
      <c r="C7391" s="11">
        <v>1</v>
      </c>
      <c r="D7391" s="13">
        <v>7.8239999999999998</v>
      </c>
      <c r="E7391" s="15">
        <v>276</v>
      </c>
      <c r="F7391" s="16">
        <f>E7391/D7391</f>
        <v>35.276073619631902</v>
      </c>
      <c r="H7391" s="20"/>
    </row>
    <row r="7392" spans="1:8" x14ac:dyDescent="0.25">
      <c r="A7392" s="11">
        <v>8.4</v>
      </c>
      <c r="B7392" s="38">
        <v>8.241262237950588</v>
      </c>
      <c r="C7392" s="11">
        <v>1</v>
      </c>
      <c r="D7392" s="13">
        <v>7.8239999999999998</v>
      </c>
      <c r="E7392" s="15">
        <v>276</v>
      </c>
      <c r="F7392" s="16">
        <f>E7392/D7392</f>
        <v>35.276073619631902</v>
      </c>
      <c r="H7392" s="20"/>
    </row>
    <row r="7393" spans="1:8" x14ac:dyDescent="0.25">
      <c r="A7393" s="11">
        <v>8.8000000000000007</v>
      </c>
      <c r="B7393" s="38">
        <v>8.4810111759447757</v>
      </c>
      <c r="C7393" s="11">
        <v>1</v>
      </c>
      <c r="D7393" s="13">
        <v>7.8239999999999998</v>
      </c>
      <c r="E7393" s="15">
        <v>276</v>
      </c>
      <c r="F7393" s="16">
        <f>E7393/D7393</f>
        <v>35.276073619631902</v>
      </c>
      <c r="H7393" s="20"/>
    </row>
    <row r="7394" spans="1:8" x14ac:dyDescent="0.25">
      <c r="A7394" s="11">
        <v>9.1999999999999993</v>
      </c>
      <c r="B7394" s="38">
        <v>8.7192599714509686</v>
      </c>
      <c r="C7394" s="11">
        <v>1</v>
      </c>
      <c r="D7394" s="13">
        <v>7.8239999999999998</v>
      </c>
      <c r="E7394" s="15">
        <v>276</v>
      </c>
      <c r="F7394" s="16">
        <f>E7394/D7394</f>
        <v>35.276073619631902</v>
      </c>
      <c r="H7394" s="20"/>
    </row>
    <row r="7395" spans="1:8" x14ac:dyDescent="0.25">
      <c r="A7395" s="11">
        <v>9.5</v>
      </c>
      <c r="B7395" s="38">
        <v>8.857780408027633</v>
      </c>
      <c r="C7395" s="11">
        <v>1</v>
      </c>
      <c r="D7395" s="13">
        <v>7.8239999999999998</v>
      </c>
      <c r="E7395" s="15">
        <v>276</v>
      </c>
      <c r="F7395" s="16">
        <f>E7395/D7395</f>
        <v>35.276073619631902</v>
      </c>
      <c r="H7395" s="20"/>
    </row>
    <row r="7396" spans="1:8" x14ac:dyDescent="0.25">
      <c r="A7396" s="11">
        <v>9.9</v>
      </c>
      <c r="B7396" s="38">
        <v>9.2507588451269456</v>
      </c>
      <c r="C7396" s="11">
        <v>1</v>
      </c>
      <c r="D7396" s="13">
        <v>7.8239999999999998</v>
      </c>
      <c r="E7396" s="15">
        <v>276</v>
      </c>
      <c r="F7396" s="16">
        <f>E7396/D7396</f>
        <v>35.276073619631902</v>
      </c>
      <c r="H7396" s="20"/>
    </row>
    <row r="7397" spans="1:8" x14ac:dyDescent="0.25">
      <c r="A7397" s="11">
        <v>10.199999999999999</v>
      </c>
      <c r="B7397" s="38">
        <v>9.230371576029917</v>
      </c>
      <c r="C7397" s="11">
        <v>1</v>
      </c>
      <c r="D7397" s="13">
        <v>7.8239999999999998</v>
      </c>
      <c r="E7397" s="15">
        <v>276</v>
      </c>
      <c r="F7397" s="16">
        <f>E7397/D7397</f>
        <v>35.276073619631902</v>
      </c>
      <c r="H7397" s="20"/>
    </row>
    <row r="7398" spans="1:8" x14ac:dyDescent="0.25">
      <c r="A7398" s="11">
        <v>9.9</v>
      </c>
      <c r="B7398" s="38">
        <v>9.0415254357652941</v>
      </c>
      <c r="C7398" s="11">
        <v>1</v>
      </c>
      <c r="D7398" s="13">
        <v>7.8239999999999998</v>
      </c>
      <c r="E7398" s="15">
        <v>276</v>
      </c>
      <c r="F7398" s="16">
        <f>E7398/D7398</f>
        <v>35.276073619631902</v>
      </c>
      <c r="H7398" s="20"/>
    </row>
    <row r="7399" spans="1:8" x14ac:dyDescent="0.25">
      <c r="A7399" s="11">
        <v>10.6</v>
      </c>
      <c r="B7399" s="38">
        <v>9.3086945220883699</v>
      </c>
      <c r="C7399" s="11">
        <v>1</v>
      </c>
      <c r="D7399" s="13">
        <v>7.8239999999999998</v>
      </c>
      <c r="E7399" s="15">
        <v>276</v>
      </c>
      <c r="F7399" s="16">
        <f>E7399/D7399</f>
        <v>35.276073619631902</v>
      </c>
      <c r="H7399" s="20"/>
    </row>
    <row r="7400" spans="1:8" x14ac:dyDescent="0.25">
      <c r="A7400" s="11">
        <v>11.4</v>
      </c>
      <c r="B7400" s="38">
        <v>8.6549063638712003</v>
      </c>
      <c r="C7400" s="11">
        <v>1</v>
      </c>
      <c r="D7400" s="13">
        <v>7.8239999999999998</v>
      </c>
      <c r="E7400" s="15">
        <v>276</v>
      </c>
      <c r="F7400" s="16">
        <f>E7400/D7400</f>
        <v>35.276073619631902</v>
      </c>
      <c r="H7400" s="20"/>
    </row>
    <row r="7401" spans="1:8" x14ac:dyDescent="0.25">
      <c r="A7401" s="11">
        <v>12.1</v>
      </c>
      <c r="B7401" s="38">
        <v>8.0666231439794682</v>
      </c>
      <c r="C7401" s="11">
        <v>1</v>
      </c>
      <c r="D7401" s="13">
        <v>7.8239999999999998</v>
      </c>
      <c r="E7401" s="15">
        <v>276</v>
      </c>
      <c r="F7401" s="16">
        <f>E7401/D7401</f>
        <v>35.276073619631902</v>
      </c>
      <c r="H7401" s="20"/>
    </row>
    <row r="7402" spans="1:8" x14ac:dyDescent="0.25">
      <c r="A7402" s="11">
        <v>11.9</v>
      </c>
      <c r="B7402" s="38">
        <v>7.8063575128331699</v>
      </c>
      <c r="C7402" s="11">
        <v>1</v>
      </c>
      <c r="D7402" s="13">
        <v>7.8239999999999998</v>
      </c>
      <c r="E7402" s="15">
        <v>276</v>
      </c>
      <c r="F7402" s="16">
        <f>E7402/D7402</f>
        <v>35.276073619631902</v>
      </c>
      <c r="H7402" s="20"/>
    </row>
    <row r="7403" spans="1:8" x14ac:dyDescent="0.25">
      <c r="A7403" s="11">
        <v>10.7</v>
      </c>
      <c r="B7403" s="38">
        <v>7.6104168289606342</v>
      </c>
      <c r="C7403" s="11">
        <v>1</v>
      </c>
      <c r="D7403" s="13">
        <v>7.8239999999999998</v>
      </c>
      <c r="E7403" s="15">
        <v>276</v>
      </c>
      <c r="F7403" s="16">
        <f>E7403/D7403</f>
        <v>35.276073619631902</v>
      </c>
      <c r="H7403" s="20"/>
    </row>
    <row r="7404" spans="1:8" x14ac:dyDescent="0.25">
      <c r="A7404" s="11">
        <v>9.3000000000000007</v>
      </c>
      <c r="B7404" s="38">
        <v>6.8893214623247063</v>
      </c>
      <c r="C7404" s="11">
        <v>1</v>
      </c>
      <c r="D7404" s="13">
        <v>7.8239999999999998</v>
      </c>
      <c r="E7404" s="15">
        <v>276</v>
      </c>
      <c r="F7404" s="16">
        <f>E7404/D7404</f>
        <v>35.276073619631902</v>
      </c>
      <c r="H7404" s="20"/>
    </row>
    <row r="7405" spans="1:8" x14ac:dyDescent="0.25">
      <c r="A7405" s="11">
        <v>8.8000000000000007</v>
      </c>
      <c r="B7405" s="38">
        <v>6.867362224874892</v>
      </c>
      <c r="C7405" s="11">
        <v>1</v>
      </c>
      <c r="D7405" s="13">
        <v>7.8239999999999998</v>
      </c>
      <c r="E7405" s="15">
        <v>276</v>
      </c>
      <c r="F7405" s="16">
        <f>E7405/D7405</f>
        <v>35.276073619631902</v>
      </c>
      <c r="H7405" s="20"/>
    </row>
    <row r="7406" spans="1:8" x14ac:dyDescent="0.25">
      <c r="A7406" s="11">
        <v>7.8</v>
      </c>
      <c r="B7406" s="38">
        <v>6.3746229468296303</v>
      </c>
      <c r="C7406" s="11">
        <v>1</v>
      </c>
      <c r="D7406" s="13">
        <v>7.8239999999999998</v>
      </c>
      <c r="E7406" s="15">
        <v>276</v>
      </c>
      <c r="F7406" s="16">
        <f>E7406/D7406</f>
        <v>35.276073619631902</v>
      </c>
      <c r="H7406" s="20"/>
    </row>
    <row r="7407" spans="1:8" x14ac:dyDescent="0.25">
      <c r="A7407" s="11">
        <v>7.9</v>
      </c>
      <c r="B7407" s="38">
        <v>6.5165011129833665</v>
      </c>
      <c r="C7407" s="11">
        <v>1</v>
      </c>
      <c r="D7407" s="13">
        <v>7.8239999999999998</v>
      </c>
      <c r="E7407" s="15">
        <v>276</v>
      </c>
      <c r="F7407" s="16">
        <f>E7407/D7407</f>
        <v>35.276073619631902</v>
      </c>
      <c r="H7407" s="20"/>
    </row>
    <row r="7408" spans="1:8" x14ac:dyDescent="0.25">
      <c r="A7408" s="11">
        <v>6.6</v>
      </c>
      <c r="B7408" s="38">
        <v>5.7256108990973473</v>
      </c>
      <c r="C7408" s="11">
        <v>1</v>
      </c>
      <c r="D7408" s="13">
        <v>7.8239999999999998</v>
      </c>
      <c r="E7408" s="15">
        <v>276</v>
      </c>
      <c r="F7408" s="16">
        <f>E7408/D7408</f>
        <v>35.276073619631902</v>
      </c>
      <c r="H7408" s="20"/>
    </row>
    <row r="7409" spans="1:8" x14ac:dyDescent="0.25">
      <c r="A7409" s="11">
        <v>7.3</v>
      </c>
      <c r="B7409" s="38">
        <v>6.2185321613177083</v>
      </c>
      <c r="C7409" s="11">
        <v>1</v>
      </c>
      <c r="D7409" s="13">
        <v>7.8239999999999998</v>
      </c>
      <c r="E7409" s="15">
        <v>276</v>
      </c>
      <c r="F7409" s="16">
        <f>E7409/D7409</f>
        <v>35.276073619631902</v>
      </c>
      <c r="H7409" s="20"/>
    </row>
    <row r="7410" spans="1:8" x14ac:dyDescent="0.25">
      <c r="A7410" s="11">
        <v>7.2</v>
      </c>
      <c r="B7410" s="38">
        <v>6.3098200495009822</v>
      </c>
      <c r="C7410" s="11">
        <v>1</v>
      </c>
      <c r="D7410" s="13">
        <v>7.8239999999999998</v>
      </c>
      <c r="E7410" s="15">
        <v>276</v>
      </c>
      <c r="F7410" s="16">
        <f>E7410/D7410</f>
        <v>35.276073619631902</v>
      </c>
      <c r="H7410" s="20"/>
    </row>
    <row r="7411" spans="1:8" x14ac:dyDescent="0.25">
      <c r="A7411" s="11">
        <v>6.8</v>
      </c>
      <c r="B7411" s="38">
        <v>6.2056804514307364</v>
      </c>
      <c r="C7411" s="11">
        <v>1</v>
      </c>
      <c r="D7411" s="13">
        <v>7.8239999999999998</v>
      </c>
      <c r="E7411" s="15">
        <v>276</v>
      </c>
      <c r="F7411" s="16">
        <f>E7411/D7411</f>
        <v>35.276073619631902</v>
      </c>
      <c r="H7411" s="20"/>
    </row>
    <row r="7412" spans="1:8" x14ac:dyDescent="0.25">
      <c r="A7412" s="11">
        <v>7</v>
      </c>
      <c r="B7412" s="38">
        <v>6.4020696503196852</v>
      </c>
      <c r="C7412" s="11">
        <v>1</v>
      </c>
      <c r="D7412" s="13">
        <v>7.8239999999999998</v>
      </c>
      <c r="E7412" s="15">
        <v>276</v>
      </c>
      <c r="F7412" s="16">
        <f>E7412/D7412</f>
        <v>35.276073619631902</v>
      </c>
      <c r="H7412" s="20"/>
    </row>
    <row r="7413" spans="1:8" x14ac:dyDescent="0.25">
      <c r="A7413" s="11">
        <v>6.4</v>
      </c>
      <c r="B7413" s="38">
        <v>5.9568692986642864</v>
      </c>
      <c r="C7413" s="11">
        <v>1</v>
      </c>
      <c r="D7413" s="13">
        <v>7.8239999999999998</v>
      </c>
      <c r="E7413" s="15">
        <v>276</v>
      </c>
      <c r="F7413" s="16">
        <f>E7413/D7413</f>
        <v>35.276073619631902</v>
      </c>
      <c r="H7413" s="20"/>
    </row>
    <row r="7414" spans="1:8" x14ac:dyDescent="0.25">
      <c r="A7414" s="11">
        <v>5.9</v>
      </c>
      <c r="B7414" s="38">
        <v>5.2755994401262374</v>
      </c>
      <c r="C7414" s="11">
        <v>1</v>
      </c>
      <c r="D7414" s="13">
        <v>7.8239999999999998</v>
      </c>
      <c r="E7414" s="15">
        <v>276</v>
      </c>
      <c r="F7414" s="16">
        <f>E7414/D7414</f>
        <v>35.276073619631902</v>
      </c>
      <c r="H7414" s="20"/>
    </row>
    <row r="7415" spans="1:8" x14ac:dyDescent="0.25">
      <c r="A7415" s="11">
        <v>5.6</v>
      </c>
      <c r="B7415" s="38">
        <v>4.5753413550642694</v>
      </c>
      <c r="C7415" s="11">
        <v>1</v>
      </c>
      <c r="D7415" s="13">
        <v>7.8239999999999998</v>
      </c>
      <c r="E7415" s="15">
        <v>276</v>
      </c>
      <c r="F7415" s="16">
        <f>E7415/D7415</f>
        <v>35.276073619631902</v>
      </c>
      <c r="H7415" s="20"/>
    </row>
    <row r="7416" spans="1:8" x14ac:dyDescent="0.25">
      <c r="A7416" s="11">
        <v>4.7</v>
      </c>
      <c r="B7416" s="38">
        <v>3.9220047854357385</v>
      </c>
      <c r="C7416" s="11">
        <v>1</v>
      </c>
      <c r="D7416" s="13">
        <v>7.8239999999999998</v>
      </c>
      <c r="E7416" s="15">
        <v>276</v>
      </c>
      <c r="F7416" s="16">
        <f>E7416/D7416</f>
        <v>35.276073619631902</v>
      </c>
      <c r="H7416" s="20"/>
    </row>
    <row r="7417" spans="1:8" x14ac:dyDescent="0.25">
      <c r="A7417" s="11">
        <v>4.9000000000000004</v>
      </c>
      <c r="B7417" s="38">
        <v>4.1611340630489542</v>
      </c>
      <c r="C7417" s="11">
        <v>1</v>
      </c>
      <c r="D7417" s="13">
        <v>7.8239999999999998</v>
      </c>
      <c r="E7417" s="15">
        <v>276</v>
      </c>
      <c r="F7417" s="16">
        <f>E7417/D7417</f>
        <v>35.276073619631902</v>
      </c>
      <c r="H7417" s="20"/>
    </row>
    <row r="7418" spans="1:8" x14ac:dyDescent="0.25">
      <c r="A7418" s="11">
        <v>4.5</v>
      </c>
      <c r="B7418" s="38">
        <v>4.0378659932451164</v>
      </c>
      <c r="C7418" s="11">
        <v>1</v>
      </c>
      <c r="D7418" s="13">
        <v>7.8239999999999998</v>
      </c>
      <c r="E7418" s="15">
        <v>276</v>
      </c>
      <c r="F7418" s="16">
        <f>E7418/D7418</f>
        <v>35.276073619631902</v>
      </c>
      <c r="H7418" s="20"/>
    </row>
    <row r="7419" spans="1:8" x14ac:dyDescent="0.25">
      <c r="A7419" s="11">
        <v>4.8</v>
      </c>
      <c r="B7419" s="38">
        <v>4.1086532319288072</v>
      </c>
      <c r="C7419" s="11">
        <v>1</v>
      </c>
      <c r="D7419" s="13">
        <v>7.8239999999999998</v>
      </c>
      <c r="E7419" s="15">
        <v>276</v>
      </c>
      <c r="F7419" s="16">
        <f>E7419/D7419</f>
        <v>35.276073619631902</v>
      </c>
      <c r="H7419" s="20"/>
    </row>
    <row r="7420" spans="1:8" x14ac:dyDescent="0.25">
      <c r="A7420" s="11">
        <v>5.8</v>
      </c>
      <c r="B7420" s="38">
        <v>4.6813983323578583</v>
      </c>
      <c r="C7420" s="11">
        <v>1</v>
      </c>
      <c r="D7420" s="13">
        <v>7.8239999999999998</v>
      </c>
      <c r="E7420" s="15">
        <v>276</v>
      </c>
      <c r="F7420" s="16">
        <f>E7420/D7420</f>
        <v>35.276073619631902</v>
      </c>
      <c r="H7420" s="20"/>
    </row>
    <row r="7421" spans="1:8" x14ac:dyDescent="0.25">
      <c r="A7421" s="11">
        <v>7.8</v>
      </c>
      <c r="B7421" s="38">
        <v>6.0175806943867922</v>
      </c>
      <c r="C7421" s="11">
        <v>1</v>
      </c>
      <c r="D7421" s="13">
        <v>7.8239999999999998</v>
      </c>
      <c r="E7421" s="15">
        <v>276</v>
      </c>
      <c r="F7421" s="16">
        <f>E7421/D7421</f>
        <v>35.276073619631902</v>
      </c>
      <c r="H7421" s="20"/>
    </row>
    <row r="7422" spans="1:8" x14ac:dyDescent="0.25">
      <c r="A7422" s="11">
        <v>9.1</v>
      </c>
      <c r="B7422" s="38">
        <v>6.0407522550822641</v>
      </c>
      <c r="C7422" s="11">
        <v>1</v>
      </c>
      <c r="D7422" s="13">
        <v>7.8239999999999998</v>
      </c>
      <c r="E7422" s="15">
        <v>276</v>
      </c>
      <c r="F7422" s="16">
        <f>E7422/D7422</f>
        <v>35.276073619631902</v>
      </c>
      <c r="H7422" s="20"/>
    </row>
    <row r="7423" spans="1:8" x14ac:dyDescent="0.25">
      <c r="A7423" s="11">
        <v>10.1</v>
      </c>
      <c r="B7423" s="38">
        <v>6.304964688217531</v>
      </c>
      <c r="C7423" s="11">
        <v>1</v>
      </c>
      <c r="D7423" s="13">
        <v>7.8239999999999998</v>
      </c>
      <c r="E7423" s="15">
        <v>276</v>
      </c>
      <c r="F7423" s="16">
        <f>E7423/D7423</f>
        <v>35.276073619631902</v>
      </c>
      <c r="H7423" s="20"/>
    </row>
    <row r="7424" spans="1:8" x14ac:dyDescent="0.25">
      <c r="A7424" s="11">
        <v>10.6</v>
      </c>
      <c r="B7424" s="38">
        <v>6.7057051261658609</v>
      </c>
      <c r="C7424" s="11">
        <v>1</v>
      </c>
      <c r="D7424" s="13">
        <v>7.8239999999999998</v>
      </c>
      <c r="E7424" s="15">
        <v>276</v>
      </c>
      <c r="F7424" s="16">
        <f>E7424/D7424</f>
        <v>35.276073619631902</v>
      </c>
      <c r="H7424" s="20"/>
    </row>
    <row r="7425" spans="1:8" x14ac:dyDescent="0.25">
      <c r="A7425" s="11">
        <v>11</v>
      </c>
      <c r="B7425" s="38">
        <v>7.0961949110018949</v>
      </c>
      <c r="C7425" s="11">
        <v>1</v>
      </c>
      <c r="D7425" s="13">
        <v>7.8239999999999998</v>
      </c>
      <c r="E7425" s="15">
        <v>276</v>
      </c>
      <c r="F7425" s="16">
        <f>E7425/D7425</f>
        <v>35.276073619631902</v>
      </c>
      <c r="H7425" s="20"/>
    </row>
    <row r="7426" spans="1:8" x14ac:dyDescent="0.25">
      <c r="A7426" s="11">
        <v>10.8</v>
      </c>
      <c r="B7426" s="38">
        <v>7.2821195682646804</v>
      </c>
      <c r="C7426" s="11">
        <v>1</v>
      </c>
      <c r="D7426" s="13">
        <v>7.8239999999999998</v>
      </c>
      <c r="E7426" s="15">
        <v>276</v>
      </c>
      <c r="F7426" s="16">
        <f>E7426/D7426</f>
        <v>35.276073619631902</v>
      </c>
      <c r="H7426" s="20"/>
    </row>
    <row r="7427" spans="1:8" x14ac:dyDescent="0.25">
      <c r="A7427" s="11">
        <v>10.3</v>
      </c>
      <c r="B7427" s="38">
        <v>6.7518624554905102</v>
      </c>
      <c r="C7427" s="11">
        <v>1</v>
      </c>
      <c r="D7427" s="13">
        <v>7.8239999999999998</v>
      </c>
      <c r="E7427" s="15">
        <v>276</v>
      </c>
      <c r="F7427" s="16">
        <f>E7427/D7427</f>
        <v>35.276073619631902</v>
      </c>
      <c r="H7427" s="20"/>
    </row>
    <row r="7428" spans="1:8" x14ac:dyDescent="0.25">
      <c r="A7428" s="11">
        <v>9.3000000000000007</v>
      </c>
      <c r="B7428" s="38">
        <v>6.4625267344347286</v>
      </c>
      <c r="C7428" s="11">
        <v>1</v>
      </c>
      <c r="D7428" s="13">
        <v>7.8239999999999998</v>
      </c>
      <c r="E7428" s="15">
        <v>276</v>
      </c>
      <c r="F7428" s="16">
        <f>E7428/D7428</f>
        <v>35.276073619631902</v>
      </c>
      <c r="H7428" s="20"/>
    </row>
    <row r="7429" spans="1:8" x14ac:dyDescent="0.25">
      <c r="A7429" s="11">
        <v>8.9</v>
      </c>
      <c r="B7429" s="38">
        <v>6.4749350052606038</v>
      </c>
      <c r="C7429" s="11">
        <v>1</v>
      </c>
      <c r="D7429" s="13">
        <v>7.8239999999999998</v>
      </c>
      <c r="E7429" s="15">
        <v>276</v>
      </c>
      <c r="F7429" s="16">
        <f>E7429/D7429</f>
        <v>35.276073619631902</v>
      </c>
      <c r="H7429" s="20"/>
    </row>
    <row r="7430" spans="1:8" x14ac:dyDescent="0.25">
      <c r="A7430" s="11">
        <v>8.6</v>
      </c>
      <c r="B7430" s="38">
        <v>6.281577213110932</v>
      </c>
      <c r="C7430" s="11">
        <v>1</v>
      </c>
      <c r="D7430" s="13">
        <v>7.8239999999999998</v>
      </c>
      <c r="E7430" s="15">
        <v>276</v>
      </c>
      <c r="F7430" s="16">
        <f>E7430/D7430</f>
        <v>35.276073619631902</v>
      </c>
      <c r="H7430" s="20"/>
    </row>
    <row r="7431" spans="1:8" x14ac:dyDescent="0.25">
      <c r="A7431" s="11">
        <v>7.8</v>
      </c>
      <c r="B7431" s="38">
        <v>5.967201918871333</v>
      </c>
      <c r="C7431" s="11">
        <v>1</v>
      </c>
      <c r="D7431" s="13">
        <v>7.8239999999999998</v>
      </c>
      <c r="E7431" s="15">
        <v>276</v>
      </c>
      <c r="F7431" s="16">
        <f>E7431/D7431</f>
        <v>35.276073619631902</v>
      </c>
      <c r="H7431" s="20"/>
    </row>
    <row r="7432" spans="1:8" x14ac:dyDescent="0.25">
      <c r="A7432" s="11">
        <v>7.9</v>
      </c>
      <c r="B7432" s="38">
        <v>6.1058769143525469</v>
      </c>
      <c r="C7432" s="11">
        <v>1</v>
      </c>
      <c r="D7432" s="13">
        <v>7.8239999999999998</v>
      </c>
      <c r="E7432" s="15">
        <v>276</v>
      </c>
      <c r="F7432" s="16">
        <f>E7432/D7432</f>
        <v>35.276073619631902</v>
      </c>
      <c r="H7432" s="20"/>
    </row>
    <row r="7433" spans="1:8" x14ac:dyDescent="0.25">
      <c r="A7433" s="11">
        <v>8.6999999999999993</v>
      </c>
      <c r="B7433" s="38">
        <v>6.7703080900544821</v>
      </c>
      <c r="C7433" s="11">
        <v>1</v>
      </c>
      <c r="D7433" s="13">
        <v>7.8239999999999998</v>
      </c>
      <c r="E7433" s="15">
        <v>276</v>
      </c>
      <c r="F7433" s="16">
        <f>E7433/D7433</f>
        <v>35.276073619631902</v>
      </c>
      <c r="H7433" s="20"/>
    </row>
    <row r="7434" spans="1:8" x14ac:dyDescent="0.25">
      <c r="A7434" s="11">
        <v>9.8000000000000007</v>
      </c>
      <c r="B7434" s="38">
        <v>7.9477261961820389</v>
      </c>
      <c r="C7434" s="11">
        <v>1</v>
      </c>
      <c r="D7434" s="13">
        <v>7.8239999999999998</v>
      </c>
      <c r="E7434" s="15">
        <v>276</v>
      </c>
      <c r="F7434" s="16">
        <f>E7434/D7434</f>
        <v>35.276073619631902</v>
      </c>
      <c r="H7434" s="20"/>
    </row>
    <row r="7435" spans="1:8" x14ac:dyDescent="0.25">
      <c r="A7435" s="11">
        <v>9.5</v>
      </c>
      <c r="B7435" s="38">
        <v>7.9974565331327057</v>
      </c>
      <c r="C7435" s="11">
        <v>1</v>
      </c>
      <c r="D7435" s="13">
        <v>7.8239999999999998</v>
      </c>
      <c r="E7435" s="15">
        <v>276</v>
      </c>
      <c r="F7435" s="16">
        <f>E7435/D7435</f>
        <v>35.276073619631902</v>
      </c>
      <c r="H7435" s="20"/>
    </row>
    <row r="7436" spans="1:8" x14ac:dyDescent="0.25">
      <c r="A7436" s="11">
        <v>9.6</v>
      </c>
      <c r="B7436" s="38">
        <v>8.2892937599691088</v>
      </c>
      <c r="C7436" s="11">
        <v>1</v>
      </c>
      <c r="D7436" s="13">
        <v>7.8239999999999998</v>
      </c>
      <c r="E7436" s="15">
        <v>276</v>
      </c>
      <c r="F7436" s="16">
        <f>E7436/D7436</f>
        <v>35.276073619631902</v>
      </c>
      <c r="H7436" s="20"/>
    </row>
    <row r="7437" spans="1:8" x14ac:dyDescent="0.25">
      <c r="A7437" s="11">
        <v>10.3</v>
      </c>
      <c r="B7437" s="38">
        <v>8.8621753875146414</v>
      </c>
      <c r="C7437" s="11">
        <v>1</v>
      </c>
      <c r="D7437" s="13">
        <v>7.8239999999999998</v>
      </c>
      <c r="E7437" s="15">
        <v>276</v>
      </c>
      <c r="F7437" s="16">
        <f>E7437/D7437</f>
        <v>35.276073619631902</v>
      </c>
      <c r="H7437" s="20"/>
    </row>
    <row r="7438" spans="1:8" x14ac:dyDescent="0.25">
      <c r="A7438" s="11">
        <v>10.7</v>
      </c>
      <c r="B7438" s="38">
        <v>9.1445599225629621</v>
      </c>
      <c r="C7438" s="11">
        <v>1</v>
      </c>
      <c r="D7438" s="13">
        <v>7.8239999999999998</v>
      </c>
      <c r="E7438" s="15">
        <v>276</v>
      </c>
      <c r="F7438" s="16">
        <f>E7438/D7438</f>
        <v>35.276073619631902</v>
      </c>
      <c r="H7438" s="20"/>
    </row>
    <row r="7439" spans="1:8" x14ac:dyDescent="0.25">
      <c r="A7439" s="11">
        <v>10.4</v>
      </c>
      <c r="B7439" s="38">
        <v>9.1610336341339309</v>
      </c>
      <c r="C7439" s="11">
        <v>1</v>
      </c>
      <c r="D7439" s="13">
        <v>7.8239999999999998</v>
      </c>
      <c r="E7439" s="15">
        <v>276</v>
      </c>
      <c r="F7439" s="16">
        <f>E7439/D7439</f>
        <v>35.276073619631902</v>
      </c>
      <c r="H7439" s="20"/>
    </row>
    <row r="7440" spans="1:8" x14ac:dyDescent="0.25">
      <c r="A7440" s="11">
        <v>10.5</v>
      </c>
      <c r="B7440" s="38">
        <v>9.5177115899285614</v>
      </c>
      <c r="C7440" s="11">
        <v>1</v>
      </c>
      <c r="D7440" s="13">
        <v>7.8239999999999998</v>
      </c>
      <c r="E7440" s="15">
        <v>276</v>
      </c>
      <c r="F7440" s="16">
        <f>E7440/D7440</f>
        <v>35.276073619631902</v>
      </c>
      <c r="H7440" s="20"/>
    </row>
    <row r="7441" spans="1:8" x14ac:dyDescent="0.25">
      <c r="A7441" s="11">
        <v>10.5</v>
      </c>
      <c r="B7441" s="38">
        <v>9.5699661808171435</v>
      </c>
      <c r="C7441" s="11">
        <v>1</v>
      </c>
      <c r="D7441" s="13">
        <v>7.8239999999999998</v>
      </c>
      <c r="E7441" s="15">
        <v>276</v>
      </c>
      <c r="F7441" s="16">
        <f>E7441/D7441</f>
        <v>35.276073619631902</v>
      </c>
      <c r="H7441" s="20"/>
    </row>
    <row r="7442" spans="1:8" x14ac:dyDescent="0.25">
      <c r="A7442" s="11">
        <v>11</v>
      </c>
      <c r="B7442" s="38">
        <v>9.7928104714918671</v>
      </c>
      <c r="C7442" s="11">
        <v>1</v>
      </c>
      <c r="D7442" s="13">
        <v>7.8239999999999998</v>
      </c>
      <c r="E7442" s="15">
        <v>276</v>
      </c>
      <c r="F7442" s="16">
        <f>E7442/D7442</f>
        <v>35.276073619631902</v>
      </c>
      <c r="H7442" s="20"/>
    </row>
    <row r="7443" spans="1:8" x14ac:dyDescent="0.25">
      <c r="A7443" s="11">
        <v>10.8</v>
      </c>
      <c r="B7443" s="38">
        <v>9.8625927581947757</v>
      </c>
      <c r="C7443" s="11">
        <v>1</v>
      </c>
      <c r="D7443" s="13">
        <v>7.8239999999999998</v>
      </c>
      <c r="E7443" s="15">
        <v>276</v>
      </c>
      <c r="F7443" s="16">
        <f>E7443/D7443</f>
        <v>35.276073619631902</v>
      </c>
      <c r="H7443" s="20"/>
    </row>
    <row r="7444" spans="1:8" x14ac:dyDescent="0.25">
      <c r="A7444" s="11">
        <v>11.8</v>
      </c>
      <c r="B7444" s="38">
        <v>10.043589398781036</v>
      </c>
      <c r="C7444" s="11">
        <v>1</v>
      </c>
      <c r="D7444" s="13">
        <v>7.8239999999999998</v>
      </c>
      <c r="E7444" s="15">
        <v>276</v>
      </c>
      <c r="F7444" s="16">
        <f>E7444/D7444</f>
        <v>35.276073619631902</v>
      </c>
      <c r="H7444" s="20"/>
    </row>
    <row r="7445" spans="1:8" x14ac:dyDescent="0.25">
      <c r="A7445" s="11">
        <v>12.7</v>
      </c>
      <c r="B7445" s="38">
        <v>10.136254231303896</v>
      </c>
      <c r="C7445" s="11">
        <v>1</v>
      </c>
      <c r="D7445" s="13">
        <v>7.8239999999999998</v>
      </c>
      <c r="E7445" s="15">
        <v>276</v>
      </c>
      <c r="F7445" s="16">
        <f>E7445/D7445</f>
        <v>35.276073619631902</v>
      </c>
      <c r="H7445" s="20"/>
    </row>
    <row r="7446" spans="1:8" x14ac:dyDescent="0.25">
      <c r="A7446" s="11">
        <v>13.3</v>
      </c>
      <c r="B7446" s="38">
        <v>9.0684000524649626</v>
      </c>
      <c r="C7446" s="11">
        <v>1</v>
      </c>
      <c r="D7446" s="13">
        <v>7.8239999999999998</v>
      </c>
      <c r="E7446" s="15">
        <v>276</v>
      </c>
      <c r="F7446" s="16">
        <f>E7446/D7446</f>
        <v>35.276073619631902</v>
      </c>
      <c r="H7446" s="20"/>
    </row>
    <row r="7447" spans="1:8" x14ac:dyDescent="0.25">
      <c r="A7447" s="11">
        <v>10.5</v>
      </c>
      <c r="B7447" s="38">
        <v>9.5699661808171435</v>
      </c>
      <c r="C7447" s="11">
        <v>1</v>
      </c>
      <c r="D7447" s="13">
        <v>7.8239999999999998</v>
      </c>
      <c r="E7447" s="15">
        <v>276</v>
      </c>
      <c r="F7447" s="16">
        <f>E7447/D7447</f>
        <v>35.276073619631902</v>
      </c>
      <c r="H7447" s="20"/>
    </row>
    <row r="7448" spans="1:8" x14ac:dyDescent="0.25">
      <c r="A7448" s="11">
        <v>13.8</v>
      </c>
      <c r="B7448" s="38">
        <v>9.3357295023733649</v>
      </c>
      <c r="C7448" s="11">
        <v>1</v>
      </c>
      <c r="D7448" s="13">
        <v>7.8239999999999998</v>
      </c>
      <c r="E7448" s="15">
        <v>276</v>
      </c>
      <c r="F7448" s="16">
        <f>E7448/D7448</f>
        <v>35.276073619631902</v>
      </c>
      <c r="H7448" s="20"/>
    </row>
    <row r="7449" spans="1:8" x14ac:dyDescent="0.25">
      <c r="A7449" s="11">
        <v>13.7</v>
      </c>
      <c r="B7449" s="38">
        <v>9.0787654123469572</v>
      </c>
      <c r="C7449" s="11">
        <v>1</v>
      </c>
      <c r="D7449" s="13">
        <v>7.8239999999999998</v>
      </c>
      <c r="E7449" s="15">
        <v>276</v>
      </c>
      <c r="F7449" s="16">
        <f>E7449/D7449</f>
        <v>35.276073619631902</v>
      </c>
      <c r="H7449" s="20"/>
    </row>
    <row r="7450" spans="1:8" x14ac:dyDescent="0.25">
      <c r="A7450" s="11">
        <v>13.5</v>
      </c>
      <c r="B7450" s="38">
        <v>9.3301219012286154</v>
      </c>
      <c r="C7450" s="11">
        <v>1</v>
      </c>
      <c r="D7450" s="13">
        <v>7.8239999999999998</v>
      </c>
      <c r="E7450" s="15">
        <v>276</v>
      </c>
      <c r="F7450" s="16">
        <f>E7450/D7450</f>
        <v>35.276073619631902</v>
      </c>
      <c r="H7450" s="20"/>
    </row>
    <row r="7451" spans="1:8" x14ac:dyDescent="0.25">
      <c r="A7451" s="11">
        <v>12.9</v>
      </c>
      <c r="B7451" s="38">
        <v>9.5999427989143467</v>
      </c>
      <c r="C7451" s="11">
        <v>1</v>
      </c>
      <c r="D7451" s="13">
        <v>7.8239999999999998</v>
      </c>
      <c r="E7451" s="15">
        <v>276</v>
      </c>
      <c r="F7451" s="16">
        <f>E7451/D7451</f>
        <v>35.276073619631902</v>
      </c>
      <c r="H7451" s="20"/>
    </row>
    <row r="7452" spans="1:8" x14ac:dyDescent="0.25">
      <c r="A7452" s="11">
        <v>12.5</v>
      </c>
      <c r="B7452" s="38">
        <v>9.7054062913795356</v>
      </c>
      <c r="C7452" s="11">
        <v>1</v>
      </c>
      <c r="D7452" s="13">
        <v>7.8239999999999998</v>
      </c>
      <c r="E7452" s="15">
        <v>276</v>
      </c>
      <c r="F7452" s="16">
        <f>E7452/D7452</f>
        <v>35.276073619631902</v>
      </c>
      <c r="H7452" s="20"/>
    </row>
    <row r="7453" spans="1:8" x14ac:dyDescent="0.25">
      <c r="A7453" s="11">
        <v>12.4</v>
      </c>
      <c r="B7453" s="38">
        <v>9.9536341778291799</v>
      </c>
      <c r="C7453" s="11">
        <v>1</v>
      </c>
      <c r="D7453" s="13">
        <v>7.8239999999999998</v>
      </c>
      <c r="E7453" s="15">
        <v>276</v>
      </c>
      <c r="F7453" s="16">
        <f>E7453/D7453</f>
        <v>35.276073619631902</v>
      </c>
      <c r="H7453" s="20"/>
    </row>
    <row r="7454" spans="1:8" x14ac:dyDescent="0.25">
      <c r="A7454" s="11">
        <v>11.9</v>
      </c>
      <c r="B7454" s="38">
        <v>10.450695120960193</v>
      </c>
      <c r="C7454" s="11">
        <v>1</v>
      </c>
      <c r="D7454" s="13">
        <v>7.8239999999999998</v>
      </c>
      <c r="E7454" s="15">
        <v>276</v>
      </c>
      <c r="F7454" s="16">
        <f>E7454/D7454</f>
        <v>35.276073619631902</v>
      </c>
      <c r="H7454" s="20"/>
    </row>
    <row r="7455" spans="1:8" x14ac:dyDescent="0.25">
      <c r="A7455" s="11">
        <v>11.5</v>
      </c>
      <c r="B7455" s="38">
        <v>10.654093883359076</v>
      </c>
      <c r="C7455" s="11">
        <v>1</v>
      </c>
      <c r="D7455" s="13">
        <v>7.8239999999999998</v>
      </c>
      <c r="E7455" s="15">
        <v>276</v>
      </c>
      <c r="F7455" s="16">
        <f>E7455/D7455</f>
        <v>35.276073619631902</v>
      </c>
      <c r="H7455" s="20"/>
    </row>
    <row r="7456" spans="1:8" x14ac:dyDescent="0.25">
      <c r="A7456" s="11">
        <v>11.5</v>
      </c>
      <c r="B7456" s="38">
        <v>10.654093883359076</v>
      </c>
      <c r="C7456" s="11">
        <v>1</v>
      </c>
      <c r="D7456" s="13">
        <v>7.8239999999999998</v>
      </c>
      <c r="E7456" s="15">
        <v>276</v>
      </c>
      <c r="F7456" s="16">
        <f>E7456/D7456</f>
        <v>35.276073619631902</v>
      </c>
      <c r="H7456" s="20"/>
    </row>
    <row r="7457" spans="1:8" x14ac:dyDescent="0.25">
      <c r="A7457" s="11">
        <v>11.2</v>
      </c>
      <c r="B7457" s="38">
        <v>10.524403587142926</v>
      </c>
      <c r="C7457" s="11">
        <v>1</v>
      </c>
      <c r="D7457" s="13">
        <v>7.8239999999999998</v>
      </c>
      <c r="E7457" s="15">
        <v>276</v>
      </c>
      <c r="F7457" s="16">
        <f>E7457/D7457</f>
        <v>35.276073619631902</v>
      </c>
      <c r="H7457" s="20"/>
    </row>
    <row r="7458" spans="1:8" x14ac:dyDescent="0.25">
      <c r="A7458" s="11">
        <v>11.4</v>
      </c>
      <c r="B7458" s="38">
        <v>10.776331016439666</v>
      </c>
      <c r="C7458" s="11">
        <v>1</v>
      </c>
      <c r="D7458" s="13">
        <v>7.8239999999999998</v>
      </c>
      <c r="E7458" s="15">
        <v>276</v>
      </c>
      <c r="F7458" s="16">
        <f>E7458/D7458</f>
        <v>35.276073619631902</v>
      </c>
      <c r="H7458" s="20"/>
    </row>
    <row r="7459" spans="1:8" x14ac:dyDescent="0.25">
      <c r="A7459" s="11">
        <v>11</v>
      </c>
      <c r="B7459" s="38">
        <v>10.659890728281729</v>
      </c>
      <c r="C7459" s="11">
        <v>1</v>
      </c>
      <c r="D7459" s="13">
        <v>7.8239999999999998</v>
      </c>
      <c r="E7459" s="15">
        <v>276</v>
      </c>
      <c r="F7459" s="16">
        <f>E7459/D7459</f>
        <v>35.276073619631902</v>
      </c>
      <c r="H7459" s="20"/>
    </row>
    <row r="7460" spans="1:8" x14ac:dyDescent="0.25">
      <c r="A7460" s="11">
        <v>11.5</v>
      </c>
      <c r="B7460" s="38">
        <v>10.819261977606466</v>
      </c>
      <c r="C7460" s="11">
        <v>1</v>
      </c>
      <c r="D7460" s="13">
        <v>7.8239999999999998</v>
      </c>
      <c r="E7460" s="15">
        <v>276</v>
      </c>
      <c r="F7460" s="16">
        <f>E7460/D7460</f>
        <v>35.276073619631902</v>
      </c>
      <c r="H7460" s="20"/>
    </row>
    <row r="7461" spans="1:8" x14ac:dyDescent="0.25">
      <c r="A7461" s="11">
        <v>10.199999999999999</v>
      </c>
      <c r="B7461" s="38">
        <v>9.7575402902311676</v>
      </c>
      <c r="C7461" s="11">
        <v>1</v>
      </c>
      <c r="D7461" s="13">
        <v>7.8239999999999998</v>
      </c>
      <c r="E7461" s="15">
        <v>276</v>
      </c>
      <c r="F7461" s="16">
        <f>E7461/D7461</f>
        <v>35.276073619631902</v>
      </c>
      <c r="H7461" s="20"/>
    </row>
    <row r="7462" spans="1:8" x14ac:dyDescent="0.25">
      <c r="A7462" s="11">
        <v>10.4</v>
      </c>
      <c r="B7462" s="38">
        <v>9.9550269866910064</v>
      </c>
      <c r="C7462" s="11">
        <v>1</v>
      </c>
      <c r="D7462" s="13">
        <v>7.8239999999999998</v>
      </c>
      <c r="E7462" s="15">
        <v>276</v>
      </c>
      <c r="F7462" s="16">
        <f>E7462/D7462</f>
        <v>35.276073619631902</v>
      </c>
      <c r="H7462" s="20"/>
    </row>
    <row r="7463" spans="1:8" x14ac:dyDescent="0.25">
      <c r="A7463" s="11">
        <v>10.5</v>
      </c>
      <c r="B7463" s="38">
        <v>9.9445853196533047</v>
      </c>
      <c r="C7463" s="11">
        <v>1</v>
      </c>
      <c r="D7463" s="13">
        <v>7.8239999999999998</v>
      </c>
      <c r="E7463" s="15">
        <v>276</v>
      </c>
      <c r="F7463" s="16">
        <f>E7463/D7463</f>
        <v>35.276073619631902</v>
      </c>
      <c r="H7463" s="20"/>
    </row>
    <row r="7464" spans="1:8" x14ac:dyDescent="0.25">
      <c r="A7464" s="11">
        <v>10</v>
      </c>
      <c r="B7464" s="38">
        <v>9.3449012664006919</v>
      </c>
      <c r="C7464" s="11">
        <v>1</v>
      </c>
      <c r="D7464" s="13">
        <v>7.8239999999999998</v>
      </c>
      <c r="E7464" s="15">
        <v>276</v>
      </c>
      <c r="F7464" s="16">
        <f>E7464/D7464</f>
        <v>35.276073619631902</v>
      </c>
      <c r="H7464" s="20"/>
    </row>
    <row r="7465" spans="1:8" x14ac:dyDescent="0.25">
      <c r="A7465" s="11">
        <v>10.1</v>
      </c>
      <c r="B7465" s="38">
        <v>9.3368261004198807</v>
      </c>
      <c r="C7465" s="11">
        <v>1</v>
      </c>
      <c r="D7465" s="13">
        <v>7.8239999999999998</v>
      </c>
      <c r="E7465" s="15">
        <v>276</v>
      </c>
      <c r="F7465" s="16">
        <f>E7465/D7465</f>
        <v>35.276073619631902</v>
      </c>
      <c r="H7465" s="20"/>
    </row>
    <row r="7466" spans="1:8" x14ac:dyDescent="0.25">
      <c r="A7466" s="11">
        <v>10.4</v>
      </c>
      <c r="B7466" s="38">
        <v>9.4190002642747217</v>
      </c>
      <c r="C7466" s="11">
        <v>1</v>
      </c>
      <c r="D7466" s="13">
        <v>7.8239999999999998</v>
      </c>
      <c r="E7466" s="15">
        <v>276</v>
      </c>
      <c r="F7466" s="16">
        <f>E7466/D7466</f>
        <v>35.276073619631902</v>
      </c>
      <c r="H7466" s="20"/>
    </row>
    <row r="7467" spans="1:8" x14ac:dyDescent="0.25">
      <c r="A7467" s="11">
        <v>11</v>
      </c>
      <c r="B7467" s="38">
        <v>9.9501470785791533</v>
      </c>
      <c r="C7467" s="11">
        <v>1</v>
      </c>
      <c r="D7467" s="13">
        <v>7.8239999999999998</v>
      </c>
      <c r="E7467" s="15">
        <v>276</v>
      </c>
      <c r="F7467" s="16">
        <f>E7467/D7467</f>
        <v>35.276073619631902</v>
      </c>
      <c r="H7467" s="20"/>
    </row>
    <row r="7468" spans="1:8" x14ac:dyDescent="0.25">
      <c r="A7468" s="11">
        <v>11</v>
      </c>
      <c r="B7468" s="38">
        <v>10.218264529817484</v>
      </c>
      <c r="C7468" s="11">
        <v>1</v>
      </c>
      <c r="D7468" s="13">
        <v>7.8239999999999998</v>
      </c>
      <c r="E7468" s="15">
        <v>276</v>
      </c>
      <c r="F7468" s="16">
        <f>E7468/D7468</f>
        <v>35.276073619631902</v>
      </c>
      <c r="H7468" s="20"/>
    </row>
    <row r="7469" spans="1:8" x14ac:dyDescent="0.25">
      <c r="A7469" s="11">
        <v>11.7</v>
      </c>
      <c r="B7469" s="38">
        <v>10.904257873288492</v>
      </c>
      <c r="C7469" s="11">
        <v>1</v>
      </c>
      <c r="D7469" s="13">
        <v>7.8239999999999998</v>
      </c>
      <c r="E7469" s="15">
        <v>276</v>
      </c>
      <c r="F7469" s="16">
        <f>E7469/D7469</f>
        <v>35.276073619631902</v>
      </c>
      <c r="H7469" s="20"/>
    </row>
    <row r="7470" spans="1:8" x14ac:dyDescent="0.25">
      <c r="A7470" s="11">
        <v>12.8</v>
      </c>
      <c r="B7470" s="38">
        <v>11.644983757445383</v>
      </c>
      <c r="C7470" s="11">
        <v>1</v>
      </c>
      <c r="D7470" s="13">
        <v>7.8239999999999998</v>
      </c>
      <c r="E7470" s="15">
        <v>276</v>
      </c>
      <c r="F7470" s="16">
        <f>E7470/D7470</f>
        <v>35.276073619631902</v>
      </c>
      <c r="H7470" s="20"/>
    </row>
    <row r="7471" spans="1:8" x14ac:dyDescent="0.25">
      <c r="A7471" s="11">
        <v>13.6</v>
      </c>
      <c r="B7471" s="38">
        <v>11.543056885079064</v>
      </c>
      <c r="C7471" s="11">
        <v>1</v>
      </c>
      <c r="D7471" s="13">
        <v>7.8239999999999998</v>
      </c>
      <c r="E7471" s="15">
        <v>276</v>
      </c>
      <c r="F7471" s="16">
        <f>E7471/D7471</f>
        <v>35.276073619631902</v>
      </c>
      <c r="H7471" s="20"/>
    </row>
    <row r="7472" spans="1:8" x14ac:dyDescent="0.25">
      <c r="A7472" s="11">
        <v>14</v>
      </c>
      <c r="B7472" s="38">
        <v>11.090348488985819</v>
      </c>
      <c r="C7472" s="11">
        <v>1</v>
      </c>
      <c r="D7472" s="13">
        <v>7.8239999999999998</v>
      </c>
      <c r="E7472" s="15">
        <v>276</v>
      </c>
      <c r="F7472" s="16">
        <f>E7472/D7472</f>
        <v>35.276073619631902</v>
      </c>
      <c r="H7472" s="20"/>
    </row>
    <row r="7473" spans="1:8" x14ac:dyDescent="0.25">
      <c r="A7473" s="11">
        <v>13.6</v>
      </c>
      <c r="B7473" s="38">
        <v>10.71824757199292</v>
      </c>
      <c r="C7473" s="11">
        <v>1</v>
      </c>
      <c r="D7473" s="13">
        <v>7.8239999999999998</v>
      </c>
      <c r="E7473" s="15">
        <v>276</v>
      </c>
      <c r="F7473" s="16">
        <f>E7473/D7473</f>
        <v>35.276073619631902</v>
      </c>
      <c r="H7473" s="20"/>
    </row>
    <row r="7474" spans="1:8" x14ac:dyDescent="0.25">
      <c r="A7474" s="11">
        <v>13</v>
      </c>
      <c r="B7474" s="38">
        <v>10.560445918185215</v>
      </c>
      <c r="C7474" s="11">
        <v>1</v>
      </c>
      <c r="D7474" s="13">
        <v>7.8239999999999998</v>
      </c>
      <c r="E7474" s="15">
        <v>276</v>
      </c>
      <c r="F7474" s="16">
        <f>E7474/D7474</f>
        <v>35.276073619631902</v>
      </c>
      <c r="H7474" s="20"/>
    </row>
    <row r="7475" spans="1:8" x14ac:dyDescent="0.25">
      <c r="A7475" s="11">
        <v>13</v>
      </c>
      <c r="B7475" s="38">
        <v>10.309959162027084</v>
      </c>
      <c r="C7475" s="11">
        <v>1</v>
      </c>
      <c r="D7475" s="13">
        <v>7.8239999999999998</v>
      </c>
      <c r="E7475" s="15">
        <v>276</v>
      </c>
      <c r="F7475" s="16">
        <f>E7475/D7475</f>
        <v>35.276073619631902</v>
      </c>
      <c r="H7475" s="20"/>
    </row>
    <row r="7476" spans="1:8" x14ac:dyDescent="0.25">
      <c r="A7476" s="11">
        <v>12.1</v>
      </c>
      <c r="B7476" s="38">
        <v>9.815827930060216</v>
      </c>
      <c r="C7476" s="11">
        <v>1</v>
      </c>
      <c r="D7476" s="13">
        <v>7.8239999999999998</v>
      </c>
      <c r="E7476" s="15">
        <v>276</v>
      </c>
      <c r="F7476" s="16">
        <f>E7476/D7476</f>
        <v>35.276073619631902</v>
      </c>
      <c r="H7476" s="20"/>
    </row>
    <row r="7477" spans="1:8" x14ac:dyDescent="0.25">
      <c r="A7477" s="11">
        <v>12.2</v>
      </c>
      <c r="B7477" s="38">
        <v>9.6142044152427584</v>
      </c>
      <c r="C7477" s="11">
        <v>1</v>
      </c>
      <c r="D7477" s="13">
        <v>7.8239999999999998</v>
      </c>
      <c r="E7477" s="15">
        <v>276</v>
      </c>
      <c r="F7477" s="16">
        <f>E7477/D7477</f>
        <v>35.276073619631902</v>
      </c>
      <c r="H7477" s="20"/>
    </row>
    <row r="7478" spans="1:8" x14ac:dyDescent="0.25">
      <c r="A7478" s="11">
        <v>11.3</v>
      </c>
      <c r="B7478" s="38">
        <v>10.079559106581442</v>
      </c>
      <c r="C7478" s="11">
        <v>1</v>
      </c>
      <c r="D7478" s="13">
        <v>7.8239999999999998</v>
      </c>
      <c r="E7478" s="15">
        <v>276</v>
      </c>
      <c r="F7478" s="16">
        <f>E7478/D7478</f>
        <v>35.276073619631902</v>
      </c>
      <c r="H7478" s="20"/>
    </row>
    <row r="7479" spans="1:8" x14ac:dyDescent="0.25">
      <c r="A7479" s="11">
        <v>10.9</v>
      </c>
      <c r="B7479" s="38">
        <v>10.118558641789907</v>
      </c>
      <c r="C7479" s="11">
        <v>1</v>
      </c>
      <c r="D7479" s="13">
        <v>7.8239999999999998</v>
      </c>
      <c r="E7479" s="15">
        <v>276</v>
      </c>
      <c r="F7479" s="16">
        <f>E7479/D7479</f>
        <v>35.276073619631902</v>
      </c>
      <c r="H7479" s="20"/>
    </row>
    <row r="7480" spans="1:8" x14ac:dyDescent="0.25">
      <c r="A7480" s="11">
        <v>11</v>
      </c>
      <c r="B7480" s="38">
        <v>10.107414615264204</v>
      </c>
      <c r="C7480" s="11">
        <v>1</v>
      </c>
      <c r="D7480" s="13">
        <v>7.8239999999999998</v>
      </c>
      <c r="E7480" s="15">
        <v>276</v>
      </c>
      <c r="F7480" s="16">
        <f>E7480/D7480</f>
        <v>35.276073619631902</v>
      </c>
      <c r="H7480" s="20"/>
    </row>
    <row r="7481" spans="1:8" x14ac:dyDescent="0.25">
      <c r="A7481" s="11">
        <v>11.4</v>
      </c>
      <c r="B7481" s="38">
        <v>10.552194604676409</v>
      </c>
      <c r="C7481" s="11">
        <v>1</v>
      </c>
      <c r="D7481" s="13">
        <v>7.8239999999999998</v>
      </c>
      <c r="E7481" s="15">
        <v>276</v>
      </c>
      <c r="F7481" s="16">
        <f>E7481/D7481</f>
        <v>35.276073619631902</v>
      </c>
      <c r="H7481" s="20"/>
    </row>
    <row r="7482" spans="1:8" x14ac:dyDescent="0.25">
      <c r="A7482" s="11">
        <v>11.3</v>
      </c>
      <c r="B7482" s="38">
        <v>10.619154183823412</v>
      </c>
      <c r="C7482" s="11">
        <v>1</v>
      </c>
      <c r="D7482" s="13">
        <v>7.8239999999999998</v>
      </c>
      <c r="E7482" s="15">
        <v>276</v>
      </c>
      <c r="F7482" s="16">
        <f>E7482/D7482</f>
        <v>35.276073619631902</v>
      </c>
      <c r="H7482" s="20"/>
    </row>
    <row r="7483" spans="1:8" x14ac:dyDescent="0.25">
      <c r="A7483" s="11">
        <v>11.3</v>
      </c>
      <c r="B7483" s="38">
        <v>10.674390790358814</v>
      </c>
      <c r="C7483" s="11">
        <v>1</v>
      </c>
      <c r="D7483" s="13">
        <v>7.8239999999999998</v>
      </c>
      <c r="E7483" s="15">
        <v>276</v>
      </c>
      <c r="F7483" s="16">
        <f>E7483/D7483</f>
        <v>35.276073619631902</v>
      </c>
      <c r="H7483" s="20"/>
    </row>
    <row r="7484" spans="1:8" x14ac:dyDescent="0.25">
      <c r="A7484" s="11">
        <v>11.4</v>
      </c>
      <c r="B7484" s="38">
        <v>10.661372868552951</v>
      </c>
      <c r="C7484" s="11">
        <v>1</v>
      </c>
      <c r="D7484" s="13">
        <v>7.8239999999999998</v>
      </c>
      <c r="E7484" s="15">
        <v>276</v>
      </c>
      <c r="F7484" s="16">
        <f>E7484/D7484</f>
        <v>35.276073619631902</v>
      </c>
      <c r="H7484" s="20"/>
    </row>
    <row r="7485" spans="1:8" x14ac:dyDescent="0.25">
      <c r="A7485" s="11">
        <v>11.3</v>
      </c>
      <c r="B7485" s="38">
        <v>10.617968250208161</v>
      </c>
      <c r="C7485" s="11">
        <v>1</v>
      </c>
      <c r="D7485" s="13">
        <v>7.8239999999999998</v>
      </c>
      <c r="E7485" s="15">
        <v>276</v>
      </c>
      <c r="F7485" s="16">
        <f>E7485/D7485</f>
        <v>35.276073619631902</v>
      </c>
      <c r="H7485" s="20"/>
    </row>
    <row r="7486" spans="1:8" x14ac:dyDescent="0.25">
      <c r="A7486" s="11">
        <v>11.4</v>
      </c>
      <c r="B7486" s="38">
        <v>10.495089947717888</v>
      </c>
      <c r="C7486" s="11">
        <v>1</v>
      </c>
      <c r="D7486" s="13">
        <v>7.8239999999999998</v>
      </c>
      <c r="E7486" s="15">
        <v>276</v>
      </c>
      <c r="F7486" s="16">
        <f>E7486/D7486</f>
        <v>35.276073619631902</v>
      </c>
      <c r="H7486" s="20"/>
    </row>
    <row r="7487" spans="1:8" x14ac:dyDescent="0.25">
      <c r="A7487" s="11">
        <v>10.1</v>
      </c>
      <c r="B7487" s="38">
        <v>8.8084986420774296</v>
      </c>
      <c r="C7487" s="11">
        <v>1</v>
      </c>
      <c r="D7487" s="13">
        <v>7.8239999999999998</v>
      </c>
      <c r="E7487" s="15">
        <v>276</v>
      </c>
      <c r="F7487" s="16">
        <f>E7487/D7487</f>
        <v>35.276073619631902</v>
      </c>
      <c r="H7487" s="20"/>
    </row>
    <row r="7488" spans="1:8" x14ac:dyDescent="0.25">
      <c r="A7488" s="11">
        <v>8.5</v>
      </c>
      <c r="B7488" s="38">
        <v>6.1585318955122572</v>
      </c>
      <c r="C7488" s="11">
        <v>1</v>
      </c>
      <c r="D7488" s="13">
        <v>7.8239999999999998</v>
      </c>
      <c r="E7488" s="15">
        <v>276</v>
      </c>
      <c r="F7488" s="16">
        <f>E7488/D7488</f>
        <v>35.276073619631902</v>
      </c>
      <c r="H7488" s="20"/>
    </row>
    <row r="7489" spans="1:8" x14ac:dyDescent="0.25">
      <c r="A7489" s="11">
        <v>8.6</v>
      </c>
      <c r="B7489" s="38">
        <v>6.2078658165557554</v>
      </c>
      <c r="C7489" s="11">
        <v>1</v>
      </c>
      <c r="D7489" s="13">
        <v>7.8239999999999998</v>
      </c>
      <c r="E7489" s="15">
        <v>276</v>
      </c>
      <c r="F7489" s="16">
        <f>E7489/D7489</f>
        <v>35.276073619631902</v>
      </c>
      <c r="H7489" s="20"/>
    </row>
    <row r="7490" spans="1:8" x14ac:dyDescent="0.25">
      <c r="A7490" s="11">
        <v>7.6</v>
      </c>
      <c r="B7490" s="38">
        <v>5.3648240734989763</v>
      </c>
      <c r="C7490" s="11">
        <v>1</v>
      </c>
      <c r="D7490" s="13">
        <v>7.8239999999999998</v>
      </c>
      <c r="E7490" s="15">
        <v>276</v>
      </c>
      <c r="F7490" s="16">
        <f>E7490/D7490</f>
        <v>35.276073619631902</v>
      </c>
      <c r="H7490" s="20"/>
    </row>
    <row r="7491" spans="1:8" x14ac:dyDescent="0.25">
      <c r="A7491" s="11">
        <v>7.1</v>
      </c>
      <c r="B7491" s="38">
        <v>4.3375414740299556</v>
      </c>
      <c r="C7491" s="11">
        <v>1</v>
      </c>
      <c r="D7491" s="13">
        <v>7.8239999999999998</v>
      </c>
      <c r="E7491" s="15">
        <v>276</v>
      </c>
      <c r="F7491" s="16">
        <f>E7491/D7491</f>
        <v>35.276073619631902</v>
      </c>
      <c r="H7491" s="20"/>
    </row>
    <row r="7492" spans="1:8" x14ac:dyDescent="0.25">
      <c r="A7492" s="11">
        <v>6.6</v>
      </c>
      <c r="B7492" s="38">
        <v>4.6024702930355073</v>
      </c>
      <c r="C7492" s="11">
        <v>1</v>
      </c>
      <c r="D7492" s="13">
        <v>7.8239999999999998</v>
      </c>
      <c r="E7492" s="15">
        <v>276</v>
      </c>
      <c r="F7492" s="16">
        <f>E7492/D7492</f>
        <v>35.276073619631902</v>
      </c>
      <c r="H7492" s="20"/>
    </row>
    <row r="7493" spans="1:8" x14ac:dyDescent="0.25">
      <c r="A7493" s="11">
        <v>5.5</v>
      </c>
      <c r="B7493" s="38">
        <v>4.1570245746230157</v>
      </c>
      <c r="C7493" s="11">
        <v>1</v>
      </c>
      <c r="D7493" s="13">
        <v>7.8239999999999998</v>
      </c>
      <c r="E7493" s="15">
        <v>276</v>
      </c>
      <c r="F7493" s="16">
        <f>E7493/D7493</f>
        <v>35.276073619631902</v>
      </c>
      <c r="H7493" s="20"/>
    </row>
    <row r="7494" spans="1:8" x14ac:dyDescent="0.25">
      <c r="A7494" s="11">
        <v>5.2</v>
      </c>
      <c r="B7494" s="38">
        <v>3.8298062428773965</v>
      </c>
      <c r="C7494" s="11">
        <v>1</v>
      </c>
      <c r="D7494" s="13">
        <v>7.8239999999999998</v>
      </c>
      <c r="E7494" s="15">
        <v>276</v>
      </c>
      <c r="F7494" s="16">
        <f>E7494/D7494</f>
        <v>35.276073619631902</v>
      </c>
      <c r="H7494" s="20"/>
    </row>
    <row r="7495" spans="1:8" x14ac:dyDescent="0.25">
      <c r="A7495" s="11">
        <v>5.7</v>
      </c>
      <c r="B7495" s="38">
        <v>3.9699162624668838</v>
      </c>
      <c r="C7495" s="11">
        <v>1</v>
      </c>
      <c r="D7495" s="13">
        <v>7.8239999999999998</v>
      </c>
      <c r="E7495" s="15">
        <v>276</v>
      </c>
      <c r="F7495" s="16">
        <f>E7495/D7495</f>
        <v>35.276073619631902</v>
      </c>
      <c r="H7495" s="20"/>
    </row>
    <row r="7496" spans="1:8" x14ac:dyDescent="0.25">
      <c r="A7496" s="11">
        <v>6.4</v>
      </c>
      <c r="B7496" s="38">
        <v>4.1372488455926772</v>
      </c>
      <c r="C7496" s="11">
        <v>1</v>
      </c>
      <c r="D7496" s="13">
        <v>7.8239999999999998</v>
      </c>
      <c r="E7496" s="15">
        <v>276</v>
      </c>
      <c r="F7496" s="16">
        <f>E7496/D7496</f>
        <v>35.276073619631902</v>
      </c>
      <c r="H7496" s="20"/>
    </row>
    <row r="7497" spans="1:8" x14ac:dyDescent="0.25">
      <c r="A7497" s="11">
        <v>6.2</v>
      </c>
      <c r="B7497" s="38">
        <v>3.3688408124938491</v>
      </c>
      <c r="C7497" s="11">
        <v>1</v>
      </c>
      <c r="D7497" s="13">
        <v>7.8239999999999998</v>
      </c>
      <c r="E7497" s="15">
        <v>276</v>
      </c>
      <c r="F7497" s="16">
        <f>E7497/D7497</f>
        <v>35.276073619631902</v>
      </c>
      <c r="H7497" s="20"/>
    </row>
    <row r="7498" spans="1:8" x14ac:dyDescent="0.25">
      <c r="A7498" s="11">
        <v>4.4000000000000004</v>
      </c>
      <c r="B7498" s="38">
        <v>2.9474244142511146</v>
      </c>
      <c r="C7498" s="11">
        <v>1</v>
      </c>
      <c r="D7498" s="13">
        <v>7.8239999999999998</v>
      </c>
      <c r="E7498" s="15">
        <v>276</v>
      </c>
      <c r="F7498" s="16">
        <f>E7498/D7498</f>
        <v>35.276073619631902</v>
      </c>
      <c r="H7498" s="20"/>
    </row>
    <row r="7499" spans="1:8" x14ac:dyDescent="0.25">
      <c r="A7499" s="11">
        <v>3.8</v>
      </c>
      <c r="B7499" s="38">
        <v>2.2612556891245279</v>
      </c>
      <c r="C7499" s="11">
        <v>1</v>
      </c>
      <c r="D7499" s="13">
        <v>7.8239999999999998</v>
      </c>
      <c r="E7499" s="15">
        <v>276</v>
      </c>
      <c r="F7499" s="16">
        <f>E7499/D7499</f>
        <v>35.276073619631902</v>
      </c>
      <c r="H7499" s="20"/>
    </row>
    <row r="7500" spans="1:8" x14ac:dyDescent="0.25">
      <c r="A7500" s="11">
        <v>3.7</v>
      </c>
      <c r="B7500" s="38">
        <v>2.0416082038561925</v>
      </c>
      <c r="C7500" s="11">
        <v>1</v>
      </c>
      <c r="D7500" s="13">
        <v>7.8239999999999998</v>
      </c>
      <c r="E7500" s="15">
        <v>276</v>
      </c>
      <c r="F7500" s="16">
        <f>E7500/D7500</f>
        <v>35.276073619631902</v>
      </c>
      <c r="H7500" s="20"/>
    </row>
    <row r="7501" spans="1:8" x14ac:dyDescent="0.25">
      <c r="A7501" s="11">
        <v>4</v>
      </c>
      <c r="B7501" s="38">
        <v>1.2194259326721484</v>
      </c>
      <c r="C7501" s="11">
        <v>1</v>
      </c>
      <c r="D7501" s="13">
        <v>7.8239999999999998</v>
      </c>
      <c r="E7501" s="15">
        <v>276</v>
      </c>
      <c r="F7501" s="16">
        <f>E7501/D7501</f>
        <v>35.276073619631902</v>
      </c>
      <c r="H7501" s="20"/>
    </row>
    <row r="7502" spans="1:8" x14ac:dyDescent="0.25">
      <c r="A7502" s="11">
        <v>3.2</v>
      </c>
      <c r="B7502" s="38">
        <v>0.68569137418663628</v>
      </c>
      <c r="C7502" s="11">
        <v>1</v>
      </c>
      <c r="D7502" s="13">
        <v>7.8239999999999998</v>
      </c>
      <c r="E7502" s="15">
        <v>276</v>
      </c>
      <c r="F7502" s="16">
        <f>E7502/D7502</f>
        <v>35.276073619631902</v>
      </c>
      <c r="H7502" s="20"/>
    </row>
    <row r="7503" spans="1:8" x14ac:dyDescent="0.25">
      <c r="A7503" s="11">
        <v>2.8</v>
      </c>
      <c r="B7503" s="38">
        <v>-0.12775941051046419</v>
      </c>
      <c r="C7503" s="11">
        <v>1</v>
      </c>
      <c r="D7503" s="13">
        <v>7.8239999999999998</v>
      </c>
      <c r="E7503" s="15">
        <v>276</v>
      </c>
      <c r="F7503" s="16">
        <f>E7503/D7503</f>
        <v>35.276073619631902</v>
      </c>
      <c r="H7503" s="20"/>
    </row>
    <row r="7504" spans="1:8" x14ac:dyDescent="0.25">
      <c r="A7504" s="11">
        <v>2.4</v>
      </c>
      <c r="B7504" s="38">
        <v>-0.32162065728859307</v>
      </c>
      <c r="C7504" s="11">
        <v>1</v>
      </c>
      <c r="D7504" s="13">
        <v>7.8239999999999998</v>
      </c>
      <c r="E7504" s="15">
        <v>276</v>
      </c>
      <c r="F7504" s="16">
        <f>E7504/D7504</f>
        <v>35.276073619631902</v>
      </c>
      <c r="H7504" s="20"/>
    </row>
    <row r="7505" spans="1:8" x14ac:dyDescent="0.25">
      <c r="A7505" s="11">
        <v>2</v>
      </c>
      <c r="B7505" s="38">
        <v>-0.64235254203257375</v>
      </c>
      <c r="C7505" s="11">
        <v>1</v>
      </c>
      <c r="D7505" s="13">
        <v>7.8239999999999998</v>
      </c>
      <c r="E7505" s="15">
        <v>276</v>
      </c>
      <c r="F7505" s="16">
        <f>E7505/D7505</f>
        <v>35.276073619631902</v>
      </c>
      <c r="H7505" s="20"/>
    </row>
    <row r="7506" spans="1:8" x14ac:dyDescent="0.25">
      <c r="A7506" s="11">
        <v>1.6</v>
      </c>
      <c r="B7506" s="38">
        <v>-0.81018062434185767</v>
      </c>
      <c r="C7506" s="11">
        <v>1</v>
      </c>
      <c r="D7506" s="13">
        <v>7.8239999999999998</v>
      </c>
      <c r="E7506" s="15">
        <v>276</v>
      </c>
      <c r="F7506" s="16">
        <f>E7506/D7506</f>
        <v>35.276073619631902</v>
      </c>
      <c r="H7506" s="20"/>
    </row>
    <row r="7507" spans="1:8" x14ac:dyDescent="0.25">
      <c r="A7507" s="11">
        <v>1.9</v>
      </c>
      <c r="B7507" s="38">
        <v>-0.63589559417759289</v>
      </c>
      <c r="C7507" s="11">
        <v>1</v>
      </c>
      <c r="D7507" s="13">
        <v>7.8239999999999998</v>
      </c>
      <c r="E7507" s="15">
        <v>276</v>
      </c>
      <c r="F7507" s="16">
        <f>E7507/D7507</f>
        <v>35.276073619631902</v>
      </c>
      <c r="H7507" s="20"/>
    </row>
    <row r="7508" spans="1:8" x14ac:dyDescent="0.25">
      <c r="A7508" s="11">
        <v>1.4</v>
      </c>
      <c r="B7508" s="38">
        <v>-0.31751791184655781</v>
      </c>
      <c r="C7508" s="11">
        <v>1</v>
      </c>
      <c r="D7508" s="13">
        <v>7.8239999999999998</v>
      </c>
      <c r="E7508" s="15">
        <v>276</v>
      </c>
      <c r="F7508" s="16">
        <f>E7508/D7508</f>
        <v>35.276073619631902</v>
      </c>
      <c r="H7508" s="20"/>
    </row>
    <row r="7509" spans="1:8" x14ac:dyDescent="0.25">
      <c r="A7509" s="11">
        <v>1.3</v>
      </c>
      <c r="B7509" s="38">
        <v>7.654204939372071E-2</v>
      </c>
      <c r="C7509" s="11">
        <v>1</v>
      </c>
      <c r="D7509" s="13">
        <v>7.8239999999999998</v>
      </c>
      <c r="E7509" s="15">
        <v>276</v>
      </c>
      <c r="F7509" s="16">
        <f>E7509/D7509</f>
        <v>35.276073619631902</v>
      </c>
      <c r="H7509" s="20"/>
    </row>
    <row r="7510" spans="1:8" x14ac:dyDescent="0.25">
      <c r="A7510" s="11">
        <v>1.2</v>
      </c>
      <c r="B7510" s="38">
        <v>-2.1056136659988782E-2</v>
      </c>
      <c r="C7510" s="11">
        <v>1</v>
      </c>
      <c r="D7510" s="13">
        <v>7.8239999999999998</v>
      </c>
      <c r="E7510" s="15">
        <v>276</v>
      </c>
      <c r="F7510" s="16">
        <f>E7510/D7510</f>
        <v>35.276073619631902</v>
      </c>
      <c r="H7510" s="20"/>
    </row>
    <row r="7511" spans="1:8" x14ac:dyDescent="0.25">
      <c r="A7511" s="11">
        <v>1.6</v>
      </c>
      <c r="B7511" s="38">
        <v>0.2554794993386395</v>
      </c>
      <c r="C7511" s="11">
        <v>1</v>
      </c>
      <c r="D7511" s="13">
        <v>7.8239999999999998</v>
      </c>
      <c r="E7511" s="15">
        <v>276</v>
      </c>
      <c r="F7511" s="16">
        <f>E7511/D7511</f>
        <v>35.276073619631902</v>
      </c>
      <c r="H7511" s="20"/>
    </row>
    <row r="7512" spans="1:8" x14ac:dyDescent="0.25">
      <c r="A7512" s="11">
        <v>2.1</v>
      </c>
      <c r="B7512" s="38">
        <v>1.467529981387613</v>
      </c>
      <c r="C7512" s="11">
        <v>1</v>
      </c>
      <c r="D7512" s="13">
        <v>7.8239999999999998</v>
      </c>
      <c r="E7512" s="15">
        <v>276</v>
      </c>
      <c r="F7512" s="16">
        <f>E7512/D7512</f>
        <v>35.276073619631902</v>
      </c>
      <c r="H7512" s="20"/>
    </row>
    <row r="7513" spans="1:8" x14ac:dyDescent="0.25">
      <c r="A7513" s="11">
        <v>2.5</v>
      </c>
      <c r="B7513" s="38">
        <v>1.4576727699454777</v>
      </c>
      <c r="C7513" s="11">
        <v>1</v>
      </c>
      <c r="D7513" s="13">
        <v>7.8239999999999998</v>
      </c>
      <c r="E7513" s="15">
        <v>276</v>
      </c>
      <c r="F7513" s="16">
        <f>E7513/D7513</f>
        <v>35.276073619631902</v>
      </c>
      <c r="H7513" s="20"/>
    </row>
    <row r="7514" spans="1:8" x14ac:dyDescent="0.25">
      <c r="A7514" s="11">
        <v>2.2999999999999998</v>
      </c>
      <c r="B7514" s="38">
        <v>1.1254688978763567</v>
      </c>
      <c r="C7514" s="11">
        <v>1</v>
      </c>
      <c r="D7514" s="13">
        <v>7.8239999999999998</v>
      </c>
      <c r="E7514" s="15">
        <v>276</v>
      </c>
      <c r="F7514" s="16">
        <f>E7514/D7514</f>
        <v>35.276073619631902</v>
      </c>
      <c r="H7514" s="20"/>
    </row>
    <row r="7515" spans="1:8" x14ac:dyDescent="0.25">
      <c r="A7515" s="11">
        <v>2.8</v>
      </c>
      <c r="B7515" s="38">
        <v>1.4131473632553435</v>
      </c>
      <c r="C7515" s="11">
        <v>1</v>
      </c>
      <c r="D7515" s="13">
        <v>7.8239999999999998</v>
      </c>
      <c r="E7515" s="15">
        <v>276</v>
      </c>
      <c r="F7515" s="16">
        <f>E7515/D7515</f>
        <v>35.276073619631902</v>
      </c>
      <c r="H7515" s="20"/>
    </row>
    <row r="7516" spans="1:8" x14ac:dyDescent="0.25">
      <c r="A7516" s="11">
        <v>3.3</v>
      </c>
      <c r="B7516" s="38">
        <v>1.8274925393132879</v>
      </c>
      <c r="C7516" s="11">
        <v>1</v>
      </c>
      <c r="D7516" s="13">
        <v>7.8239999999999998</v>
      </c>
      <c r="E7516" s="15">
        <v>276</v>
      </c>
      <c r="F7516" s="16">
        <f>E7516/D7516</f>
        <v>35.276073619631902</v>
      </c>
      <c r="H7516" s="20"/>
    </row>
    <row r="7517" spans="1:8" x14ac:dyDescent="0.25">
      <c r="A7517" s="11">
        <v>4.2</v>
      </c>
      <c r="B7517" s="38">
        <v>2.4974552996773318</v>
      </c>
      <c r="C7517" s="11">
        <v>1</v>
      </c>
      <c r="D7517" s="13">
        <v>7.8239999999999998</v>
      </c>
      <c r="E7517" s="15">
        <v>276</v>
      </c>
      <c r="F7517" s="16">
        <f>E7517/D7517</f>
        <v>35.276073619631902</v>
      </c>
      <c r="H7517" s="20"/>
    </row>
    <row r="7518" spans="1:8" x14ac:dyDescent="0.25">
      <c r="A7518" s="11">
        <v>5</v>
      </c>
      <c r="B7518" s="38">
        <v>3.0557588710424195</v>
      </c>
      <c r="C7518" s="11">
        <v>1</v>
      </c>
      <c r="D7518" s="13">
        <v>7.8239999999999998</v>
      </c>
      <c r="E7518" s="15">
        <v>276</v>
      </c>
      <c r="F7518" s="16">
        <f>E7518/D7518</f>
        <v>35.276073619631902</v>
      </c>
      <c r="H7518" s="20"/>
    </row>
    <row r="7519" spans="1:8" x14ac:dyDescent="0.25">
      <c r="A7519" s="11">
        <v>5.7</v>
      </c>
      <c r="B7519" s="38">
        <v>3.552652957182588</v>
      </c>
      <c r="C7519" s="11">
        <v>1</v>
      </c>
      <c r="D7519" s="13">
        <v>7.8239999999999998</v>
      </c>
      <c r="E7519" s="15">
        <v>276</v>
      </c>
      <c r="F7519" s="16">
        <f>E7519/D7519</f>
        <v>35.276073619631902</v>
      </c>
      <c r="H7519" s="20"/>
    </row>
    <row r="7520" spans="1:8" x14ac:dyDescent="0.25">
      <c r="A7520" s="11">
        <v>6.2</v>
      </c>
      <c r="B7520" s="38">
        <v>3.7838455855296891</v>
      </c>
      <c r="C7520" s="11">
        <v>1</v>
      </c>
      <c r="D7520" s="13">
        <v>7.8239999999999998</v>
      </c>
      <c r="E7520" s="15">
        <v>276</v>
      </c>
      <c r="F7520" s="16">
        <f>E7520/D7520</f>
        <v>35.276073619631902</v>
      </c>
      <c r="H7520" s="20"/>
    </row>
    <row r="7521" spans="1:8" x14ac:dyDescent="0.25">
      <c r="A7521" s="11">
        <v>6.6</v>
      </c>
      <c r="B7521" s="38">
        <v>4.0374710780035503</v>
      </c>
      <c r="C7521" s="11">
        <v>1</v>
      </c>
      <c r="D7521" s="13">
        <v>7.8239999999999998</v>
      </c>
      <c r="E7521" s="15">
        <v>276</v>
      </c>
      <c r="F7521" s="16">
        <f>E7521/D7521</f>
        <v>35.276073619631902</v>
      </c>
      <c r="H7521" s="20"/>
    </row>
    <row r="7522" spans="1:8" x14ac:dyDescent="0.25">
      <c r="A7522" s="11">
        <v>6.5</v>
      </c>
      <c r="B7522" s="38">
        <v>3.8719659955110655</v>
      </c>
      <c r="C7522" s="11">
        <v>1</v>
      </c>
      <c r="D7522" s="13">
        <v>7.8239999999999998</v>
      </c>
      <c r="E7522" s="15">
        <v>276</v>
      </c>
      <c r="F7522" s="16">
        <f>E7522/D7522</f>
        <v>35.276073619631902</v>
      </c>
      <c r="H7522" s="20"/>
    </row>
    <row r="7523" spans="1:8" x14ac:dyDescent="0.25">
      <c r="A7523" s="11">
        <v>5.8</v>
      </c>
      <c r="B7523" s="38">
        <v>3.5706137028734286</v>
      </c>
      <c r="C7523" s="11">
        <v>1</v>
      </c>
      <c r="D7523" s="13">
        <v>7.8239999999999998</v>
      </c>
      <c r="E7523" s="15">
        <v>276</v>
      </c>
      <c r="F7523" s="16">
        <f>E7523/D7523</f>
        <v>35.276073619631902</v>
      </c>
      <c r="H7523" s="20"/>
    </row>
    <row r="7524" spans="1:8" x14ac:dyDescent="0.25">
      <c r="A7524" s="11">
        <v>5.2</v>
      </c>
      <c r="B7524" s="38">
        <v>3.2842464032874878</v>
      </c>
      <c r="C7524" s="11">
        <v>1</v>
      </c>
      <c r="D7524" s="13">
        <v>7.8239999999999998</v>
      </c>
      <c r="E7524" s="15">
        <v>276</v>
      </c>
      <c r="F7524" s="16">
        <f>E7524/D7524</f>
        <v>35.276073619631902</v>
      </c>
      <c r="H7524" s="20"/>
    </row>
    <row r="7525" spans="1:8" x14ac:dyDescent="0.25">
      <c r="A7525" s="11">
        <v>4.7</v>
      </c>
      <c r="B7525" s="38">
        <v>3.0112309879265902</v>
      </c>
      <c r="C7525" s="11">
        <v>1</v>
      </c>
      <c r="D7525" s="13">
        <v>7.8239999999999998</v>
      </c>
      <c r="E7525" s="15">
        <v>276</v>
      </c>
      <c r="F7525" s="16">
        <f>E7525/D7525</f>
        <v>35.276073619631902</v>
      </c>
      <c r="H7525" s="20"/>
    </row>
    <row r="7526" spans="1:8" x14ac:dyDescent="0.25">
      <c r="A7526" s="11">
        <v>4.5</v>
      </c>
      <c r="B7526" s="38">
        <v>2.7850944787387171</v>
      </c>
      <c r="C7526" s="11">
        <v>1</v>
      </c>
      <c r="D7526" s="13">
        <v>7.8239999999999998</v>
      </c>
      <c r="E7526" s="15">
        <v>276</v>
      </c>
      <c r="F7526" s="16">
        <f>E7526/D7526</f>
        <v>35.276073619631902</v>
      </c>
      <c r="H7526" s="20"/>
    </row>
    <row r="7527" spans="1:8" x14ac:dyDescent="0.25">
      <c r="A7527" s="11">
        <v>4.0999999999999996</v>
      </c>
      <c r="B7527" s="38">
        <v>2.5249421695054752</v>
      </c>
      <c r="C7527" s="11">
        <v>1</v>
      </c>
      <c r="D7527" s="13">
        <v>7.8239999999999998</v>
      </c>
      <c r="E7527" s="15">
        <v>276</v>
      </c>
      <c r="F7527" s="16">
        <f>E7527/D7527</f>
        <v>35.276073619631902</v>
      </c>
      <c r="H7527" s="20"/>
    </row>
    <row r="7528" spans="1:8" x14ac:dyDescent="0.25">
      <c r="A7528" s="11">
        <v>3.1</v>
      </c>
      <c r="B7528" s="38">
        <v>1.8066458084381718</v>
      </c>
      <c r="C7528" s="11">
        <v>1</v>
      </c>
      <c r="D7528" s="13">
        <v>7.8239999999999998</v>
      </c>
      <c r="E7528" s="15">
        <v>276</v>
      </c>
      <c r="F7528" s="16">
        <f>E7528/D7528</f>
        <v>35.276073619631902</v>
      </c>
      <c r="H7528" s="20"/>
    </row>
    <row r="7529" spans="1:8" x14ac:dyDescent="0.25">
      <c r="A7529" s="11">
        <v>2.4</v>
      </c>
      <c r="B7529" s="38">
        <v>1.1893832553999093</v>
      </c>
      <c r="C7529" s="11">
        <v>1</v>
      </c>
      <c r="D7529" s="13">
        <v>7.8239999999999998</v>
      </c>
      <c r="E7529" s="15">
        <v>276</v>
      </c>
      <c r="F7529" s="16">
        <f>E7529/D7529</f>
        <v>35.276073619631902</v>
      </c>
      <c r="H7529" s="20"/>
    </row>
    <row r="7530" spans="1:8" x14ac:dyDescent="0.25">
      <c r="A7530" s="11">
        <v>2.1</v>
      </c>
      <c r="B7530" s="38">
        <v>1.0153594237833605</v>
      </c>
      <c r="C7530" s="11">
        <v>1</v>
      </c>
      <c r="D7530" s="13">
        <v>7.8239999999999998</v>
      </c>
      <c r="E7530" s="15">
        <v>276</v>
      </c>
      <c r="F7530" s="16">
        <f>E7530/D7530</f>
        <v>35.276073619631902</v>
      </c>
      <c r="H7530" s="20"/>
    </row>
    <row r="7531" spans="1:8" x14ac:dyDescent="0.25">
      <c r="A7531" s="11">
        <v>1.1000000000000001</v>
      </c>
      <c r="B7531" s="38">
        <v>0.21580377639137041</v>
      </c>
      <c r="C7531" s="11">
        <v>1</v>
      </c>
      <c r="D7531" s="13">
        <v>7.8239999999999998</v>
      </c>
      <c r="E7531" s="15">
        <v>276</v>
      </c>
      <c r="F7531" s="16">
        <f>E7531/D7531</f>
        <v>35.276073619631902</v>
      </c>
      <c r="H7531" s="20"/>
    </row>
    <row r="7532" spans="1:8" x14ac:dyDescent="0.25">
      <c r="A7532" s="11">
        <v>0.7</v>
      </c>
      <c r="B7532" s="38">
        <v>-0.14088398657830992</v>
      </c>
      <c r="C7532" s="11">
        <v>1</v>
      </c>
      <c r="D7532" s="13">
        <v>7.8239999999999998</v>
      </c>
      <c r="E7532" s="15">
        <v>276</v>
      </c>
      <c r="F7532" s="16">
        <f>E7532/D7532</f>
        <v>35.276073619631902</v>
      </c>
      <c r="H7532" s="20"/>
    </row>
    <row r="7533" spans="1:8" x14ac:dyDescent="0.25">
      <c r="A7533" s="11">
        <v>0.3</v>
      </c>
      <c r="B7533" s="38">
        <v>-0.40902913920104111</v>
      </c>
      <c r="C7533" s="11">
        <v>1</v>
      </c>
      <c r="D7533" s="13">
        <v>7.8239999999999998</v>
      </c>
      <c r="E7533" s="15">
        <v>276</v>
      </c>
      <c r="F7533" s="16">
        <f>E7533/D7533</f>
        <v>35.276073619631902</v>
      </c>
      <c r="H7533" s="20"/>
    </row>
    <row r="7534" spans="1:8" x14ac:dyDescent="0.25">
      <c r="A7534" s="11">
        <v>-0.3</v>
      </c>
      <c r="B7534" s="38">
        <v>-0.79516710262208157</v>
      </c>
      <c r="C7534" s="11">
        <v>1</v>
      </c>
      <c r="D7534" s="13">
        <v>7.8239999999999998</v>
      </c>
      <c r="E7534" s="15">
        <v>276</v>
      </c>
      <c r="F7534" s="16">
        <f>E7534/D7534</f>
        <v>35.276073619631902</v>
      </c>
      <c r="H7534" s="20"/>
    </row>
    <row r="7535" spans="1:8" x14ac:dyDescent="0.25">
      <c r="A7535" s="11">
        <v>0.2</v>
      </c>
      <c r="B7535" s="38">
        <v>-0.38673212423831954</v>
      </c>
      <c r="C7535" s="11">
        <v>1</v>
      </c>
      <c r="D7535" s="13">
        <v>7.8239999999999998</v>
      </c>
      <c r="E7535" s="15">
        <v>276</v>
      </c>
      <c r="F7535" s="16">
        <f>E7535/D7535</f>
        <v>35.276073619631902</v>
      </c>
      <c r="H7535" s="20"/>
    </row>
    <row r="7536" spans="1:8" x14ac:dyDescent="0.25">
      <c r="A7536" s="11">
        <v>0.9</v>
      </c>
      <c r="B7536" s="38">
        <v>-6.6510760203594144E-2</v>
      </c>
      <c r="C7536" s="11">
        <v>1</v>
      </c>
      <c r="D7536" s="13">
        <v>7.8239999999999998</v>
      </c>
      <c r="E7536" s="15">
        <v>276</v>
      </c>
      <c r="F7536" s="16">
        <f>E7536/D7536</f>
        <v>35.276073619631902</v>
      </c>
      <c r="H7536" s="20"/>
    </row>
    <row r="7537" spans="1:8" x14ac:dyDescent="0.25">
      <c r="A7537" s="11">
        <v>1.2</v>
      </c>
      <c r="B7537" s="38">
        <v>-1.2256102990798535E-2</v>
      </c>
      <c r="C7537" s="11">
        <v>1</v>
      </c>
      <c r="D7537" s="13">
        <v>7.8239999999999998</v>
      </c>
      <c r="E7537" s="15">
        <v>276</v>
      </c>
      <c r="F7537" s="16">
        <f>E7537/D7537</f>
        <v>35.276073619631902</v>
      </c>
      <c r="H7537" s="20"/>
    </row>
    <row r="7538" spans="1:8" x14ac:dyDescent="0.25">
      <c r="A7538" s="11">
        <v>1.4</v>
      </c>
      <c r="B7538" s="38">
        <v>0.1872516798261302</v>
      </c>
      <c r="C7538" s="11">
        <v>1</v>
      </c>
      <c r="D7538" s="13">
        <v>7.8239999999999998</v>
      </c>
      <c r="E7538" s="15">
        <v>276</v>
      </c>
      <c r="F7538" s="16">
        <f>E7538/D7538</f>
        <v>35.276073619631902</v>
      </c>
      <c r="H7538" s="20"/>
    </row>
    <row r="7539" spans="1:8" x14ac:dyDescent="0.25">
      <c r="A7539" s="11">
        <v>1.6</v>
      </c>
      <c r="B7539" s="38">
        <v>0.42789477689843375</v>
      </c>
      <c r="C7539" s="11">
        <v>1</v>
      </c>
      <c r="D7539" s="13">
        <v>7.8239999999999998</v>
      </c>
      <c r="E7539" s="15">
        <v>276</v>
      </c>
      <c r="F7539" s="16">
        <f>E7539/D7539</f>
        <v>35.276073619631902</v>
      </c>
      <c r="H7539" s="20"/>
    </row>
    <row r="7540" spans="1:8" x14ac:dyDescent="0.25">
      <c r="A7540" s="11">
        <v>2.4</v>
      </c>
      <c r="B7540" s="38">
        <v>1.1475784289816116</v>
      </c>
      <c r="C7540" s="11">
        <v>1</v>
      </c>
      <c r="D7540" s="13">
        <v>7.8239999999999998</v>
      </c>
      <c r="E7540" s="15">
        <v>276</v>
      </c>
      <c r="F7540" s="16">
        <f>E7540/D7540</f>
        <v>35.276073619631902</v>
      </c>
      <c r="H7540" s="20"/>
    </row>
    <row r="7541" spans="1:8" x14ac:dyDescent="0.25">
      <c r="A7541" s="11">
        <v>4.9000000000000004</v>
      </c>
      <c r="B7541" s="38">
        <v>2.6926126365827154</v>
      </c>
      <c r="C7541" s="11">
        <v>1</v>
      </c>
      <c r="D7541" s="13">
        <v>7.8239999999999998</v>
      </c>
      <c r="E7541" s="15">
        <v>276</v>
      </c>
      <c r="F7541" s="16">
        <f>E7541/D7541</f>
        <v>35.276073619631902</v>
      </c>
      <c r="H7541" s="20"/>
    </row>
    <row r="7542" spans="1:8" x14ac:dyDescent="0.25">
      <c r="A7542" s="11">
        <v>6.3</v>
      </c>
      <c r="B7542" s="38">
        <v>3.8466205288192739</v>
      </c>
      <c r="C7542" s="11">
        <v>1</v>
      </c>
      <c r="D7542" s="13">
        <v>7.8239999999999998</v>
      </c>
      <c r="E7542" s="15">
        <v>276</v>
      </c>
      <c r="F7542" s="16">
        <f>E7542/D7542</f>
        <v>35.276073619631902</v>
      </c>
      <c r="H7542" s="20"/>
    </row>
    <row r="7543" spans="1:8" x14ac:dyDescent="0.25">
      <c r="A7543" s="11">
        <v>7.8</v>
      </c>
      <c r="B7543" s="38">
        <v>4.9072745389368215</v>
      </c>
      <c r="C7543" s="11">
        <v>1</v>
      </c>
      <c r="D7543" s="13">
        <v>7.8239999999999998</v>
      </c>
      <c r="E7543" s="15">
        <v>276</v>
      </c>
      <c r="F7543" s="16">
        <f>E7543/D7543</f>
        <v>35.276073619631902</v>
      </c>
      <c r="H7543" s="20"/>
    </row>
    <row r="7544" spans="1:8" x14ac:dyDescent="0.25">
      <c r="A7544" s="11">
        <v>8</v>
      </c>
      <c r="B7544" s="38">
        <v>5.0099122341971007</v>
      </c>
      <c r="C7544" s="11">
        <v>1</v>
      </c>
      <c r="D7544" s="13">
        <v>7.8239999999999998</v>
      </c>
      <c r="E7544" s="15">
        <v>276</v>
      </c>
      <c r="F7544" s="16">
        <f>E7544/D7544</f>
        <v>35.276073619631902</v>
      </c>
      <c r="H7544" s="20"/>
    </row>
    <row r="7545" spans="1:8" x14ac:dyDescent="0.25">
      <c r="A7545" s="11">
        <v>8.1</v>
      </c>
      <c r="B7545" s="38">
        <v>5.4146689081964192</v>
      </c>
      <c r="C7545" s="11">
        <v>1</v>
      </c>
      <c r="D7545" s="13">
        <v>7.8239999999999998</v>
      </c>
      <c r="E7545" s="15">
        <v>276</v>
      </c>
      <c r="F7545" s="16">
        <f>E7545/D7545</f>
        <v>35.276073619631902</v>
      </c>
      <c r="H7545" s="20"/>
    </row>
    <row r="7546" spans="1:8" x14ac:dyDescent="0.25">
      <c r="A7546" s="11">
        <v>9</v>
      </c>
      <c r="B7546" s="38">
        <v>5.7170911125006993</v>
      </c>
      <c r="C7546" s="11">
        <v>1</v>
      </c>
      <c r="D7546" s="13">
        <v>7.8239999999999998</v>
      </c>
      <c r="E7546" s="15">
        <v>276</v>
      </c>
      <c r="F7546" s="16">
        <f>E7546/D7546</f>
        <v>35.276073619631902</v>
      </c>
      <c r="H7546" s="20"/>
    </row>
    <row r="7547" spans="1:8" x14ac:dyDescent="0.25">
      <c r="A7547" s="11">
        <v>7.7</v>
      </c>
      <c r="B7547" s="38">
        <v>5.0488056500476439</v>
      </c>
      <c r="C7547" s="11">
        <v>1</v>
      </c>
      <c r="D7547" s="13">
        <v>7.8239999999999998</v>
      </c>
      <c r="E7547" s="15">
        <v>276</v>
      </c>
      <c r="F7547" s="16">
        <f>E7547/D7547</f>
        <v>35.276073619631902</v>
      </c>
      <c r="H7547" s="20"/>
    </row>
    <row r="7548" spans="1:8" x14ac:dyDescent="0.25">
      <c r="A7548" s="11">
        <v>7.4</v>
      </c>
      <c r="B7548" s="38">
        <v>5.1347513395221505</v>
      </c>
      <c r="C7548" s="11">
        <v>1</v>
      </c>
      <c r="D7548" s="13">
        <v>7.8239999999999998</v>
      </c>
      <c r="E7548" s="15">
        <v>276</v>
      </c>
      <c r="F7548" s="16">
        <f>E7548/D7548</f>
        <v>35.276073619631902</v>
      </c>
      <c r="H7548" s="20"/>
    </row>
    <row r="7549" spans="1:8" x14ac:dyDescent="0.25">
      <c r="A7549" s="11">
        <v>7.3</v>
      </c>
      <c r="B7549" s="38">
        <v>5.1240573114660952</v>
      </c>
      <c r="C7549" s="11">
        <v>1</v>
      </c>
      <c r="D7549" s="13">
        <v>7.8239999999999998</v>
      </c>
      <c r="E7549" s="15">
        <v>276</v>
      </c>
      <c r="F7549" s="16">
        <f>E7549/D7549</f>
        <v>35.276073619631902</v>
      </c>
      <c r="H7549" s="20"/>
    </row>
    <row r="7550" spans="1:8" x14ac:dyDescent="0.25">
      <c r="A7550" s="11">
        <v>7.2</v>
      </c>
      <c r="B7550" s="38">
        <v>5.2813134748868746</v>
      </c>
      <c r="C7550" s="11">
        <v>1</v>
      </c>
      <c r="D7550" s="13">
        <v>7.8239999999999998</v>
      </c>
      <c r="E7550" s="15">
        <v>276</v>
      </c>
      <c r="F7550" s="16">
        <f>E7550/D7550</f>
        <v>35.276073619631902</v>
      </c>
      <c r="H7550" s="20"/>
    </row>
    <row r="7551" spans="1:8" x14ac:dyDescent="0.25">
      <c r="A7551" s="11">
        <v>6.6</v>
      </c>
      <c r="B7551" s="38">
        <v>5.8684957344536954</v>
      </c>
      <c r="C7551" s="11">
        <v>1</v>
      </c>
      <c r="D7551" s="13">
        <v>7.8239999999999998</v>
      </c>
      <c r="E7551" s="15">
        <v>276</v>
      </c>
      <c r="F7551" s="16">
        <f>E7551/D7551</f>
        <v>35.276073619631902</v>
      </c>
      <c r="H7551" s="20"/>
    </row>
    <row r="7552" spans="1:8" x14ac:dyDescent="0.25">
      <c r="A7552" s="11">
        <v>7.1</v>
      </c>
      <c r="B7552" s="38">
        <v>6.0277839158897004</v>
      </c>
      <c r="C7552" s="11">
        <v>1</v>
      </c>
      <c r="D7552" s="13">
        <v>7.8239999999999998</v>
      </c>
      <c r="E7552" s="15">
        <v>276</v>
      </c>
      <c r="F7552" s="16">
        <f>E7552/D7552</f>
        <v>35.276073619631902</v>
      </c>
      <c r="H7552" s="20"/>
    </row>
    <row r="7553" spans="1:8" x14ac:dyDescent="0.25">
      <c r="A7553" s="11">
        <v>6.9</v>
      </c>
      <c r="B7553" s="38">
        <v>6.1142966283748557</v>
      </c>
      <c r="C7553" s="11">
        <v>1</v>
      </c>
      <c r="D7553" s="13">
        <v>7.8239999999999998</v>
      </c>
      <c r="E7553" s="15">
        <v>276</v>
      </c>
      <c r="F7553" s="16">
        <f>E7553/D7553</f>
        <v>35.276073619631902</v>
      </c>
      <c r="H7553" s="20"/>
    </row>
    <row r="7554" spans="1:8" x14ac:dyDescent="0.25">
      <c r="A7554" s="11">
        <v>6.7</v>
      </c>
      <c r="B7554" s="38">
        <v>6.1086584870083334</v>
      </c>
      <c r="C7554" s="11">
        <v>1</v>
      </c>
      <c r="D7554" s="13">
        <v>7.8239999999999998</v>
      </c>
      <c r="E7554" s="15">
        <v>276</v>
      </c>
      <c r="F7554" s="16">
        <f>E7554/D7554</f>
        <v>35.276073619631902</v>
      </c>
      <c r="H7554" s="20"/>
    </row>
    <row r="7555" spans="1:8" x14ac:dyDescent="0.25">
      <c r="A7555" s="11">
        <v>6.7</v>
      </c>
      <c r="B7555" s="38">
        <v>6.3021676844526437</v>
      </c>
      <c r="C7555" s="11">
        <v>1</v>
      </c>
      <c r="D7555" s="13">
        <v>7.8239999999999998</v>
      </c>
      <c r="E7555" s="15">
        <v>276</v>
      </c>
      <c r="F7555" s="16">
        <f>E7555/D7555</f>
        <v>35.276073619631902</v>
      </c>
      <c r="H7555" s="20"/>
    </row>
    <row r="7556" spans="1:8" x14ac:dyDescent="0.25">
      <c r="A7556" s="11">
        <v>6.8</v>
      </c>
      <c r="B7556" s="38">
        <v>6.3518781543459184</v>
      </c>
      <c r="C7556" s="11">
        <v>1</v>
      </c>
      <c r="D7556" s="13">
        <v>7.8239999999999998</v>
      </c>
      <c r="E7556" s="15">
        <v>276</v>
      </c>
      <c r="F7556" s="16">
        <f>E7556/D7556</f>
        <v>35.276073619631902</v>
      </c>
      <c r="H7556" s="20"/>
    </row>
    <row r="7557" spans="1:8" x14ac:dyDescent="0.25">
      <c r="A7557" s="11">
        <v>6.8</v>
      </c>
      <c r="B7557" s="38">
        <v>6.4007665161914424</v>
      </c>
      <c r="C7557" s="11">
        <v>1</v>
      </c>
      <c r="D7557" s="13">
        <v>7.8239999999999998</v>
      </c>
      <c r="E7557" s="15">
        <v>276</v>
      </c>
      <c r="F7557" s="16">
        <f>E7557/D7557</f>
        <v>35.276073619631902</v>
      </c>
      <c r="H7557" s="20"/>
    </row>
    <row r="7558" spans="1:8" x14ac:dyDescent="0.25">
      <c r="A7558" s="11">
        <v>7</v>
      </c>
      <c r="B7558" s="38">
        <v>6.5489489516771124</v>
      </c>
      <c r="C7558" s="11">
        <v>1</v>
      </c>
      <c r="D7558" s="13">
        <v>7.8239999999999998</v>
      </c>
      <c r="E7558" s="15">
        <v>276</v>
      </c>
      <c r="F7558" s="16">
        <f>E7558/D7558</f>
        <v>35.276073619631902</v>
      </c>
      <c r="H7558" s="20"/>
    </row>
    <row r="7559" spans="1:8" x14ac:dyDescent="0.25">
      <c r="A7559" s="11">
        <v>7.5</v>
      </c>
      <c r="B7559" s="38">
        <v>6.7957466333883909</v>
      </c>
      <c r="C7559" s="11">
        <v>1</v>
      </c>
      <c r="D7559" s="13">
        <v>7.8239999999999998</v>
      </c>
      <c r="E7559" s="15">
        <v>276</v>
      </c>
      <c r="F7559" s="16">
        <f>E7559/D7559</f>
        <v>35.276073619631902</v>
      </c>
      <c r="H7559" s="20"/>
    </row>
    <row r="7560" spans="1:8" x14ac:dyDescent="0.25">
      <c r="A7560" s="11">
        <v>7.8</v>
      </c>
      <c r="B7560" s="38">
        <v>7.0894680061922655</v>
      </c>
      <c r="C7560" s="11">
        <v>1</v>
      </c>
      <c r="D7560" s="13">
        <v>7.8239999999999998</v>
      </c>
      <c r="E7560" s="15">
        <v>276</v>
      </c>
      <c r="F7560" s="16">
        <f>E7560/D7560</f>
        <v>35.276073619631902</v>
      </c>
      <c r="H7560" s="20"/>
    </row>
    <row r="7561" spans="1:8" x14ac:dyDescent="0.25">
      <c r="A7561" s="11">
        <v>8</v>
      </c>
      <c r="B7561" s="38">
        <v>7.3345625019167908</v>
      </c>
      <c r="C7561" s="11">
        <v>1</v>
      </c>
      <c r="D7561" s="13">
        <v>7.8239999999999998</v>
      </c>
      <c r="E7561" s="15">
        <v>276</v>
      </c>
      <c r="F7561" s="16">
        <f>E7561/D7561</f>
        <v>35.276073619631902</v>
      </c>
      <c r="H7561" s="20"/>
    </row>
    <row r="7562" spans="1:8" x14ac:dyDescent="0.25">
      <c r="A7562" s="11">
        <v>7.9</v>
      </c>
      <c r="B7562" s="38">
        <v>7.2861878147822567</v>
      </c>
      <c r="C7562" s="11">
        <v>1</v>
      </c>
      <c r="D7562" s="13">
        <v>7.8239999999999998</v>
      </c>
      <c r="E7562" s="15">
        <v>276</v>
      </c>
      <c r="F7562" s="16">
        <f>E7562/D7562</f>
        <v>35.276073619631902</v>
      </c>
      <c r="H7562" s="20"/>
    </row>
    <row r="7563" spans="1:8" x14ac:dyDescent="0.25">
      <c r="A7563" s="11">
        <v>8</v>
      </c>
      <c r="B7563" s="38">
        <v>7.4847434751024009</v>
      </c>
      <c r="C7563" s="11">
        <v>1</v>
      </c>
      <c r="D7563" s="13">
        <v>7.8239999999999998</v>
      </c>
      <c r="E7563" s="15">
        <v>276</v>
      </c>
      <c r="F7563" s="16">
        <f>E7563/D7563</f>
        <v>35.276073619631902</v>
      </c>
      <c r="H7563" s="20"/>
    </row>
    <row r="7564" spans="1:8" x14ac:dyDescent="0.25">
      <c r="A7564" s="11">
        <v>9.1</v>
      </c>
      <c r="B7564" s="38">
        <v>8.209734277499674</v>
      </c>
      <c r="C7564" s="11">
        <v>1</v>
      </c>
      <c r="D7564" s="13">
        <v>7.8239999999999998</v>
      </c>
      <c r="E7564" s="15">
        <v>276</v>
      </c>
      <c r="F7564" s="16">
        <f>E7564/D7564</f>
        <v>35.276073619631902</v>
      </c>
      <c r="H7564" s="20"/>
    </row>
    <row r="7565" spans="1:8" x14ac:dyDescent="0.25">
      <c r="A7565" s="11">
        <v>9.9</v>
      </c>
      <c r="B7565" s="38">
        <v>8.8869422555257973</v>
      </c>
      <c r="C7565" s="11">
        <v>1</v>
      </c>
      <c r="D7565" s="13">
        <v>7.8239999999999998</v>
      </c>
      <c r="E7565" s="15">
        <v>276</v>
      </c>
      <c r="F7565" s="16">
        <f>E7565/D7565</f>
        <v>35.276073619631902</v>
      </c>
      <c r="H7565" s="20"/>
    </row>
    <row r="7566" spans="1:8" x14ac:dyDescent="0.25">
      <c r="A7566" s="11">
        <v>10.9</v>
      </c>
      <c r="B7566" s="38">
        <v>9.7029131739413401</v>
      </c>
      <c r="C7566" s="11">
        <v>1</v>
      </c>
      <c r="D7566" s="13">
        <v>7.8239999999999998</v>
      </c>
      <c r="E7566" s="15">
        <v>276</v>
      </c>
      <c r="F7566" s="16">
        <f>E7566/D7566</f>
        <v>35.276073619631902</v>
      </c>
      <c r="H7566" s="20"/>
    </row>
    <row r="7567" spans="1:8" x14ac:dyDescent="0.25">
      <c r="A7567" s="11">
        <v>12.2</v>
      </c>
      <c r="B7567" s="38">
        <v>10.800826250302716</v>
      </c>
      <c r="C7567" s="11">
        <v>1</v>
      </c>
      <c r="D7567" s="13">
        <v>7.8239999999999998</v>
      </c>
      <c r="E7567" s="15">
        <v>276</v>
      </c>
      <c r="F7567" s="16">
        <f>E7567/D7567</f>
        <v>35.276073619631902</v>
      </c>
      <c r="H7567" s="20"/>
    </row>
    <row r="7568" spans="1:8" x14ac:dyDescent="0.25">
      <c r="A7568" s="11">
        <v>12.6</v>
      </c>
      <c r="B7568" s="38">
        <v>10.763455860676755</v>
      </c>
      <c r="C7568" s="11">
        <v>1</v>
      </c>
      <c r="D7568" s="13">
        <v>7.8239999999999998</v>
      </c>
      <c r="E7568" s="15">
        <v>276</v>
      </c>
      <c r="F7568" s="16">
        <f>E7568/D7568</f>
        <v>35.276073619631902</v>
      </c>
      <c r="H7568" s="20"/>
    </row>
    <row r="7569" spans="1:8" x14ac:dyDescent="0.25">
      <c r="A7569" s="11">
        <v>12.8</v>
      </c>
      <c r="B7569" s="38">
        <v>10.849094293926528</v>
      </c>
      <c r="C7569" s="11">
        <v>1</v>
      </c>
      <c r="D7569" s="13">
        <v>7.8239999999999998</v>
      </c>
      <c r="E7569" s="15">
        <v>276</v>
      </c>
      <c r="F7569" s="16">
        <f>E7569/D7569</f>
        <v>35.276073619631902</v>
      </c>
      <c r="H7569" s="20"/>
    </row>
    <row r="7570" spans="1:8" x14ac:dyDescent="0.25">
      <c r="A7570" s="11">
        <v>12.7</v>
      </c>
      <c r="B7570" s="38">
        <v>10.962819146822653</v>
      </c>
      <c r="C7570" s="11">
        <v>1</v>
      </c>
      <c r="D7570" s="13">
        <v>7.8239999999999998</v>
      </c>
      <c r="E7570" s="15">
        <v>276</v>
      </c>
      <c r="F7570" s="16">
        <f>E7570/D7570</f>
        <v>35.276073619631902</v>
      </c>
      <c r="H7570" s="20"/>
    </row>
    <row r="7571" spans="1:8" x14ac:dyDescent="0.25">
      <c r="A7571" s="11">
        <v>12.8</v>
      </c>
      <c r="B7571" s="38">
        <v>11.217073482322524</v>
      </c>
      <c r="C7571" s="11">
        <v>1</v>
      </c>
      <c r="D7571" s="13">
        <v>7.8239999999999998</v>
      </c>
      <c r="E7571" s="15">
        <v>276</v>
      </c>
      <c r="F7571" s="16">
        <f>E7571/D7571</f>
        <v>35.276073619631902</v>
      </c>
      <c r="H7571" s="20"/>
    </row>
    <row r="7572" spans="1:8" x14ac:dyDescent="0.25">
      <c r="A7572" s="11">
        <v>12.6</v>
      </c>
      <c r="B7572" s="38">
        <v>11.185466698454393</v>
      </c>
      <c r="C7572" s="11">
        <v>1</v>
      </c>
      <c r="D7572" s="13">
        <v>7.8239999999999998</v>
      </c>
      <c r="E7572" s="15">
        <v>276</v>
      </c>
      <c r="F7572" s="16">
        <f>E7572/D7572</f>
        <v>35.276073619631902</v>
      </c>
      <c r="H7572" s="20"/>
    </row>
    <row r="7573" spans="1:8" x14ac:dyDescent="0.25">
      <c r="A7573" s="11">
        <v>12.2</v>
      </c>
      <c r="B7573" s="38">
        <v>11.123105336198902</v>
      </c>
      <c r="C7573" s="11">
        <v>1</v>
      </c>
      <c r="D7573" s="13">
        <v>7.8239999999999998</v>
      </c>
      <c r="E7573" s="15">
        <v>276</v>
      </c>
      <c r="F7573" s="16">
        <f>E7573/D7573</f>
        <v>35.276073619631902</v>
      </c>
      <c r="H7573" s="20"/>
    </row>
    <row r="7574" spans="1:8" x14ac:dyDescent="0.25">
      <c r="A7574" s="11">
        <v>12.1</v>
      </c>
      <c r="B7574" s="38">
        <v>11.025798689216657</v>
      </c>
      <c r="C7574" s="11">
        <v>1</v>
      </c>
      <c r="D7574" s="13">
        <v>7.8239999999999998</v>
      </c>
      <c r="E7574" s="15">
        <v>276</v>
      </c>
      <c r="F7574" s="16">
        <f>E7574/D7574</f>
        <v>35.276073619631902</v>
      </c>
      <c r="H7574" s="20"/>
    </row>
    <row r="7575" spans="1:8" x14ac:dyDescent="0.25">
      <c r="A7575" s="11">
        <v>11.8</v>
      </c>
      <c r="B7575" s="38">
        <v>10.841938557701443</v>
      </c>
      <c r="C7575" s="11">
        <v>1</v>
      </c>
      <c r="D7575" s="13">
        <v>7.8239999999999998</v>
      </c>
      <c r="E7575" s="15">
        <v>276</v>
      </c>
      <c r="F7575" s="16">
        <f>E7575/D7575</f>
        <v>35.276073619631902</v>
      </c>
      <c r="H7575" s="20"/>
    </row>
    <row r="7576" spans="1:8" x14ac:dyDescent="0.25">
      <c r="A7576" s="11">
        <v>11.5</v>
      </c>
      <c r="B7576" s="38">
        <v>10.603362360628626</v>
      </c>
      <c r="C7576" s="11">
        <v>1</v>
      </c>
      <c r="D7576" s="13">
        <v>7.8239999999999998</v>
      </c>
      <c r="E7576" s="15">
        <v>276</v>
      </c>
      <c r="F7576" s="16">
        <f>E7576/D7576</f>
        <v>35.276073619631902</v>
      </c>
      <c r="H7576" s="20"/>
    </row>
    <row r="7577" spans="1:8" x14ac:dyDescent="0.25">
      <c r="A7577" s="11">
        <v>10.9</v>
      </c>
      <c r="B7577" s="38">
        <v>10.017142349114467</v>
      </c>
      <c r="C7577" s="11">
        <v>1</v>
      </c>
      <c r="D7577" s="13">
        <v>7.8239999999999998</v>
      </c>
      <c r="E7577" s="15">
        <v>276</v>
      </c>
      <c r="F7577" s="16">
        <f>E7577/D7577</f>
        <v>35.276073619631902</v>
      </c>
      <c r="H7577" s="20"/>
    </row>
    <row r="7578" spans="1:8" x14ac:dyDescent="0.25">
      <c r="A7578" s="11">
        <v>10.5</v>
      </c>
      <c r="B7578" s="38">
        <v>9.5732808740765432</v>
      </c>
      <c r="C7578" s="11">
        <v>1</v>
      </c>
      <c r="D7578" s="13">
        <v>7.8239999999999998</v>
      </c>
      <c r="E7578" s="15">
        <v>276</v>
      </c>
      <c r="F7578" s="16">
        <f>E7578/D7578</f>
        <v>35.276073619631902</v>
      </c>
      <c r="H7578" s="20"/>
    </row>
    <row r="7579" spans="1:8" x14ac:dyDescent="0.25">
      <c r="A7579" s="11">
        <v>8.9</v>
      </c>
      <c r="B7579" s="38">
        <v>8.4223573582739881</v>
      </c>
      <c r="C7579" s="11">
        <v>1</v>
      </c>
      <c r="D7579" s="13">
        <v>7.8239999999999998</v>
      </c>
      <c r="E7579" s="15">
        <v>276</v>
      </c>
      <c r="F7579" s="16">
        <f>E7579/D7579</f>
        <v>35.276073619631902</v>
      </c>
      <c r="H7579" s="20"/>
    </row>
    <row r="7580" spans="1:8" x14ac:dyDescent="0.25">
      <c r="A7580" s="11">
        <v>8.5</v>
      </c>
      <c r="B7580" s="38">
        <v>8.3404488435211661</v>
      </c>
      <c r="C7580" s="11">
        <v>1</v>
      </c>
      <c r="D7580" s="13">
        <v>7.8239999999999998</v>
      </c>
      <c r="E7580" s="15">
        <v>276</v>
      </c>
      <c r="F7580" s="16">
        <f>E7580/D7580</f>
        <v>35.276073619631902</v>
      </c>
      <c r="H7580" s="20"/>
    </row>
    <row r="7581" spans="1:8" x14ac:dyDescent="0.25">
      <c r="A7581" s="11">
        <v>8.6</v>
      </c>
      <c r="B7581" s="38">
        <v>8.334351895914839</v>
      </c>
      <c r="C7581" s="11">
        <v>1</v>
      </c>
      <c r="D7581" s="13">
        <v>7.8239999999999998</v>
      </c>
      <c r="E7581" s="15">
        <v>276</v>
      </c>
      <c r="F7581" s="16">
        <f>E7581/D7581</f>
        <v>35.276073619631902</v>
      </c>
      <c r="H7581" s="20"/>
    </row>
    <row r="7582" spans="1:8" x14ac:dyDescent="0.25">
      <c r="A7582" s="11">
        <v>7.7</v>
      </c>
      <c r="B7582" s="38">
        <v>7.4923815455876355</v>
      </c>
      <c r="C7582" s="11">
        <v>1</v>
      </c>
      <c r="D7582" s="13">
        <v>7.8239999999999998</v>
      </c>
      <c r="E7582" s="15">
        <v>276</v>
      </c>
      <c r="F7582" s="16">
        <f>E7582/D7582</f>
        <v>35.276073619631902</v>
      </c>
      <c r="H7582" s="20"/>
    </row>
    <row r="7583" spans="1:8" x14ac:dyDescent="0.25">
      <c r="A7583" s="11">
        <v>7.8</v>
      </c>
      <c r="B7583" s="38">
        <v>7.5401741436377545</v>
      </c>
      <c r="C7583" s="11">
        <v>1</v>
      </c>
      <c r="D7583" s="13">
        <v>7.8239999999999998</v>
      </c>
      <c r="E7583" s="15">
        <v>276</v>
      </c>
      <c r="F7583" s="16">
        <f>E7583/D7583</f>
        <v>35.276073619631902</v>
      </c>
      <c r="H7583" s="20"/>
    </row>
    <row r="7584" spans="1:8" x14ac:dyDescent="0.25">
      <c r="A7584" s="11">
        <v>8</v>
      </c>
      <c r="B7584" s="38">
        <v>7.686951666551268</v>
      </c>
      <c r="C7584" s="11">
        <v>1</v>
      </c>
      <c r="D7584" s="13">
        <v>7.8239999999999998</v>
      </c>
      <c r="E7584" s="15">
        <v>276</v>
      </c>
      <c r="F7584" s="16">
        <f>E7584/D7584</f>
        <v>35.276073619631902</v>
      </c>
      <c r="H7584" s="20"/>
    </row>
    <row r="7585" spans="1:8" x14ac:dyDescent="0.25">
      <c r="A7585" s="11">
        <v>8.4</v>
      </c>
      <c r="B7585" s="38">
        <v>7.8765854049279733</v>
      </c>
      <c r="C7585" s="11">
        <v>1</v>
      </c>
      <c r="D7585" s="13">
        <v>7.8239999999999998</v>
      </c>
      <c r="E7585" s="15">
        <v>276</v>
      </c>
      <c r="F7585" s="16">
        <f>E7585/D7585</f>
        <v>35.276073619631902</v>
      </c>
      <c r="H7585" s="20"/>
    </row>
    <row r="7586" spans="1:8" x14ac:dyDescent="0.25">
      <c r="A7586" s="11">
        <v>9.1</v>
      </c>
      <c r="B7586" s="38">
        <v>8.2567910536333926</v>
      </c>
      <c r="C7586" s="11">
        <v>1</v>
      </c>
      <c r="D7586" s="13">
        <v>7.8239999999999998</v>
      </c>
      <c r="E7586" s="15">
        <v>276</v>
      </c>
      <c r="F7586" s="16">
        <f>E7586/D7586</f>
        <v>35.276073619631902</v>
      </c>
      <c r="H7586" s="20"/>
    </row>
    <row r="7587" spans="1:8" x14ac:dyDescent="0.25">
      <c r="A7587" s="11">
        <v>9.1999999999999993</v>
      </c>
      <c r="B7587" s="38">
        <v>8.4566390780784815</v>
      </c>
      <c r="C7587" s="11">
        <v>1</v>
      </c>
      <c r="D7587" s="13">
        <v>7.8239999999999998</v>
      </c>
      <c r="E7587" s="15">
        <v>276</v>
      </c>
      <c r="F7587" s="16">
        <f>E7587/D7587</f>
        <v>35.276073619631902</v>
      </c>
      <c r="H7587" s="20"/>
    </row>
    <row r="7588" spans="1:8" x14ac:dyDescent="0.25">
      <c r="A7588" s="11">
        <v>9.4</v>
      </c>
      <c r="B7588" s="38">
        <v>8.7044528216036188</v>
      </c>
      <c r="C7588" s="11">
        <v>1</v>
      </c>
      <c r="D7588" s="13">
        <v>7.8239999999999998</v>
      </c>
      <c r="E7588" s="15">
        <v>276</v>
      </c>
      <c r="F7588" s="16">
        <f>E7588/D7588</f>
        <v>35.276073619631902</v>
      </c>
      <c r="H7588" s="20"/>
    </row>
    <row r="7589" spans="1:8" x14ac:dyDescent="0.25">
      <c r="A7589" s="11">
        <v>10.199999999999999</v>
      </c>
      <c r="B7589" s="38">
        <v>9.3832863769853088</v>
      </c>
      <c r="C7589" s="11">
        <v>1</v>
      </c>
      <c r="D7589" s="13">
        <v>7.8239999999999998</v>
      </c>
      <c r="E7589" s="15">
        <v>276</v>
      </c>
      <c r="F7589" s="16">
        <f>E7589/D7589</f>
        <v>35.276073619631902</v>
      </c>
      <c r="H7589" s="20"/>
    </row>
    <row r="7590" spans="1:8" x14ac:dyDescent="0.25">
      <c r="A7590" s="11">
        <v>10.6</v>
      </c>
      <c r="B7590" s="38">
        <v>9.7209590273943878</v>
      </c>
      <c r="C7590" s="11">
        <v>1</v>
      </c>
      <c r="D7590" s="13">
        <v>7.8239999999999998</v>
      </c>
      <c r="E7590" s="15">
        <v>276</v>
      </c>
      <c r="F7590" s="16">
        <f>E7590/D7590</f>
        <v>35.276073619631902</v>
      </c>
      <c r="H7590" s="20"/>
    </row>
    <row r="7591" spans="1:8" x14ac:dyDescent="0.25">
      <c r="A7591" s="11">
        <v>10.4</v>
      </c>
      <c r="B7591" s="38">
        <v>10.010205496890691</v>
      </c>
      <c r="C7591" s="11">
        <v>1</v>
      </c>
      <c r="D7591" s="13">
        <v>7.8239999999999998</v>
      </c>
      <c r="E7591" s="15">
        <v>276</v>
      </c>
      <c r="F7591" s="16">
        <f>E7591/D7591</f>
        <v>35.276073619631902</v>
      </c>
      <c r="H7591" s="20"/>
    </row>
    <row r="7592" spans="1:8" x14ac:dyDescent="0.25">
      <c r="A7592" s="11">
        <v>10.4</v>
      </c>
      <c r="B7592" s="38">
        <v>10.065068191726194</v>
      </c>
      <c r="C7592" s="11">
        <v>1</v>
      </c>
      <c r="D7592" s="13">
        <v>7.8239999999999998</v>
      </c>
      <c r="E7592" s="15">
        <v>276</v>
      </c>
      <c r="F7592" s="16">
        <f>E7592/D7592</f>
        <v>35.276073619631902</v>
      </c>
      <c r="H7592" s="20"/>
    </row>
    <row r="7593" spans="1:8" x14ac:dyDescent="0.25">
      <c r="A7593" s="11">
        <v>10.7</v>
      </c>
      <c r="B7593" s="38">
        <v>10.196741012515051</v>
      </c>
      <c r="C7593" s="11">
        <v>1</v>
      </c>
      <c r="D7593" s="13">
        <v>7.8239999999999998</v>
      </c>
      <c r="E7593" s="15">
        <v>276</v>
      </c>
      <c r="F7593" s="16">
        <f>E7593/D7593</f>
        <v>35.276073619631902</v>
      </c>
      <c r="H7593" s="20"/>
    </row>
    <row r="7594" spans="1:8" x14ac:dyDescent="0.25">
      <c r="A7594" s="11">
        <v>10.9</v>
      </c>
      <c r="B7594" s="38">
        <v>10.449461184599667</v>
      </c>
      <c r="C7594" s="11">
        <v>1</v>
      </c>
      <c r="D7594" s="13">
        <v>7.8239999999999998</v>
      </c>
      <c r="E7594" s="15">
        <v>276</v>
      </c>
      <c r="F7594" s="16">
        <f>E7594/D7594</f>
        <v>35.276073619631902</v>
      </c>
      <c r="H7594" s="20"/>
    </row>
    <row r="7595" spans="1:8" x14ac:dyDescent="0.25">
      <c r="A7595" s="11">
        <v>11.3</v>
      </c>
      <c r="B7595" s="38">
        <v>10.788998861839806</v>
      </c>
      <c r="C7595" s="11">
        <v>1</v>
      </c>
      <c r="D7595" s="13">
        <v>7.8239999999999998</v>
      </c>
      <c r="E7595" s="15">
        <v>276</v>
      </c>
      <c r="F7595" s="16">
        <f>E7595/D7595</f>
        <v>35.276073619631902</v>
      </c>
      <c r="H7595" s="20"/>
    </row>
    <row r="7596" spans="1:8" x14ac:dyDescent="0.25">
      <c r="A7596" s="11">
        <v>10.8</v>
      </c>
      <c r="B7596" s="38">
        <v>10.461611313364694</v>
      </c>
      <c r="C7596" s="11">
        <v>1</v>
      </c>
      <c r="D7596" s="13">
        <v>7.8239999999999998</v>
      </c>
      <c r="E7596" s="15">
        <v>276</v>
      </c>
      <c r="F7596" s="16">
        <f>E7596/D7596</f>
        <v>35.276073619631902</v>
      </c>
      <c r="H7596" s="20"/>
    </row>
    <row r="7597" spans="1:8" x14ac:dyDescent="0.25">
      <c r="A7597" s="11">
        <v>10.5</v>
      </c>
      <c r="B7597" s="38">
        <v>10.164349336254935</v>
      </c>
      <c r="C7597" s="11">
        <v>1</v>
      </c>
      <c r="D7597" s="13">
        <v>7.8239999999999998</v>
      </c>
      <c r="E7597" s="15">
        <v>276</v>
      </c>
      <c r="F7597" s="16">
        <f>E7597/D7597</f>
        <v>35.276073619631902</v>
      </c>
      <c r="H7597" s="20"/>
    </row>
    <row r="7598" spans="1:8" x14ac:dyDescent="0.25">
      <c r="A7598" s="11">
        <v>10.6</v>
      </c>
      <c r="B7598" s="38">
        <v>10.153305732407468</v>
      </c>
      <c r="C7598" s="11">
        <v>1</v>
      </c>
      <c r="D7598" s="13">
        <v>7.8239999999999998</v>
      </c>
      <c r="E7598" s="15">
        <v>276</v>
      </c>
      <c r="F7598" s="16">
        <f>E7598/D7598</f>
        <v>35.276073619631902</v>
      </c>
      <c r="H7598" s="20"/>
    </row>
    <row r="7599" spans="1:8" x14ac:dyDescent="0.25">
      <c r="A7599" s="11">
        <v>10.5</v>
      </c>
      <c r="B7599" s="38">
        <v>9.9997785369978924</v>
      </c>
      <c r="C7599" s="11">
        <v>1</v>
      </c>
      <c r="D7599" s="13">
        <v>7.8239999999999998</v>
      </c>
      <c r="E7599" s="15">
        <v>276</v>
      </c>
      <c r="F7599" s="16">
        <f>E7599/D7599</f>
        <v>35.276073619631902</v>
      </c>
      <c r="H7599" s="20"/>
    </row>
    <row r="7600" spans="1:8" x14ac:dyDescent="0.25">
      <c r="A7600" s="11">
        <v>10.5</v>
      </c>
      <c r="B7600" s="38">
        <v>9.9455659115530253</v>
      </c>
      <c r="C7600" s="11">
        <v>1</v>
      </c>
      <c r="D7600" s="13">
        <v>7.8239999999999998</v>
      </c>
      <c r="E7600" s="15">
        <v>276</v>
      </c>
      <c r="F7600" s="16">
        <f>E7600/D7600</f>
        <v>35.276073619631902</v>
      </c>
      <c r="H7600" s="20"/>
    </row>
    <row r="7601" spans="1:8" x14ac:dyDescent="0.25">
      <c r="A7601" s="11">
        <v>9.5</v>
      </c>
      <c r="B7601" s="38">
        <v>9.0664874595463267</v>
      </c>
      <c r="C7601" s="11">
        <v>1</v>
      </c>
      <c r="D7601" s="13">
        <v>7.8239999999999998</v>
      </c>
      <c r="E7601" s="15">
        <v>276</v>
      </c>
      <c r="F7601" s="16">
        <f>E7601/D7601</f>
        <v>35.276073619631902</v>
      </c>
      <c r="H7601" s="20"/>
    </row>
    <row r="7602" spans="1:8" x14ac:dyDescent="0.25">
      <c r="A7602" s="11">
        <v>8.5</v>
      </c>
      <c r="B7602" s="38">
        <v>7.7214770328333211</v>
      </c>
      <c r="C7602" s="11">
        <v>1</v>
      </c>
      <c r="D7602" s="13">
        <v>7.8239999999999998</v>
      </c>
      <c r="E7602" s="15">
        <v>276</v>
      </c>
      <c r="F7602" s="16">
        <f>E7602/D7602</f>
        <v>35.276073619631902</v>
      </c>
      <c r="H7602" s="20"/>
    </row>
    <row r="7603" spans="1:8" x14ac:dyDescent="0.25">
      <c r="A7603" s="11">
        <v>7.6</v>
      </c>
      <c r="B7603" s="38">
        <v>6.4582637125110196</v>
      </c>
      <c r="C7603" s="11">
        <v>1</v>
      </c>
      <c r="D7603" s="13">
        <v>7.8239999999999998</v>
      </c>
      <c r="E7603" s="15">
        <v>276</v>
      </c>
      <c r="F7603" s="16">
        <f>E7603/D7603</f>
        <v>35.276073619631902</v>
      </c>
      <c r="H7603" s="20"/>
    </row>
    <row r="7604" spans="1:8" x14ac:dyDescent="0.25">
      <c r="A7604" s="11">
        <v>7.3</v>
      </c>
      <c r="B7604" s="38">
        <v>6.0757631389333016</v>
      </c>
      <c r="C7604" s="11">
        <v>1</v>
      </c>
      <c r="D7604" s="13">
        <v>7.8239999999999998</v>
      </c>
      <c r="E7604" s="15">
        <v>276</v>
      </c>
      <c r="F7604" s="16">
        <f>E7604/D7604</f>
        <v>35.276073619631902</v>
      </c>
      <c r="H7604" s="20"/>
    </row>
    <row r="7605" spans="1:8" x14ac:dyDescent="0.25">
      <c r="A7605" s="11">
        <v>7.1</v>
      </c>
      <c r="B7605" s="38">
        <v>5.747233658636997</v>
      </c>
      <c r="C7605" s="11">
        <v>1</v>
      </c>
      <c r="D7605" s="13">
        <v>7.8239999999999998</v>
      </c>
      <c r="E7605" s="15">
        <v>276</v>
      </c>
      <c r="F7605" s="16">
        <f>E7605/D7605</f>
        <v>35.276073619631902</v>
      </c>
      <c r="H7605" s="20"/>
    </row>
    <row r="7606" spans="1:8" x14ac:dyDescent="0.25">
      <c r="A7606" s="11">
        <v>6.7</v>
      </c>
      <c r="B7606" s="38">
        <v>5.7279635328512111</v>
      </c>
      <c r="C7606" s="11">
        <v>1</v>
      </c>
      <c r="D7606" s="13">
        <v>7.8239999999999998</v>
      </c>
      <c r="E7606" s="15">
        <v>276</v>
      </c>
      <c r="F7606" s="16">
        <f>E7606/D7606</f>
        <v>35.276073619631902</v>
      </c>
      <c r="H7606" s="20"/>
    </row>
    <row r="7607" spans="1:8" x14ac:dyDescent="0.25">
      <c r="A7607" s="11">
        <v>6.4</v>
      </c>
      <c r="B7607" s="38">
        <v>5.3002206950319515</v>
      </c>
      <c r="C7607" s="11">
        <v>1</v>
      </c>
      <c r="D7607" s="13">
        <v>7.8239999999999998</v>
      </c>
      <c r="E7607" s="15">
        <v>276</v>
      </c>
      <c r="F7607" s="16">
        <f>E7607/D7607</f>
        <v>35.276073619631902</v>
      </c>
      <c r="H7607" s="20"/>
    </row>
    <row r="7608" spans="1:8" x14ac:dyDescent="0.25">
      <c r="A7608" s="11">
        <v>6.4</v>
      </c>
      <c r="B7608" s="38">
        <v>5.0332629511468232</v>
      </c>
      <c r="C7608" s="11">
        <v>1</v>
      </c>
      <c r="D7608" s="13">
        <v>7.8239999999999998</v>
      </c>
      <c r="E7608" s="15">
        <v>276</v>
      </c>
      <c r="F7608" s="16">
        <f>E7608/D7608</f>
        <v>35.276073619631902</v>
      </c>
      <c r="H7608" s="20"/>
    </row>
    <row r="7609" spans="1:8" x14ac:dyDescent="0.25">
      <c r="A7609" s="11">
        <v>6.1</v>
      </c>
      <c r="B7609" s="38">
        <v>4.6605311480212945</v>
      </c>
      <c r="C7609" s="11">
        <v>1</v>
      </c>
      <c r="D7609" s="13">
        <v>7.8239999999999998</v>
      </c>
      <c r="E7609" s="15">
        <v>276</v>
      </c>
      <c r="F7609" s="16">
        <f>E7609/D7609</f>
        <v>35.276073619631902</v>
      </c>
      <c r="H7609" s="20"/>
    </row>
    <row r="7610" spans="1:8" x14ac:dyDescent="0.25">
      <c r="A7610" s="11">
        <v>5.7</v>
      </c>
      <c r="B7610" s="38">
        <v>4.3644903226559046</v>
      </c>
      <c r="C7610" s="11">
        <v>1</v>
      </c>
      <c r="D7610" s="13">
        <v>7.8239999999999998</v>
      </c>
      <c r="E7610" s="15">
        <v>276</v>
      </c>
      <c r="F7610" s="16">
        <f>E7610/D7610</f>
        <v>35.276073619631902</v>
      </c>
      <c r="H7610" s="20"/>
    </row>
    <row r="7611" spans="1:8" x14ac:dyDescent="0.25">
      <c r="A7611" s="11">
        <v>5.7</v>
      </c>
      <c r="B7611" s="38">
        <v>4.2375976662442634</v>
      </c>
      <c r="C7611" s="11">
        <v>1</v>
      </c>
      <c r="D7611" s="13">
        <v>7.8239999999999998</v>
      </c>
      <c r="E7611" s="15">
        <v>276</v>
      </c>
      <c r="F7611" s="16">
        <f>E7611/D7611</f>
        <v>35.276073619631902</v>
      </c>
      <c r="H7611" s="20"/>
    </row>
    <row r="7612" spans="1:8" x14ac:dyDescent="0.25">
      <c r="A7612" s="11">
        <v>5.6</v>
      </c>
      <c r="B7612" s="38">
        <v>4.0180110969466121</v>
      </c>
      <c r="C7612" s="11">
        <v>1</v>
      </c>
      <c r="D7612" s="13">
        <v>7.8239999999999998</v>
      </c>
      <c r="E7612" s="15">
        <v>276</v>
      </c>
      <c r="F7612" s="16">
        <f>E7612/D7612</f>
        <v>35.276073619631902</v>
      </c>
      <c r="H7612" s="20"/>
    </row>
    <row r="7613" spans="1:8" x14ac:dyDescent="0.25">
      <c r="A7613" s="11">
        <v>5.7</v>
      </c>
      <c r="B7613" s="38">
        <v>4.1970691447980562</v>
      </c>
      <c r="C7613" s="11">
        <v>1</v>
      </c>
      <c r="D7613" s="13">
        <v>7.8239999999999998</v>
      </c>
      <c r="E7613" s="15">
        <v>276</v>
      </c>
      <c r="F7613" s="16">
        <f>E7613/D7613</f>
        <v>35.276073619631902</v>
      </c>
      <c r="H7613" s="20"/>
    </row>
    <row r="7614" spans="1:8" x14ac:dyDescent="0.25">
      <c r="A7614" s="11">
        <v>5.9</v>
      </c>
      <c r="B7614" s="38">
        <v>4.1374928036274508</v>
      </c>
      <c r="C7614" s="11">
        <v>1</v>
      </c>
      <c r="D7614" s="13">
        <v>7.8239999999999998</v>
      </c>
      <c r="E7614" s="15">
        <v>276</v>
      </c>
      <c r="F7614" s="16">
        <f>E7614/D7614</f>
        <v>35.276073619631902</v>
      </c>
      <c r="H7614" s="20"/>
    </row>
    <row r="7615" spans="1:8" x14ac:dyDescent="0.25">
      <c r="A7615" s="11">
        <v>7</v>
      </c>
      <c r="B7615" s="38">
        <v>4.6774592683043483</v>
      </c>
      <c r="C7615" s="11">
        <v>1</v>
      </c>
      <c r="D7615" s="13">
        <v>7.8239999999999998</v>
      </c>
      <c r="E7615" s="15">
        <v>276</v>
      </c>
      <c r="F7615" s="16">
        <f>E7615/D7615</f>
        <v>35.276073619631902</v>
      </c>
      <c r="H7615" s="20"/>
    </row>
    <row r="7616" spans="1:8" x14ac:dyDescent="0.25">
      <c r="A7616" s="11">
        <v>6.9</v>
      </c>
      <c r="B7616" s="38">
        <v>4.3878779616938299</v>
      </c>
      <c r="C7616" s="11">
        <v>1</v>
      </c>
      <c r="D7616" s="13">
        <v>7.8239999999999998</v>
      </c>
      <c r="E7616" s="15">
        <v>276</v>
      </c>
      <c r="F7616" s="16">
        <f>E7616/D7616</f>
        <v>35.276073619631902</v>
      </c>
      <c r="H7616" s="20"/>
    </row>
    <row r="7617" spans="1:8" x14ac:dyDescent="0.25">
      <c r="A7617" s="11">
        <v>6.8</v>
      </c>
      <c r="B7617" s="38">
        <v>4.1440512458165895</v>
      </c>
      <c r="C7617" s="11">
        <v>1</v>
      </c>
      <c r="D7617" s="13">
        <v>7.8239999999999998</v>
      </c>
      <c r="E7617" s="15">
        <v>276</v>
      </c>
      <c r="F7617" s="16">
        <f>E7617/D7617</f>
        <v>35.276073619631902</v>
      </c>
      <c r="H7617" s="20"/>
    </row>
    <row r="7618" spans="1:8" x14ac:dyDescent="0.25">
      <c r="A7618" s="11">
        <v>6.4</v>
      </c>
      <c r="B7618" s="38">
        <v>3.6324436416962995</v>
      </c>
      <c r="C7618" s="11">
        <v>1</v>
      </c>
      <c r="D7618" s="13">
        <v>7.8239999999999998</v>
      </c>
      <c r="E7618" s="15">
        <v>276</v>
      </c>
      <c r="F7618" s="16">
        <f>E7618/D7618</f>
        <v>35.276073619631902</v>
      </c>
      <c r="H7618" s="20"/>
    </row>
    <row r="7619" spans="1:8" x14ac:dyDescent="0.25">
      <c r="A7619" s="11">
        <v>6.2</v>
      </c>
      <c r="B7619" s="38">
        <v>3.7864017288270917</v>
      </c>
      <c r="C7619" s="11">
        <v>1</v>
      </c>
      <c r="D7619" s="13">
        <v>7.8239999999999998</v>
      </c>
      <c r="E7619" s="15">
        <v>276</v>
      </c>
      <c r="F7619" s="16">
        <f>E7619/D7619</f>
        <v>35.276073619631902</v>
      </c>
      <c r="H7619" s="20"/>
    </row>
    <row r="7620" spans="1:8" x14ac:dyDescent="0.25">
      <c r="A7620" s="11">
        <v>6.1</v>
      </c>
      <c r="B7620" s="38">
        <v>3.5087186566214017</v>
      </c>
      <c r="C7620" s="11">
        <v>1</v>
      </c>
      <c r="D7620" s="13">
        <v>7.8239999999999998</v>
      </c>
      <c r="E7620" s="15">
        <v>276</v>
      </c>
      <c r="F7620" s="16">
        <f>E7620/D7620</f>
        <v>35.276073619631902</v>
      </c>
      <c r="H7620" s="20"/>
    </row>
    <row r="7621" spans="1:8" x14ac:dyDescent="0.25">
      <c r="A7621" s="11">
        <v>5.4</v>
      </c>
      <c r="B7621" s="38">
        <v>3.279064424009305</v>
      </c>
      <c r="C7621" s="11">
        <v>1</v>
      </c>
      <c r="D7621" s="13">
        <v>7.8239999999999998</v>
      </c>
      <c r="E7621" s="15">
        <v>276</v>
      </c>
      <c r="F7621" s="16">
        <f>E7621/D7621</f>
        <v>35.276073619631902</v>
      </c>
      <c r="H7621" s="20"/>
    </row>
    <row r="7622" spans="1:8" x14ac:dyDescent="0.25">
      <c r="A7622" s="11">
        <v>5</v>
      </c>
      <c r="B7622" s="38">
        <v>3.0227745730186091</v>
      </c>
      <c r="C7622" s="11">
        <v>1</v>
      </c>
      <c r="D7622" s="13">
        <v>7.8239999999999998</v>
      </c>
      <c r="E7622" s="15">
        <v>276</v>
      </c>
      <c r="F7622" s="16">
        <f>E7622/D7622</f>
        <v>35.276073619631902</v>
      </c>
      <c r="H7622" s="20"/>
    </row>
    <row r="7623" spans="1:8" x14ac:dyDescent="0.25">
      <c r="A7623" s="11">
        <v>4.5</v>
      </c>
      <c r="B7623" s="38">
        <v>2.7465733474000342</v>
      </c>
      <c r="C7623" s="11">
        <v>1</v>
      </c>
      <c r="D7623" s="13">
        <v>7.8239999999999998</v>
      </c>
      <c r="E7623" s="15">
        <v>276</v>
      </c>
      <c r="F7623" s="16">
        <f>E7623/D7623</f>
        <v>35.276073619631902</v>
      </c>
      <c r="H7623" s="20"/>
    </row>
    <row r="7624" spans="1:8" x14ac:dyDescent="0.25">
      <c r="A7624" s="11">
        <v>4</v>
      </c>
      <c r="B7624" s="38">
        <v>2.3920993034781208</v>
      </c>
      <c r="C7624" s="11">
        <v>1</v>
      </c>
      <c r="D7624" s="13">
        <v>7.8239999999999998</v>
      </c>
      <c r="E7624" s="15">
        <v>276</v>
      </c>
      <c r="F7624" s="16">
        <f>E7624/D7624</f>
        <v>35.276073619631902</v>
      </c>
      <c r="H7624" s="20"/>
    </row>
    <row r="7625" spans="1:8" x14ac:dyDescent="0.25">
      <c r="A7625" s="11">
        <v>3.8</v>
      </c>
      <c r="B7625" s="38">
        <v>2.1173760347419197</v>
      </c>
      <c r="C7625" s="11">
        <v>1</v>
      </c>
      <c r="D7625" s="13">
        <v>7.8239999999999998</v>
      </c>
      <c r="E7625" s="15">
        <v>276</v>
      </c>
      <c r="F7625" s="16">
        <f>E7625/D7625</f>
        <v>35.276073619631902</v>
      </c>
      <c r="H7625" s="20"/>
    </row>
    <row r="7626" spans="1:8" x14ac:dyDescent="0.25">
      <c r="A7626" s="11">
        <v>3.3</v>
      </c>
      <c r="B7626" s="38">
        <v>1.7488665589932406</v>
      </c>
      <c r="C7626" s="11">
        <v>1</v>
      </c>
      <c r="D7626" s="13">
        <v>7.8239999999999998</v>
      </c>
      <c r="E7626" s="15">
        <v>276</v>
      </c>
      <c r="F7626" s="16">
        <f>E7626/D7626</f>
        <v>35.276073619631902</v>
      </c>
      <c r="H7626" s="20"/>
    </row>
    <row r="7627" spans="1:8" x14ac:dyDescent="0.25">
      <c r="A7627" s="11">
        <v>2.5</v>
      </c>
      <c r="B7627" s="38">
        <v>1.0798362456296564</v>
      </c>
      <c r="C7627" s="11">
        <v>1</v>
      </c>
      <c r="D7627" s="13">
        <v>7.8239999999999998</v>
      </c>
      <c r="E7627" s="15">
        <v>276</v>
      </c>
      <c r="F7627" s="16">
        <f>E7627/D7627</f>
        <v>35.276073619631902</v>
      </c>
      <c r="H7627" s="20"/>
    </row>
    <row r="7628" spans="1:8" x14ac:dyDescent="0.25">
      <c r="A7628" s="11">
        <v>2.2000000000000002</v>
      </c>
      <c r="B7628" s="38">
        <v>0.78137622018442821</v>
      </c>
      <c r="C7628" s="11">
        <v>1</v>
      </c>
      <c r="D7628" s="13">
        <v>7.8239999999999998</v>
      </c>
      <c r="E7628" s="15">
        <v>276</v>
      </c>
      <c r="F7628" s="16">
        <f>E7628/D7628</f>
        <v>35.276073619631902</v>
      </c>
      <c r="H7628" s="20"/>
    </row>
    <row r="7629" spans="1:8" x14ac:dyDescent="0.25">
      <c r="A7629" s="11">
        <v>1.8</v>
      </c>
      <c r="B7629" s="38">
        <v>0.50552501505970371</v>
      </c>
      <c r="C7629" s="11">
        <v>1</v>
      </c>
      <c r="D7629" s="13">
        <v>7.8239999999999998</v>
      </c>
      <c r="E7629" s="15">
        <v>276</v>
      </c>
      <c r="F7629" s="16">
        <f>E7629/D7629</f>
        <v>35.276073619631902</v>
      </c>
      <c r="H7629" s="20"/>
    </row>
    <row r="7630" spans="1:8" x14ac:dyDescent="0.25">
      <c r="A7630" s="11">
        <v>1.6</v>
      </c>
      <c r="B7630" s="38">
        <v>0.22632708214309674</v>
      </c>
      <c r="C7630" s="11">
        <v>1</v>
      </c>
      <c r="D7630" s="13">
        <v>7.8239999999999998</v>
      </c>
      <c r="E7630" s="15">
        <v>276</v>
      </c>
      <c r="F7630" s="16">
        <f>E7630/D7630</f>
        <v>35.276073619631902</v>
      </c>
      <c r="H7630" s="20"/>
    </row>
    <row r="7631" spans="1:8" x14ac:dyDescent="0.25">
      <c r="A7631" s="11">
        <v>1.4</v>
      </c>
      <c r="B7631" s="38">
        <v>6.6627493201101409E-2</v>
      </c>
      <c r="C7631" s="11">
        <v>1</v>
      </c>
      <c r="D7631" s="13">
        <v>7.8239999999999998</v>
      </c>
      <c r="E7631" s="15">
        <v>276</v>
      </c>
      <c r="F7631" s="16">
        <f>E7631/D7631</f>
        <v>35.276073619631902</v>
      </c>
      <c r="H7631" s="20"/>
    </row>
    <row r="7632" spans="1:8" x14ac:dyDescent="0.25">
      <c r="A7632" s="11">
        <v>1</v>
      </c>
      <c r="B7632" s="38">
        <v>-0.20062478688652033</v>
      </c>
      <c r="C7632" s="11">
        <v>1</v>
      </c>
      <c r="D7632" s="13">
        <v>7.8239999999999998</v>
      </c>
      <c r="E7632" s="15">
        <v>276</v>
      </c>
      <c r="F7632" s="16">
        <f>E7632/D7632</f>
        <v>35.276073619631902</v>
      </c>
      <c r="H7632" s="20"/>
    </row>
    <row r="7633" spans="1:8" x14ac:dyDescent="0.25">
      <c r="A7633" s="11">
        <v>0.7</v>
      </c>
      <c r="B7633" s="38">
        <v>-0.37230820953568816</v>
      </c>
      <c r="C7633" s="11">
        <v>1</v>
      </c>
      <c r="D7633" s="13">
        <v>7.8239999999999998</v>
      </c>
      <c r="E7633" s="15">
        <v>276</v>
      </c>
      <c r="F7633" s="16">
        <f>E7633/D7633</f>
        <v>35.276073619631902</v>
      </c>
      <c r="H7633" s="20"/>
    </row>
    <row r="7634" spans="1:8" x14ac:dyDescent="0.25">
      <c r="A7634" s="11">
        <v>0.6</v>
      </c>
      <c r="B7634" s="38">
        <v>-0.46768914356586</v>
      </c>
      <c r="C7634" s="11">
        <v>1</v>
      </c>
      <c r="D7634" s="13">
        <v>7.8239999999999998</v>
      </c>
      <c r="E7634" s="15">
        <v>276</v>
      </c>
      <c r="F7634" s="16">
        <f>E7634/D7634</f>
        <v>35.276073619631902</v>
      </c>
      <c r="H7634" s="20"/>
    </row>
    <row r="7635" spans="1:8" x14ac:dyDescent="0.25">
      <c r="A7635" s="11">
        <v>1.4</v>
      </c>
      <c r="B7635" s="38">
        <v>0.18865877463932496</v>
      </c>
      <c r="C7635" s="11">
        <v>1</v>
      </c>
      <c r="D7635" s="13">
        <v>7.8239999999999998</v>
      </c>
      <c r="E7635" s="15">
        <v>276</v>
      </c>
      <c r="F7635" s="16">
        <f>E7635/D7635</f>
        <v>35.276073619631902</v>
      </c>
      <c r="H7635" s="20"/>
    </row>
    <row r="7636" spans="1:8" x14ac:dyDescent="0.25">
      <c r="A7636" s="11">
        <v>2.6</v>
      </c>
      <c r="B7636" s="38">
        <v>1.13951782413379</v>
      </c>
      <c r="C7636" s="11">
        <v>1</v>
      </c>
      <c r="D7636" s="13">
        <v>7.8239999999999998</v>
      </c>
      <c r="E7636" s="15">
        <v>276</v>
      </c>
      <c r="F7636" s="16">
        <f>E7636/D7636</f>
        <v>35.276073619631902</v>
      </c>
      <c r="H7636" s="20"/>
    </row>
    <row r="7637" spans="1:8" x14ac:dyDescent="0.25">
      <c r="A7637" s="11">
        <v>4.9000000000000004</v>
      </c>
      <c r="B7637" s="38">
        <v>2.8960869152852893</v>
      </c>
      <c r="C7637" s="11">
        <v>1</v>
      </c>
      <c r="D7637" s="13">
        <v>7.8239999999999998</v>
      </c>
      <c r="E7637" s="15">
        <v>276</v>
      </c>
      <c r="F7637" s="16">
        <f>E7637/D7637</f>
        <v>35.276073619631902</v>
      </c>
      <c r="H7637" s="20"/>
    </row>
    <row r="7638" spans="1:8" x14ac:dyDescent="0.25">
      <c r="A7638" s="11">
        <v>6.5</v>
      </c>
      <c r="B7638" s="38">
        <v>3.8443784012609679</v>
      </c>
      <c r="C7638" s="11">
        <v>1</v>
      </c>
      <c r="D7638" s="13">
        <v>7.8239999999999998</v>
      </c>
      <c r="E7638" s="15">
        <v>276</v>
      </c>
      <c r="F7638" s="16">
        <f>E7638/D7638</f>
        <v>35.276073619631902</v>
      </c>
      <c r="H7638" s="20"/>
    </row>
    <row r="7639" spans="1:8" x14ac:dyDescent="0.25">
      <c r="A7639" s="11">
        <v>7.7</v>
      </c>
      <c r="B7639" s="38">
        <v>4.5951676491699764</v>
      </c>
      <c r="C7639" s="11">
        <v>1</v>
      </c>
      <c r="D7639" s="13">
        <v>7.8239999999999998</v>
      </c>
      <c r="E7639" s="15">
        <v>276</v>
      </c>
      <c r="F7639" s="16">
        <f>E7639/D7639</f>
        <v>35.276073619631902</v>
      </c>
      <c r="H7639" s="20"/>
    </row>
    <row r="7640" spans="1:8" x14ac:dyDescent="0.25">
      <c r="A7640" s="11">
        <v>8.3000000000000007</v>
      </c>
      <c r="B7640" s="38">
        <v>4.9855284723471378</v>
      </c>
      <c r="C7640" s="11">
        <v>1</v>
      </c>
      <c r="D7640" s="13">
        <v>7.8239999999999998</v>
      </c>
      <c r="E7640" s="15">
        <v>276</v>
      </c>
      <c r="F7640" s="16">
        <f>E7640/D7640</f>
        <v>35.276073619631902</v>
      </c>
      <c r="H7640" s="20"/>
    </row>
    <row r="7641" spans="1:8" x14ac:dyDescent="0.25">
      <c r="A7641" s="11">
        <v>7.8</v>
      </c>
      <c r="B7641" s="38">
        <v>5.1470068843367649</v>
      </c>
      <c r="C7641" s="11">
        <v>1</v>
      </c>
      <c r="D7641" s="13">
        <v>7.8239999999999998</v>
      </c>
      <c r="E7641" s="15">
        <v>276</v>
      </c>
      <c r="F7641" s="16">
        <f>E7641/D7641</f>
        <v>35.276073619631902</v>
      </c>
      <c r="H7641" s="20"/>
    </row>
    <row r="7642" spans="1:8" x14ac:dyDescent="0.25">
      <c r="A7642" s="11">
        <v>7.8</v>
      </c>
      <c r="B7642" s="38">
        <v>5.4290585708436296</v>
      </c>
      <c r="C7642" s="11">
        <v>1</v>
      </c>
      <c r="D7642" s="13">
        <v>7.8239999999999998</v>
      </c>
      <c r="E7642" s="15">
        <v>276</v>
      </c>
      <c r="F7642" s="16">
        <f>E7642/D7642</f>
        <v>35.276073619631902</v>
      </c>
      <c r="H7642" s="20"/>
    </row>
    <row r="7643" spans="1:8" x14ac:dyDescent="0.25">
      <c r="A7643" s="11">
        <v>7.1</v>
      </c>
      <c r="B7643" s="38">
        <v>5.4053226308683664</v>
      </c>
      <c r="C7643" s="11">
        <v>1</v>
      </c>
      <c r="D7643" s="13">
        <v>7.8239999999999998</v>
      </c>
      <c r="E7643" s="15">
        <v>276</v>
      </c>
      <c r="F7643" s="16">
        <f>E7643/D7643</f>
        <v>35.276073619631902</v>
      </c>
      <c r="H7643" s="20"/>
    </row>
    <row r="7644" spans="1:8" x14ac:dyDescent="0.25">
      <c r="A7644" s="11">
        <v>6.3</v>
      </c>
      <c r="B7644" s="38">
        <v>4.7335053951385051</v>
      </c>
      <c r="C7644" s="11">
        <v>1</v>
      </c>
      <c r="D7644" s="13">
        <v>7.8239999999999998</v>
      </c>
      <c r="E7644" s="15">
        <v>276</v>
      </c>
      <c r="F7644" s="16">
        <f>E7644/D7644</f>
        <v>35.276073619631902</v>
      </c>
      <c r="H7644" s="20"/>
    </row>
    <row r="7645" spans="1:8" x14ac:dyDescent="0.25">
      <c r="A7645" s="11">
        <v>6.1</v>
      </c>
      <c r="B7645" s="38">
        <v>4.7574227075251629</v>
      </c>
      <c r="C7645" s="11">
        <v>1</v>
      </c>
      <c r="D7645" s="13">
        <v>7.8239999999999998</v>
      </c>
      <c r="E7645" s="15">
        <v>276</v>
      </c>
      <c r="F7645" s="16">
        <f>E7645/D7645</f>
        <v>35.276073619631902</v>
      </c>
      <c r="H7645" s="20"/>
    </row>
    <row r="7646" spans="1:8" x14ac:dyDescent="0.25">
      <c r="A7646" s="11">
        <v>5.2</v>
      </c>
      <c r="B7646" s="38">
        <v>4.3697564613150481</v>
      </c>
      <c r="C7646" s="11">
        <v>1</v>
      </c>
      <c r="D7646" s="13">
        <v>7.8239999999999998</v>
      </c>
      <c r="E7646" s="15">
        <v>276</v>
      </c>
      <c r="F7646" s="16">
        <f>E7646/D7646</f>
        <v>35.276073619631902</v>
      </c>
      <c r="H7646" s="20"/>
    </row>
    <row r="7647" spans="1:8" x14ac:dyDescent="0.25">
      <c r="A7647" s="11">
        <v>4.7</v>
      </c>
      <c r="B7647" s="38">
        <v>4.0145335102141413</v>
      </c>
      <c r="C7647" s="11">
        <v>1</v>
      </c>
      <c r="D7647" s="13">
        <v>7.8239999999999998</v>
      </c>
      <c r="E7647" s="15">
        <v>276</v>
      </c>
      <c r="F7647" s="16">
        <f>E7647/D7647</f>
        <v>35.276073619631902</v>
      </c>
      <c r="H7647" s="20"/>
    </row>
    <row r="7648" spans="1:8" x14ac:dyDescent="0.25">
      <c r="A7648" s="11">
        <v>3.9</v>
      </c>
      <c r="B7648" s="38">
        <v>3.3622635775472567</v>
      </c>
      <c r="C7648" s="11">
        <v>1</v>
      </c>
      <c r="D7648" s="13">
        <v>7.8239999999999998</v>
      </c>
      <c r="E7648" s="15">
        <v>276</v>
      </c>
      <c r="F7648" s="16">
        <f>E7648/D7648</f>
        <v>35.276073619631902</v>
      </c>
      <c r="H7648" s="20"/>
    </row>
    <row r="7649" spans="1:8" x14ac:dyDescent="0.25">
      <c r="A7649" s="11">
        <v>3.5</v>
      </c>
      <c r="B7649" s="38">
        <v>3.0560231177739938</v>
      </c>
      <c r="C7649" s="11">
        <v>1</v>
      </c>
      <c r="D7649" s="13">
        <v>7.8239999999999998</v>
      </c>
      <c r="E7649" s="15">
        <v>276</v>
      </c>
      <c r="F7649" s="16">
        <f>E7649/D7649</f>
        <v>35.276073619631902</v>
      </c>
      <c r="H7649" s="20"/>
    </row>
    <row r="7650" spans="1:8" x14ac:dyDescent="0.25">
      <c r="A7650" s="11">
        <v>3</v>
      </c>
      <c r="B7650" s="38">
        <v>2.5212387088952415</v>
      </c>
      <c r="C7650" s="11">
        <v>1</v>
      </c>
      <c r="D7650" s="13">
        <v>7.8239999999999998</v>
      </c>
      <c r="E7650" s="15">
        <v>276</v>
      </c>
      <c r="F7650" s="16">
        <f>E7650/D7650</f>
        <v>35.276073619631902</v>
      </c>
      <c r="H7650" s="20"/>
    </row>
    <row r="7651" spans="1:8" x14ac:dyDescent="0.25">
      <c r="A7651" s="11">
        <v>2.5</v>
      </c>
      <c r="B7651" s="38">
        <v>2.1131938084624098</v>
      </c>
      <c r="C7651" s="11">
        <v>1</v>
      </c>
      <c r="D7651" s="13">
        <v>7.8239999999999998</v>
      </c>
      <c r="E7651" s="15">
        <v>276</v>
      </c>
      <c r="F7651" s="16">
        <f>E7651/D7651</f>
        <v>35.276073619631902</v>
      </c>
      <c r="H7651" s="20"/>
    </row>
    <row r="7652" spans="1:8" x14ac:dyDescent="0.25">
      <c r="A7652" s="11">
        <v>2.1</v>
      </c>
      <c r="B7652" s="38">
        <v>1.6363600657441699</v>
      </c>
      <c r="C7652" s="11">
        <v>1</v>
      </c>
      <c r="D7652" s="13">
        <v>7.8239999999999998</v>
      </c>
      <c r="E7652" s="15">
        <v>276</v>
      </c>
      <c r="F7652" s="16">
        <f>E7652/D7652</f>
        <v>35.276073619631902</v>
      </c>
      <c r="H7652" s="20"/>
    </row>
    <row r="7653" spans="1:8" x14ac:dyDescent="0.25">
      <c r="A7653" s="11">
        <v>1.8</v>
      </c>
      <c r="B7653" s="38">
        <v>1.2608218474240875</v>
      </c>
      <c r="C7653" s="11">
        <v>1</v>
      </c>
      <c r="D7653" s="13">
        <v>7.8239999999999998</v>
      </c>
      <c r="E7653" s="15">
        <v>276</v>
      </c>
      <c r="F7653" s="16">
        <f>E7653/D7653</f>
        <v>35.276073619631902</v>
      </c>
      <c r="H7653" s="20"/>
    </row>
    <row r="7654" spans="1:8" x14ac:dyDescent="0.25">
      <c r="A7654" s="11">
        <v>1.6</v>
      </c>
      <c r="B7654" s="38">
        <v>1.185060319102875</v>
      </c>
      <c r="C7654" s="11">
        <v>1</v>
      </c>
      <c r="D7654" s="13">
        <v>7.8239999999999998</v>
      </c>
      <c r="E7654" s="15">
        <v>276</v>
      </c>
      <c r="F7654" s="16">
        <f>E7654/D7654</f>
        <v>35.276073619631902</v>
      </c>
      <c r="H7654" s="20"/>
    </row>
    <row r="7655" spans="1:8" x14ac:dyDescent="0.25">
      <c r="A7655" s="11">
        <v>1.2</v>
      </c>
      <c r="B7655" s="38">
        <v>0.83107956607360201</v>
      </c>
      <c r="C7655" s="11">
        <v>1</v>
      </c>
      <c r="D7655" s="13">
        <v>7.8239999999999998</v>
      </c>
      <c r="E7655" s="15">
        <v>276</v>
      </c>
      <c r="F7655" s="16">
        <f>E7655/D7655</f>
        <v>35.276073619631902</v>
      </c>
      <c r="H7655" s="20"/>
    </row>
    <row r="7656" spans="1:8" x14ac:dyDescent="0.25">
      <c r="A7656" s="11">
        <v>1</v>
      </c>
      <c r="B7656" s="38">
        <v>0.63382676645559355</v>
      </c>
      <c r="C7656" s="11">
        <v>1</v>
      </c>
      <c r="D7656" s="13">
        <v>7.8239999999999998</v>
      </c>
      <c r="E7656" s="15">
        <v>276</v>
      </c>
      <c r="F7656" s="16">
        <f>E7656/D7656</f>
        <v>35.276073619631902</v>
      </c>
      <c r="H7656" s="20"/>
    </row>
    <row r="7657" spans="1:8" x14ac:dyDescent="0.25">
      <c r="A7657" s="11">
        <v>1.2</v>
      </c>
      <c r="B7657" s="38">
        <v>0.7911645275062168</v>
      </c>
      <c r="C7657" s="11">
        <v>1</v>
      </c>
      <c r="D7657" s="13">
        <v>7.8239999999999998</v>
      </c>
      <c r="E7657" s="15">
        <v>276</v>
      </c>
      <c r="F7657" s="16">
        <f>E7657/D7657</f>
        <v>35.276073619631902</v>
      </c>
      <c r="H7657" s="20"/>
    </row>
    <row r="7658" spans="1:8" x14ac:dyDescent="0.25">
      <c r="A7658" s="11">
        <v>1</v>
      </c>
      <c r="B7658" s="38">
        <v>0.59391891994893209</v>
      </c>
      <c r="C7658" s="11">
        <v>1</v>
      </c>
      <c r="D7658" s="13">
        <v>7.8239999999999998</v>
      </c>
      <c r="E7658" s="15">
        <v>276</v>
      </c>
      <c r="F7658" s="16">
        <f>E7658/D7658</f>
        <v>35.276073619631902</v>
      </c>
      <c r="H7658" s="20"/>
    </row>
    <row r="7659" spans="1:8" x14ac:dyDescent="0.25">
      <c r="A7659" s="11">
        <v>1.2</v>
      </c>
      <c r="B7659" s="38">
        <v>0.57914013037447476</v>
      </c>
      <c r="C7659" s="11">
        <v>1</v>
      </c>
      <c r="D7659" s="13">
        <v>7.8239999999999998</v>
      </c>
      <c r="E7659" s="15">
        <v>276</v>
      </c>
      <c r="F7659" s="16">
        <f>E7659/D7659</f>
        <v>35.276073619631902</v>
      </c>
      <c r="H7659" s="20"/>
    </row>
    <row r="7660" spans="1:8" x14ac:dyDescent="0.25">
      <c r="A7660" s="11">
        <v>1.2</v>
      </c>
      <c r="B7660" s="38">
        <v>0.71200359896746301</v>
      </c>
      <c r="C7660" s="11">
        <v>1</v>
      </c>
      <c r="D7660" s="13">
        <v>7.8239999999999998</v>
      </c>
      <c r="E7660" s="15">
        <v>276</v>
      </c>
      <c r="F7660" s="16">
        <f>E7660/D7660</f>
        <v>35.276073619631902</v>
      </c>
      <c r="H7660" s="20"/>
    </row>
    <row r="7661" spans="1:8" x14ac:dyDescent="0.25">
      <c r="A7661" s="11">
        <v>3.3</v>
      </c>
      <c r="B7661" s="38">
        <v>2.3597903107361615</v>
      </c>
      <c r="C7661" s="11">
        <v>1</v>
      </c>
      <c r="D7661" s="13">
        <v>7.8239999999999998</v>
      </c>
      <c r="E7661" s="15">
        <v>276</v>
      </c>
      <c r="F7661" s="16">
        <f>E7661/D7661</f>
        <v>35.276073619631902</v>
      </c>
      <c r="H7661" s="20"/>
    </row>
    <row r="7662" spans="1:8" x14ac:dyDescent="0.25">
      <c r="A7662" s="11">
        <v>5.3</v>
      </c>
      <c r="B7662" s="38">
        <v>3.8704560422221626</v>
      </c>
      <c r="C7662" s="11">
        <v>1</v>
      </c>
      <c r="D7662" s="13">
        <v>7.8239999999999998</v>
      </c>
      <c r="E7662" s="15">
        <v>276</v>
      </c>
      <c r="F7662" s="16">
        <f>E7662/D7662</f>
        <v>35.276073619631902</v>
      </c>
      <c r="H7662" s="20"/>
    </row>
    <row r="7663" spans="1:8" x14ac:dyDescent="0.25">
      <c r="A7663" s="11">
        <v>7</v>
      </c>
      <c r="B7663" s="38">
        <v>5.0199298590634349</v>
      </c>
      <c r="C7663" s="11">
        <v>1</v>
      </c>
      <c r="D7663" s="13">
        <v>7.8239999999999998</v>
      </c>
      <c r="E7663" s="15">
        <v>276</v>
      </c>
      <c r="F7663" s="16">
        <f>E7663/D7663</f>
        <v>35.276073619631902</v>
      </c>
      <c r="H7663" s="20"/>
    </row>
    <row r="7664" spans="1:8" x14ac:dyDescent="0.25">
      <c r="A7664" s="11">
        <v>7.7</v>
      </c>
      <c r="B7664" s="38">
        <v>5.2211788874114342</v>
      </c>
      <c r="C7664" s="11">
        <v>1</v>
      </c>
      <c r="D7664" s="13">
        <v>7.8239999999999998</v>
      </c>
      <c r="E7664" s="15">
        <v>276</v>
      </c>
      <c r="F7664" s="16">
        <f>E7664/D7664</f>
        <v>35.276073619631902</v>
      </c>
      <c r="H7664" s="20"/>
    </row>
    <row r="7665" spans="1:8" x14ac:dyDescent="0.25">
      <c r="A7665" s="11">
        <v>8.9</v>
      </c>
      <c r="B7665" s="38">
        <v>5.7193789103939503</v>
      </c>
      <c r="C7665" s="11">
        <v>1</v>
      </c>
      <c r="D7665" s="13">
        <v>7.8239999999999998</v>
      </c>
      <c r="E7665" s="15">
        <v>276</v>
      </c>
      <c r="F7665" s="16">
        <f>E7665/D7665</f>
        <v>35.276073619631902</v>
      </c>
      <c r="H7665" s="20"/>
    </row>
    <row r="7666" spans="1:8" x14ac:dyDescent="0.25">
      <c r="A7666" s="11">
        <v>9</v>
      </c>
      <c r="B7666" s="38">
        <v>5.9271403180096645</v>
      </c>
      <c r="C7666" s="11">
        <v>1</v>
      </c>
      <c r="D7666" s="13">
        <v>7.8239999999999998</v>
      </c>
      <c r="E7666" s="15">
        <v>276</v>
      </c>
      <c r="F7666" s="16">
        <f>E7666/D7666</f>
        <v>35.276073619631902</v>
      </c>
      <c r="H7666" s="20"/>
    </row>
    <row r="7667" spans="1:8" x14ac:dyDescent="0.25">
      <c r="A7667" s="11">
        <v>7.3</v>
      </c>
      <c r="B7667" s="38">
        <v>5.215393434192336</v>
      </c>
      <c r="C7667" s="11">
        <v>1</v>
      </c>
      <c r="D7667" s="13">
        <v>7.8239999999999998</v>
      </c>
      <c r="E7667" s="15">
        <v>276</v>
      </c>
      <c r="F7667" s="16">
        <f>E7667/D7667</f>
        <v>35.276073619631902</v>
      </c>
      <c r="H7667" s="20"/>
    </row>
    <row r="7668" spans="1:8" x14ac:dyDescent="0.25">
      <c r="A7668" s="11">
        <v>6.6</v>
      </c>
      <c r="B7668" s="38">
        <v>4.6854602065851108</v>
      </c>
      <c r="C7668" s="11">
        <v>1</v>
      </c>
      <c r="D7668" s="13">
        <v>7.8239999999999998</v>
      </c>
      <c r="E7668" s="15">
        <v>276</v>
      </c>
      <c r="F7668" s="16">
        <f>E7668/D7668</f>
        <v>35.276073619631902</v>
      </c>
      <c r="H7668" s="20"/>
    </row>
    <row r="7669" spans="1:8" x14ac:dyDescent="0.25">
      <c r="A7669" s="11">
        <v>6.6</v>
      </c>
      <c r="B7669" s="38">
        <v>4.3243168083954657</v>
      </c>
      <c r="C7669" s="11">
        <v>1</v>
      </c>
      <c r="D7669" s="13">
        <v>7.8239999999999998</v>
      </c>
      <c r="E7669" s="15">
        <v>276</v>
      </c>
      <c r="F7669" s="16">
        <f>E7669/D7669</f>
        <v>35.276073619631902</v>
      </c>
      <c r="H7669" s="20"/>
    </row>
    <row r="7670" spans="1:8" x14ac:dyDescent="0.25">
      <c r="A7670" s="11">
        <v>6.5</v>
      </c>
      <c r="B7670" s="38">
        <v>4.4297229263277611</v>
      </c>
      <c r="C7670" s="11">
        <v>1</v>
      </c>
      <c r="D7670" s="13">
        <v>7.8239999999999998</v>
      </c>
      <c r="E7670" s="15">
        <v>276</v>
      </c>
      <c r="F7670" s="16">
        <f>E7670/D7670</f>
        <v>35.276073619631902</v>
      </c>
      <c r="H7670" s="20"/>
    </row>
    <row r="7671" spans="1:8" x14ac:dyDescent="0.25">
      <c r="A7671" s="11">
        <v>6.1</v>
      </c>
      <c r="B7671" s="38">
        <v>4.2571828472464857</v>
      </c>
      <c r="C7671" s="11">
        <v>1</v>
      </c>
      <c r="D7671" s="13">
        <v>7.8239999999999998</v>
      </c>
      <c r="E7671" s="15">
        <v>276</v>
      </c>
      <c r="F7671" s="16">
        <f>E7671/D7671</f>
        <v>35.276073619631902</v>
      </c>
      <c r="H7671" s="20"/>
    </row>
    <row r="7672" spans="1:8" x14ac:dyDescent="0.25">
      <c r="A7672" s="11">
        <v>5.7</v>
      </c>
      <c r="B7672" s="38">
        <v>4.2079974901694897</v>
      </c>
      <c r="C7672" s="11">
        <v>1</v>
      </c>
      <c r="D7672" s="13">
        <v>7.8239999999999998</v>
      </c>
      <c r="E7672" s="15">
        <v>276</v>
      </c>
      <c r="F7672" s="16">
        <f>E7672/D7672</f>
        <v>35.276073619631902</v>
      </c>
      <c r="H7672" s="20"/>
    </row>
    <row r="7673" spans="1:8" x14ac:dyDescent="0.25">
      <c r="A7673" s="11">
        <v>5.8</v>
      </c>
      <c r="B7673" s="38">
        <v>4.515265146847141</v>
      </c>
      <c r="C7673" s="11">
        <v>1</v>
      </c>
      <c r="D7673" s="13">
        <v>7.8239999999999998</v>
      </c>
      <c r="E7673" s="15">
        <v>276</v>
      </c>
      <c r="F7673" s="16">
        <f>E7673/D7673</f>
        <v>35.276073619631902</v>
      </c>
      <c r="H7673" s="20"/>
    </row>
    <row r="7674" spans="1:8" x14ac:dyDescent="0.25">
      <c r="A7674" s="11">
        <v>5.9</v>
      </c>
      <c r="B7674" s="38">
        <v>4.9612406162227352</v>
      </c>
      <c r="C7674" s="11">
        <v>1</v>
      </c>
      <c r="D7674" s="13">
        <v>7.8239999999999998</v>
      </c>
      <c r="E7674" s="15">
        <v>276</v>
      </c>
      <c r="F7674" s="16">
        <f>E7674/D7674</f>
        <v>35.276073619631902</v>
      </c>
      <c r="H7674" s="20"/>
    </row>
    <row r="7675" spans="1:8" x14ac:dyDescent="0.25">
      <c r="A7675" s="11">
        <v>6.6</v>
      </c>
      <c r="B7675" s="38">
        <v>5.5949889679108855</v>
      </c>
      <c r="C7675" s="11">
        <v>1</v>
      </c>
      <c r="D7675" s="13">
        <v>7.8239999999999998</v>
      </c>
      <c r="E7675" s="15">
        <v>276</v>
      </c>
      <c r="F7675" s="16">
        <f>E7675/D7675</f>
        <v>35.276073619631902</v>
      </c>
      <c r="H7675" s="20"/>
    </row>
    <row r="7676" spans="1:8" x14ac:dyDescent="0.25">
      <c r="A7676" s="11">
        <v>7</v>
      </c>
      <c r="B7676" s="38">
        <v>6.1217400482441393</v>
      </c>
      <c r="C7676" s="11">
        <v>1</v>
      </c>
      <c r="D7676" s="13">
        <v>7.8239999999999998</v>
      </c>
      <c r="E7676" s="15">
        <v>276</v>
      </c>
      <c r="F7676" s="16">
        <f>E7676/D7676</f>
        <v>35.276073619631902</v>
      </c>
      <c r="H7676" s="20"/>
    </row>
    <row r="7677" spans="1:8" x14ac:dyDescent="0.25">
      <c r="A7677" s="11">
        <v>7.7</v>
      </c>
      <c r="B7677" s="38">
        <v>6.802874123908575</v>
      </c>
      <c r="C7677" s="11">
        <v>1</v>
      </c>
      <c r="D7677" s="13">
        <v>7.8239999999999998</v>
      </c>
      <c r="E7677" s="15">
        <v>276</v>
      </c>
      <c r="F7677" s="16">
        <f>E7677/D7677</f>
        <v>35.276073619631902</v>
      </c>
      <c r="H7677" s="20"/>
    </row>
    <row r="7678" spans="1:8" x14ac:dyDescent="0.25">
      <c r="A7678" s="11">
        <v>7.8</v>
      </c>
      <c r="B7678" s="38">
        <v>6.9965865394165778</v>
      </c>
      <c r="C7678" s="11">
        <v>1</v>
      </c>
      <c r="D7678" s="13">
        <v>7.8239999999999998</v>
      </c>
      <c r="E7678" s="15">
        <v>276</v>
      </c>
      <c r="F7678" s="16">
        <f>E7678/D7678</f>
        <v>35.276073619631902</v>
      </c>
      <c r="H7678" s="20"/>
    </row>
    <row r="7679" spans="1:8" x14ac:dyDescent="0.25">
      <c r="A7679" s="11">
        <v>7.8</v>
      </c>
      <c r="B7679" s="38">
        <v>7.0447585358968716</v>
      </c>
      <c r="C7679" s="11">
        <v>1</v>
      </c>
      <c r="D7679" s="13">
        <v>7.8239999999999998</v>
      </c>
      <c r="E7679" s="15">
        <v>276</v>
      </c>
      <c r="F7679" s="16">
        <f>E7679/D7679</f>
        <v>35.276073619631902</v>
      </c>
      <c r="H7679" s="20"/>
    </row>
    <row r="7680" spans="1:8" x14ac:dyDescent="0.25">
      <c r="A7680" s="11">
        <v>8</v>
      </c>
      <c r="B7680" s="38">
        <v>7.2402838807485379</v>
      </c>
      <c r="C7680" s="11">
        <v>1</v>
      </c>
      <c r="D7680" s="13">
        <v>7.8239999999999998</v>
      </c>
      <c r="E7680" s="15">
        <v>276</v>
      </c>
      <c r="F7680" s="16">
        <f>E7680/D7680</f>
        <v>35.276073619631902</v>
      </c>
      <c r="H7680" s="20"/>
    </row>
    <row r="7681" spans="1:8" x14ac:dyDescent="0.25">
      <c r="A7681" s="11">
        <v>8.1999999999999993</v>
      </c>
      <c r="B7681" s="38">
        <v>7.4358170460502819</v>
      </c>
      <c r="C7681" s="11">
        <v>1</v>
      </c>
      <c r="D7681" s="13">
        <v>7.8239999999999998</v>
      </c>
      <c r="E7681" s="15">
        <v>276</v>
      </c>
      <c r="F7681" s="16">
        <f>E7681/D7681</f>
        <v>35.276073619631902</v>
      </c>
      <c r="H7681" s="20"/>
    </row>
    <row r="7682" spans="1:8" x14ac:dyDescent="0.25">
      <c r="A7682" s="11">
        <v>8.4</v>
      </c>
      <c r="B7682" s="38">
        <v>7.6317190794453129</v>
      </c>
      <c r="C7682" s="11">
        <v>1</v>
      </c>
      <c r="D7682" s="13">
        <v>7.8239999999999998</v>
      </c>
      <c r="E7682" s="15">
        <v>276</v>
      </c>
      <c r="F7682" s="16">
        <f>E7682/D7682</f>
        <v>35.276073619631902</v>
      </c>
      <c r="H7682" s="20"/>
    </row>
    <row r="7683" spans="1:8" x14ac:dyDescent="0.25">
      <c r="A7683" s="11">
        <v>8.6</v>
      </c>
      <c r="B7683" s="38">
        <v>7.8272686763809434</v>
      </c>
      <c r="C7683" s="11">
        <v>1</v>
      </c>
      <c r="D7683" s="13">
        <v>7.8239999999999998</v>
      </c>
      <c r="E7683" s="15">
        <v>276</v>
      </c>
      <c r="F7683" s="16">
        <f>E7683/D7683</f>
        <v>35.276073619631902</v>
      </c>
      <c r="H7683" s="20"/>
    </row>
    <row r="7684" spans="1:8" x14ac:dyDescent="0.25">
      <c r="A7684" s="11">
        <v>8.9</v>
      </c>
      <c r="B7684" s="38">
        <v>8.0209080369978523</v>
      </c>
      <c r="C7684" s="11">
        <v>1</v>
      </c>
      <c r="D7684" s="13">
        <v>7.8239999999999998</v>
      </c>
      <c r="E7684" s="15">
        <v>276</v>
      </c>
      <c r="F7684" s="16">
        <f>E7684/D7684</f>
        <v>35.276073619631902</v>
      </c>
      <c r="H7684" s="20"/>
    </row>
    <row r="7685" spans="1:8" x14ac:dyDescent="0.25">
      <c r="A7685" s="11">
        <v>9.3000000000000007</v>
      </c>
      <c r="B7685" s="38">
        <v>8.4108796944725519</v>
      </c>
      <c r="C7685" s="11">
        <v>1</v>
      </c>
      <c r="D7685" s="13">
        <v>7.8239999999999998</v>
      </c>
      <c r="E7685" s="15">
        <v>276</v>
      </c>
      <c r="F7685" s="16">
        <f>E7685/D7685</f>
        <v>35.276073619631902</v>
      </c>
      <c r="H7685" s="20"/>
    </row>
    <row r="7686" spans="1:8" x14ac:dyDescent="0.25">
      <c r="A7686" s="11">
        <v>9.6999999999999993</v>
      </c>
      <c r="B7686" s="38">
        <v>8.6489314987498389</v>
      </c>
      <c r="C7686" s="11">
        <v>1</v>
      </c>
      <c r="D7686" s="13">
        <v>7.8239999999999998</v>
      </c>
      <c r="E7686" s="15">
        <v>276</v>
      </c>
      <c r="F7686" s="16">
        <f>E7686/D7686</f>
        <v>35.276073619631902</v>
      </c>
      <c r="H7686" s="20"/>
    </row>
    <row r="7687" spans="1:8" x14ac:dyDescent="0.25">
      <c r="A7687" s="11">
        <v>10.4</v>
      </c>
      <c r="B7687" s="38">
        <v>9.0745211855717187</v>
      </c>
      <c r="C7687" s="11">
        <v>1</v>
      </c>
      <c r="D7687" s="13">
        <v>7.8239999999999998</v>
      </c>
      <c r="E7687" s="15">
        <v>276</v>
      </c>
      <c r="F7687" s="16">
        <f>E7687/D7687</f>
        <v>35.276073619631902</v>
      </c>
      <c r="H7687" s="20"/>
    </row>
    <row r="7688" spans="1:8" x14ac:dyDescent="0.25">
      <c r="A7688" s="11">
        <v>10.9</v>
      </c>
      <c r="B7688" s="38">
        <v>9.5049025219243308</v>
      </c>
      <c r="C7688" s="11">
        <v>1</v>
      </c>
      <c r="D7688" s="13">
        <v>7.8239999999999998</v>
      </c>
      <c r="E7688" s="15">
        <v>276</v>
      </c>
      <c r="F7688" s="16">
        <f>E7688/D7688</f>
        <v>35.276073619631902</v>
      </c>
      <c r="H7688" s="20"/>
    </row>
    <row r="7689" spans="1:8" x14ac:dyDescent="0.25">
      <c r="A7689" s="11">
        <v>11.2</v>
      </c>
      <c r="B7689" s="38">
        <v>9.4903224084315525</v>
      </c>
      <c r="C7689" s="11">
        <v>1</v>
      </c>
      <c r="D7689" s="13">
        <v>7.8239999999999998</v>
      </c>
      <c r="E7689" s="15">
        <v>276</v>
      </c>
      <c r="F7689" s="16">
        <f>E7689/D7689</f>
        <v>35.276073619631902</v>
      </c>
      <c r="H7689" s="20"/>
    </row>
    <row r="7690" spans="1:8" x14ac:dyDescent="0.25">
      <c r="A7690" s="11">
        <v>11.3</v>
      </c>
      <c r="B7690" s="38">
        <v>9.1923423179124892</v>
      </c>
      <c r="C7690" s="11">
        <v>1</v>
      </c>
      <c r="D7690" s="13">
        <v>7.8239999999999998</v>
      </c>
      <c r="E7690" s="15">
        <v>276</v>
      </c>
      <c r="F7690" s="16">
        <f>E7690/D7690</f>
        <v>35.276073619631902</v>
      </c>
      <c r="H7690" s="20"/>
    </row>
    <row r="7691" spans="1:8" x14ac:dyDescent="0.25">
      <c r="A7691" s="11">
        <v>10.9</v>
      </c>
      <c r="B7691" s="38">
        <v>8.911363232096555</v>
      </c>
      <c r="C7691" s="11">
        <v>1</v>
      </c>
      <c r="D7691" s="13">
        <v>7.8239999999999998</v>
      </c>
      <c r="E7691" s="15">
        <v>276</v>
      </c>
      <c r="F7691" s="16">
        <f>E7691/D7691</f>
        <v>35.276073619631902</v>
      </c>
      <c r="H7691" s="20"/>
    </row>
    <row r="7692" spans="1:8" x14ac:dyDescent="0.25">
      <c r="A7692" s="11">
        <v>10.6</v>
      </c>
      <c r="B7692" s="38">
        <v>8.723782024382956</v>
      </c>
      <c r="C7692" s="11">
        <v>1</v>
      </c>
      <c r="D7692" s="13">
        <v>7.8239999999999998</v>
      </c>
      <c r="E7692" s="15">
        <v>276</v>
      </c>
      <c r="F7692" s="16">
        <f>E7692/D7692</f>
        <v>35.276073619631902</v>
      </c>
      <c r="H7692" s="20"/>
    </row>
    <row r="7693" spans="1:8" x14ac:dyDescent="0.25">
      <c r="A7693" s="11">
        <v>10.6</v>
      </c>
      <c r="B7693" s="38">
        <v>8.5329016153828938</v>
      </c>
      <c r="C7693" s="11">
        <v>1</v>
      </c>
      <c r="D7693" s="13">
        <v>7.8239999999999998</v>
      </c>
      <c r="E7693" s="15">
        <v>276</v>
      </c>
      <c r="F7693" s="16">
        <f>E7693/D7693</f>
        <v>35.276073619631902</v>
      </c>
      <c r="H7693" s="20"/>
    </row>
    <row r="7694" spans="1:8" x14ac:dyDescent="0.25">
      <c r="A7694" s="11">
        <v>10.4</v>
      </c>
      <c r="B7694" s="38">
        <v>8.4865043039675889</v>
      </c>
      <c r="C7694" s="11">
        <v>1</v>
      </c>
      <c r="D7694" s="13">
        <v>7.8239999999999998</v>
      </c>
      <c r="E7694" s="15">
        <v>276</v>
      </c>
      <c r="F7694" s="16">
        <f>E7694/D7694</f>
        <v>35.276073619631902</v>
      </c>
      <c r="H7694" s="20"/>
    </row>
    <row r="7695" spans="1:8" x14ac:dyDescent="0.25">
      <c r="A7695" s="11">
        <v>10.5</v>
      </c>
      <c r="B7695" s="38">
        <v>8.0673141702971414</v>
      </c>
      <c r="C7695" s="11">
        <v>1</v>
      </c>
      <c r="D7695" s="13">
        <v>7.8239999999999998</v>
      </c>
      <c r="E7695" s="15">
        <v>276</v>
      </c>
      <c r="F7695" s="16">
        <f>E7695/D7695</f>
        <v>35.276073619631902</v>
      </c>
      <c r="H7695" s="20"/>
    </row>
    <row r="7696" spans="1:8" x14ac:dyDescent="0.25">
      <c r="A7696" s="11">
        <v>10.4</v>
      </c>
      <c r="B7696" s="38">
        <v>7.9742965409194815</v>
      </c>
      <c r="C7696" s="11">
        <v>1</v>
      </c>
      <c r="D7696" s="13">
        <v>7.8239999999999998</v>
      </c>
      <c r="E7696" s="15">
        <v>276</v>
      </c>
      <c r="F7696" s="16">
        <f>E7696/D7696</f>
        <v>35.276073619631902</v>
      </c>
      <c r="H7696" s="20"/>
    </row>
    <row r="7697" spans="1:8" x14ac:dyDescent="0.25">
      <c r="A7697" s="11">
        <v>10.3</v>
      </c>
      <c r="B7697" s="38">
        <v>8.0177338776004898</v>
      </c>
      <c r="C7697" s="11">
        <v>1</v>
      </c>
      <c r="D7697" s="13">
        <v>7.8239999999999998</v>
      </c>
      <c r="E7697" s="15">
        <v>276</v>
      </c>
      <c r="F7697" s="16">
        <f>E7697/D7697</f>
        <v>35.276073619631902</v>
      </c>
      <c r="H7697" s="20"/>
    </row>
    <row r="7698" spans="1:8" x14ac:dyDescent="0.25">
      <c r="A7698" s="11">
        <v>10.3</v>
      </c>
      <c r="B7698" s="38">
        <v>8.0177338776004898</v>
      </c>
      <c r="C7698" s="11">
        <v>1</v>
      </c>
      <c r="D7698" s="13">
        <v>7.8239999999999998</v>
      </c>
      <c r="E7698" s="15">
        <v>276</v>
      </c>
      <c r="F7698" s="16">
        <f>E7698/D7698</f>
        <v>35.276073619631902</v>
      </c>
      <c r="H7698" s="20"/>
    </row>
    <row r="7699" spans="1:8" x14ac:dyDescent="0.25">
      <c r="A7699" s="11">
        <v>10.1</v>
      </c>
      <c r="B7699" s="38">
        <v>8.1537949859092453</v>
      </c>
      <c r="C7699" s="11">
        <v>1</v>
      </c>
      <c r="D7699" s="13">
        <v>7.8239999999999998</v>
      </c>
      <c r="E7699" s="15">
        <v>276</v>
      </c>
      <c r="F7699" s="16">
        <f>E7699/D7699</f>
        <v>35.276073619631902</v>
      </c>
      <c r="H7699" s="20"/>
    </row>
    <row r="7700" spans="1:8" x14ac:dyDescent="0.25">
      <c r="A7700" s="11">
        <v>10.1</v>
      </c>
      <c r="B7700" s="38">
        <v>8.2009412082239237</v>
      </c>
      <c r="C7700" s="11">
        <v>1</v>
      </c>
      <c r="D7700" s="13">
        <v>7.8239999999999998</v>
      </c>
      <c r="E7700" s="15">
        <v>276</v>
      </c>
      <c r="F7700" s="16">
        <f>E7700/D7700</f>
        <v>35.276073619631902</v>
      </c>
      <c r="H7700" s="20"/>
    </row>
    <row r="7701" spans="1:8" x14ac:dyDescent="0.25">
      <c r="A7701" s="11">
        <v>10.1</v>
      </c>
      <c r="B7701" s="38">
        <v>8.2009412082239237</v>
      </c>
      <c r="C7701" s="11">
        <v>1</v>
      </c>
      <c r="D7701" s="13">
        <v>7.8239999999999998</v>
      </c>
      <c r="E7701" s="15">
        <v>276</v>
      </c>
      <c r="F7701" s="16">
        <f>E7701/D7701</f>
        <v>35.276073619631902</v>
      </c>
      <c r="H7701" s="20"/>
    </row>
    <row r="7702" spans="1:8" x14ac:dyDescent="0.25">
      <c r="A7702" s="11">
        <v>9.9</v>
      </c>
      <c r="B7702" s="38">
        <v>8.1052854140953645</v>
      </c>
      <c r="C7702" s="11">
        <v>1</v>
      </c>
      <c r="D7702" s="13">
        <v>7.8239999999999998</v>
      </c>
      <c r="E7702" s="15">
        <v>276</v>
      </c>
      <c r="F7702" s="16">
        <f>E7702/D7702</f>
        <v>35.276073619631902</v>
      </c>
      <c r="H7702" s="20"/>
    </row>
    <row r="7703" spans="1:8" x14ac:dyDescent="0.25">
      <c r="A7703" s="11">
        <v>9.6999999999999993</v>
      </c>
      <c r="B7703" s="38">
        <v>8.1531718180842603</v>
      </c>
      <c r="C7703" s="11">
        <v>1</v>
      </c>
      <c r="D7703" s="13">
        <v>7.8239999999999998</v>
      </c>
      <c r="E7703" s="15">
        <v>276</v>
      </c>
      <c r="F7703" s="16">
        <f>E7703/D7703</f>
        <v>35.276073619631902</v>
      </c>
      <c r="H7703" s="20"/>
    </row>
    <row r="7704" spans="1:8" x14ac:dyDescent="0.25">
      <c r="A7704" s="11">
        <v>9.5</v>
      </c>
      <c r="B7704" s="38">
        <v>8.2044398098963747</v>
      </c>
      <c r="C7704" s="11">
        <v>1</v>
      </c>
      <c r="D7704" s="13">
        <v>7.8239999999999998</v>
      </c>
      <c r="E7704" s="15">
        <v>276</v>
      </c>
      <c r="F7704" s="16">
        <f>E7704/D7704</f>
        <v>35.276073619631902</v>
      </c>
      <c r="H7704" s="20"/>
    </row>
    <row r="7705" spans="1:8" x14ac:dyDescent="0.25">
      <c r="A7705" s="11">
        <v>8.8000000000000007</v>
      </c>
      <c r="B7705" s="38">
        <v>8.2753000184595429</v>
      </c>
      <c r="C7705" s="11">
        <v>1</v>
      </c>
      <c r="D7705" s="13">
        <v>7.8239999999999998</v>
      </c>
      <c r="E7705" s="15">
        <v>276</v>
      </c>
      <c r="F7705" s="16">
        <f>E7705/D7705</f>
        <v>35.276073619631902</v>
      </c>
      <c r="H7705" s="20"/>
    </row>
    <row r="7706" spans="1:8" x14ac:dyDescent="0.25">
      <c r="A7706" s="11">
        <v>8.6</v>
      </c>
      <c r="B7706" s="38">
        <v>8.1808038138873229</v>
      </c>
      <c r="C7706" s="11">
        <v>1</v>
      </c>
      <c r="D7706" s="13">
        <v>7.8239999999999998</v>
      </c>
      <c r="E7706" s="15">
        <v>276</v>
      </c>
      <c r="F7706" s="16">
        <f>E7706/D7706</f>
        <v>35.276073619631902</v>
      </c>
      <c r="H7706" s="20"/>
    </row>
    <row r="7707" spans="1:8" x14ac:dyDescent="0.25">
      <c r="A7707" s="11">
        <v>8.5</v>
      </c>
      <c r="B7707" s="38">
        <v>8.1334504752538397</v>
      </c>
      <c r="C7707" s="11">
        <v>1</v>
      </c>
      <c r="D7707" s="13">
        <v>7.8239999999999998</v>
      </c>
      <c r="E7707" s="15">
        <v>276</v>
      </c>
      <c r="F7707" s="16">
        <f>E7707/D7707</f>
        <v>35.276073619631902</v>
      </c>
      <c r="H7707" s="20"/>
    </row>
    <row r="7708" spans="1:8" x14ac:dyDescent="0.25">
      <c r="A7708" s="11">
        <v>8.8000000000000007</v>
      </c>
      <c r="B7708" s="38">
        <v>8.2750580082871927</v>
      </c>
      <c r="C7708" s="11">
        <v>1</v>
      </c>
      <c r="D7708" s="13">
        <v>7.8239999999999998</v>
      </c>
      <c r="E7708" s="15">
        <v>276</v>
      </c>
      <c r="F7708" s="16">
        <f>E7708/D7708</f>
        <v>35.276073619631902</v>
      </c>
      <c r="H7708" s="20"/>
    </row>
    <row r="7709" spans="1:8" x14ac:dyDescent="0.25">
      <c r="A7709" s="11">
        <v>8.8000000000000007</v>
      </c>
      <c r="B7709" s="38">
        <v>8.4823268668926257</v>
      </c>
      <c r="C7709" s="11">
        <v>1</v>
      </c>
      <c r="D7709" s="13">
        <v>7.8239999999999998</v>
      </c>
      <c r="E7709" s="15">
        <v>276</v>
      </c>
      <c r="F7709" s="16">
        <f>E7709/D7709</f>
        <v>35.276073619631902</v>
      </c>
      <c r="H7709" s="20"/>
    </row>
    <row r="7710" spans="1:8" x14ac:dyDescent="0.25">
      <c r="A7710" s="11">
        <v>9.1</v>
      </c>
      <c r="B7710" s="38">
        <v>8.5706302099385923</v>
      </c>
      <c r="C7710" s="11">
        <v>1</v>
      </c>
      <c r="D7710" s="13">
        <v>7.8239999999999998</v>
      </c>
      <c r="E7710" s="15">
        <v>276</v>
      </c>
      <c r="F7710" s="16">
        <f>E7710/D7710</f>
        <v>35.276073619631902</v>
      </c>
      <c r="H7710" s="20"/>
    </row>
    <row r="7711" spans="1:8" x14ac:dyDescent="0.25">
      <c r="A7711" s="11">
        <v>9.5</v>
      </c>
      <c r="B7711" s="38">
        <v>8.705187317051184</v>
      </c>
      <c r="C7711" s="11">
        <v>1</v>
      </c>
      <c r="D7711" s="13">
        <v>7.8239999999999998</v>
      </c>
      <c r="E7711" s="15">
        <v>276</v>
      </c>
      <c r="F7711" s="16">
        <f>E7711/D7711</f>
        <v>35.276073619631902</v>
      </c>
      <c r="H7711" s="20"/>
    </row>
    <row r="7712" spans="1:8" x14ac:dyDescent="0.25">
      <c r="A7712" s="11">
        <v>9.8000000000000007</v>
      </c>
      <c r="B7712" s="38">
        <v>8.9982320462868923</v>
      </c>
      <c r="C7712" s="11">
        <v>1</v>
      </c>
      <c r="D7712" s="13">
        <v>7.8239999999999998</v>
      </c>
      <c r="E7712" s="15">
        <v>276</v>
      </c>
      <c r="F7712" s="16">
        <f>E7712/D7712</f>
        <v>35.276073619631902</v>
      </c>
      <c r="H7712" s="20"/>
    </row>
    <row r="7713" spans="1:8" x14ac:dyDescent="0.25">
      <c r="A7713" s="11">
        <v>9.9</v>
      </c>
      <c r="B7713" s="38">
        <v>8.8896968433187418</v>
      </c>
      <c r="C7713" s="11">
        <v>1</v>
      </c>
      <c r="D7713" s="13">
        <v>7.8239999999999998</v>
      </c>
      <c r="E7713" s="15">
        <v>276</v>
      </c>
      <c r="F7713" s="16">
        <f>E7713/D7713</f>
        <v>35.276073619631902</v>
      </c>
      <c r="H7713" s="20"/>
    </row>
    <row r="7714" spans="1:8" x14ac:dyDescent="0.25">
      <c r="A7714" s="11">
        <v>10</v>
      </c>
      <c r="B7714" s="38">
        <v>8.8343281563934095</v>
      </c>
      <c r="C7714" s="11">
        <v>1</v>
      </c>
      <c r="D7714" s="13">
        <v>7.8239999999999998</v>
      </c>
      <c r="E7714" s="15">
        <v>276</v>
      </c>
      <c r="F7714" s="16">
        <f>E7714/D7714</f>
        <v>35.276073619631902</v>
      </c>
      <c r="H7714" s="20"/>
    </row>
    <row r="7715" spans="1:8" x14ac:dyDescent="0.25">
      <c r="A7715" s="11">
        <v>9.6</v>
      </c>
      <c r="B7715" s="38">
        <v>8.4472113790012955</v>
      </c>
      <c r="C7715" s="11">
        <v>1</v>
      </c>
      <c r="D7715" s="13">
        <v>7.8239999999999998</v>
      </c>
      <c r="E7715" s="15">
        <v>276</v>
      </c>
      <c r="F7715" s="16">
        <f>E7715/D7715</f>
        <v>35.276073619631902</v>
      </c>
      <c r="H7715" s="20"/>
    </row>
    <row r="7716" spans="1:8" x14ac:dyDescent="0.25">
      <c r="A7716" s="11">
        <v>9.6</v>
      </c>
      <c r="B7716" s="38">
        <v>8.4466814699341697</v>
      </c>
      <c r="C7716" s="11">
        <v>1</v>
      </c>
      <c r="D7716" s="13">
        <v>7.8239999999999998</v>
      </c>
      <c r="E7716" s="15">
        <v>276</v>
      </c>
      <c r="F7716" s="16">
        <f>E7716/D7716</f>
        <v>35.276073619631902</v>
      </c>
      <c r="H7716" s="20"/>
    </row>
    <row r="7717" spans="1:8" x14ac:dyDescent="0.25">
      <c r="A7717" s="11">
        <v>9.1999999999999993</v>
      </c>
      <c r="B7717" s="38">
        <v>8.4107152582386391</v>
      </c>
      <c r="C7717" s="11">
        <v>1</v>
      </c>
      <c r="D7717" s="13">
        <v>7.8239999999999998</v>
      </c>
      <c r="E7717" s="15">
        <v>276</v>
      </c>
      <c r="F7717" s="16">
        <f>E7717/D7717</f>
        <v>35.276073619631902</v>
      </c>
      <c r="H7717" s="20"/>
    </row>
    <row r="7718" spans="1:8" x14ac:dyDescent="0.25">
      <c r="A7718" s="11">
        <v>9.1999999999999993</v>
      </c>
      <c r="B7718" s="38">
        <v>8.4107152582386391</v>
      </c>
      <c r="C7718" s="11">
        <v>1</v>
      </c>
      <c r="D7718" s="13">
        <v>7.8239999999999998</v>
      </c>
      <c r="E7718" s="15">
        <v>276</v>
      </c>
      <c r="F7718" s="16">
        <f>E7718/D7718</f>
        <v>35.276073619631902</v>
      </c>
      <c r="H7718" s="20"/>
    </row>
    <row r="7719" spans="1:8" x14ac:dyDescent="0.25">
      <c r="A7719" s="11">
        <v>9</v>
      </c>
      <c r="B7719" s="38">
        <v>8.2658894550574349</v>
      </c>
      <c r="C7719" s="11">
        <v>1</v>
      </c>
      <c r="D7719" s="13">
        <v>7.8239999999999998</v>
      </c>
      <c r="E7719" s="15">
        <v>276</v>
      </c>
      <c r="F7719" s="16">
        <f>E7719/D7719</f>
        <v>35.276073619631902</v>
      </c>
      <c r="H7719" s="20"/>
    </row>
    <row r="7720" spans="1:8" x14ac:dyDescent="0.25">
      <c r="A7720" s="11">
        <v>9.1</v>
      </c>
      <c r="B7720" s="38">
        <v>8.1611291771247281</v>
      </c>
      <c r="C7720" s="11">
        <v>1</v>
      </c>
      <c r="D7720" s="13">
        <v>7.8239999999999998</v>
      </c>
      <c r="E7720" s="15">
        <v>276</v>
      </c>
      <c r="F7720" s="16">
        <f>E7720/D7720</f>
        <v>35.276073619631902</v>
      </c>
      <c r="H7720" s="20"/>
    </row>
    <row r="7721" spans="1:8" x14ac:dyDescent="0.25">
      <c r="A7721" s="11">
        <v>8.9</v>
      </c>
      <c r="B7721" s="38">
        <v>7.966442480158924</v>
      </c>
      <c r="C7721" s="11">
        <v>1</v>
      </c>
      <c r="D7721" s="13">
        <v>7.8239999999999998</v>
      </c>
      <c r="E7721" s="15">
        <v>276</v>
      </c>
      <c r="F7721" s="16">
        <f>E7721/D7721</f>
        <v>35.276073619631902</v>
      </c>
      <c r="H7721" s="20"/>
    </row>
    <row r="7722" spans="1:8" x14ac:dyDescent="0.25">
      <c r="A7722" s="11">
        <v>8.6999999999999993</v>
      </c>
      <c r="B7722" s="38">
        <v>7.7218653830084918</v>
      </c>
      <c r="C7722" s="11">
        <v>1</v>
      </c>
      <c r="D7722" s="13">
        <v>7.8239999999999998</v>
      </c>
      <c r="E7722" s="15">
        <v>276</v>
      </c>
      <c r="F7722" s="16">
        <f>E7722/D7722</f>
        <v>35.276073619631902</v>
      </c>
      <c r="H7722" s="20"/>
    </row>
    <row r="7723" spans="1:8" x14ac:dyDescent="0.25">
      <c r="A7723" s="11">
        <v>8.5</v>
      </c>
      <c r="B7723" s="38">
        <v>7.527495980400313</v>
      </c>
      <c r="C7723" s="11">
        <v>1</v>
      </c>
      <c r="D7723" s="13">
        <v>7.8239999999999998</v>
      </c>
      <c r="E7723" s="15">
        <v>276</v>
      </c>
      <c r="F7723" s="16">
        <f>E7723/D7723</f>
        <v>35.276073619631902</v>
      </c>
      <c r="H7723" s="20"/>
    </row>
    <row r="7724" spans="1:8" x14ac:dyDescent="0.25">
      <c r="A7724" s="11">
        <v>8.4</v>
      </c>
      <c r="B7724" s="38">
        <v>7.3324312385134416</v>
      </c>
      <c r="C7724" s="11">
        <v>1</v>
      </c>
      <c r="D7724" s="13">
        <v>7.8239999999999998</v>
      </c>
      <c r="E7724" s="15">
        <v>276</v>
      </c>
      <c r="F7724" s="16">
        <f>E7724/D7724</f>
        <v>35.276073619631902</v>
      </c>
      <c r="H7724" s="20"/>
    </row>
    <row r="7725" spans="1:8" x14ac:dyDescent="0.25">
      <c r="A7725" s="11">
        <v>8.1999999999999993</v>
      </c>
      <c r="B7725" s="38">
        <v>7.2842484019478935</v>
      </c>
      <c r="C7725" s="11">
        <v>1</v>
      </c>
      <c r="D7725" s="13">
        <v>7.8239999999999998</v>
      </c>
      <c r="E7725" s="15">
        <v>276</v>
      </c>
      <c r="F7725" s="16">
        <f>E7725/D7725</f>
        <v>35.276073619631902</v>
      </c>
      <c r="H7725" s="20"/>
    </row>
    <row r="7726" spans="1:8" x14ac:dyDescent="0.25">
      <c r="A7726" s="11">
        <v>8.1</v>
      </c>
      <c r="B7726" s="38">
        <v>7.1378666742586399</v>
      </c>
      <c r="C7726" s="11">
        <v>1</v>
      </c>
      <c r="D7726" s="13">
        <v>7.8239999999999998</v>
      </c>
      <c r="E7726" s="15">
        <v>276</v>
      </c>
      <c r="F7726" s="16">
        <f>E7726/D7726</f>
        <v>35.276073619631902</v>
      </c>
      <c r="H7726" s="20"/>
    </row>
    <row r="7727" spans="1:8" x14ac:dyDescent="0.25">
      <c r="A7727" s="11">
        <v>7.7</v>
      </c>
      <c r="B7727" s="38">
        <v>7.1894653787400502</v>
      </c>
      <c r="C7727" s="11">
        <v>1</v>
      </c>
      <c r="D7727" s="13">
        <v>7.8239999999999998</v>
      </c>
      <c r="E7727" s="15">
        <v>276</v>
      </c>
      <c r="F7727" s="16">
        <f>E7727/D7727</f>
        <v>35.276073619631902</v>
      </c>
      <c r="H7727" s="20"/>
    </row>
    <row r="7728" spans="1:8" x14ac:dyDescent="0.25">
      <c r="A7728" s="11">
        <v>7.5</v>
      </c>
      <c r="B7728" s="38">
        <v>7.1926143851498292</v>
      </c>
      <c r="C7728" s="11">
        <v>1</v>
      </c>
      <c r="D7728" s="13">
        <v>7.8239999999999998</v>
      </c>
      <c r="E7728" s="15">
        <v>276</v>
      </c>
      <c r="F7728" s="16">
        <f>E7728/D7728</f>
        <v>35.276073619631902</v>
      </c>
      <c r="H7728" s="20"/>
    </row>
    <row r="7729" spans="1:8" x14ac:dyDescent="0.25">
      <c r="A7729" s="11">
        <v>7.5</v>
      </c>
      <c r="B7729" s="38">
        <v>6.9426748916576333</v>
      </c>
      <c r="C7729" s="11">
        <v>1</v>
      </c>
      <c r="D7729" s="13">
        <v>7.8239999999999998</v>
      </c>
      <c r="E7729" s="15">
        <v>276</v>
      </c>
      <c r="F7729" s="16">
        <f>E7729/D7729</f>
        <v>35.276073619631902</v>
      </c>
      <c r="H7729" s="20"/>
    </row>
    <row r="7730" spans="1:8" x14ac:dyDescent="0.25">
      <c r="A7730" s="11">
        <v>7.6</v>
      </c>
      <c r="B7730" s="38">
        <v>7.0410286596587497</v>
      </c>
      <c r="C7730" s="11">
        <v>1</v>
      </c>
      <c r="D7730" s="13">
        <v>7.8239999999999998</v>
      </c>
      <c r="E7730" s="15">
        <v>276</v>
      </c>
      <c r="F7730" s="16">
        <f>E7730/D7730</f>
        <v>35.276073619631902</v>
      </c>
      <c r="H7730" s="20"/>
    </row>
    <row r="7731" spans="1:8" x14ac:dyDescent="0.25">
      <c r="A7731" s="11">
        <v>7.6</v>
      </c>
      <c r="B7731" s="38">
        <v>6.8445184293047019</v>
      </c>
      <c r="C7731" s="11">
        <v>1</v>
      </c>
      <c r="D7731" s="13">
        <v>7.8239999999999998</v>
      </c>
      <c r="E7731" s="15">
        <v>276</v>
      </c>
      <c r="F7731" s="16">
        <f>E7731/D7731</f>
        <v>35.276073619631902</v>
      </c>
      <c r="H7731" s="20"/>
    </row>
    <row r="7732" spans="1:8" x14ac:dyDescent="0.25">
      <c r="A7732" s="11">
        <v>7.8</v>
      </c>
      <c r="B7732" s="38">
        <v>6.9911683629480583</v>
      </c>
      <c r="C7732" s="11">
        <v>1</v>
      </c>
      <c r="D7732" s="13">
        <v>7.8239999999999998</v>
      </c>
      <c r="E7732" s="15">
        <v>276</v>
      </c>
      <c r="F7732" s="16">
        <f>E7732/D7732</f>
        <v>35.276073619631902</v>
      </c>
      <c r="H7732" s="20"/>
    </row>
    <row r="7733" spans="1:8" x14ac:dyDescent="0.25">
      <c r="A7733" s="11">
        <v>8.1999999999999993</v>
      </c>
      <c r="B7733" s="38">
        <v>7.0895218829129956</v>
      </c>
      <c r="C7733" s="11">
        <v>1</v>
      </c>
      <c r="D7733" s="13">
        <v>7.8239999999999998</v>
      </c>
      <c r="E7733" s="15">
        <v>276</v>
      </c>
      <c r="F7733" s="16">
        <f>E7733/D7733</f>
        <v>35.276073619631902</v>
      </c>
      <c r="H7733" s="20"/>
    </row>
    <row r="7734" spans="1:8" x14ac:dyDescent="0.25">
      <c r="A7734" s="11">
        <v>8.6</v>
      </c>
      <c r="B7734" s="38">
        <v>7.3796766588458267</v>
      </c>
      <c r="C7734" s="11">
        <v>1</v>
      </c>
      <c r="D7734" s="13">
        <v>7.8239999999999998</v>
      </c>
      <c r="E7734" s="15">
        <v>276</v>
      </c>
      <c r="F7734" s="16">
        <f>E7734/D7734</f>
        <v>35.276073619631902</v>
      </c>
      <c r="H7734" s="20"/>
    </row>
    <row r="7735" spans="1:8" x14ac:dyDescent="0.25">
      <c r="A7735" s="11">
        <v>9.1</v>
      </c>
      <c r="B7735" s="38">
        <v>7.6673865749853665</v>
      </c>
      <c r="C7735" s="11">
        <v>1</v>
      </c>
      <c r="D7735" s="13">
        <v>7.8239999999999998</v>
      </c>
      <c r="E7735" s="15">
        <v>276</v>
      </c>
      <c r="F7735" s="16">
        <f>E7735/D7735</f>
        <v>35.276073619631902</v>
      </c>
      <c r="H7735" s="20"/>
    </row>
    <row r="7736" spans="1:8" x14ac:dyDescent="0.25">
      <c r="A7736" s="11">
        <v>9.3000000000000007</v>
      </c>
      <c r="B7736" s="38">
        <v>7.5260583032474466</v>
      </c>
      <c r="C7736" s="11">
        <v>1</v>
      </c>
      <c r="D7736" s="13">
        <v>7.8239999999999998</v>
      </c>
      <c r="E7736" s="15">
        <v>276</v>
      </c>
      <c r="F7736" s="16">
        <f>E7736/D7736</f>
        <v>35.276073619631902</v>
      </c>
      <c r="H7736" s="20"/>
    </row>
    <row r="7737" spans="1:8" x14ac:dyDescent="0.25">
      <c r="A7737" s="11">
        <v>9</v>
      </c>
      <c r="B7737" s="38">
        <v>7.4754176204279172</v>
      </c>
      <c r="C7737" s="11">
        <v>1</v>
      </c>
      <c r="D7737" s="13">
        <v>7.8239999999999998</v>
      </c>
      <c r="E7737" s="15">
        <v>276</v>
      </c>
      <c r="F7737" s="16">
        <f>E7737/D7737</f>
        <v>35.276073619631902</v>
      </c>
      <c r="H7737" s="20"/>
    </row>
    <row r="7738" spans="1:8" x14ac:dyDescent="0.25">
      <c r="A7738" s="11">
        <v>8.6999999999999993</v>
      </c>
      <c r="B7738" s="38">
        <v>7.4267029283593473</v>
      </c>
      <c r="C7738" s="11">
        <v>1</v>
      </c>
      <c r="D7738" s="13">
        <v>7.8239999999999998</v>
      </c>
      <c r="E7738" s="15">
        <v>276</v>
      </c>
      <c r="F7738" s="16">
        <f>E7738/D7738</f>
        <v>35.276073619631902</v>
      </c>
      <c r="H7738" s="20"/>
    </row>
    <row r="7739" spans="1:8" x14ac:dyDescent="0.25">
      <c r="A7739" s="11">
        <v>8.4</v>
      </c>
      <c r="B7739" s="38">
        <v>7.2819178899731094</v>
      </c>
      <c r="C7739" s="11">
        <v>1</v>
      </c>
      <c r="D7739" s="13">
        <v>7.8239999999999998</v>
      </c>
      <c r="E7739" s="15">
        <v>276</v>
      </c>
      <c r="F7739" s="16">
        <f>E7739/D7739</f>
        <v>35.276073619631902</v>
      </c>
      <c r="H7739" s="20"/>
    </row>
    <row r="7740" spans="1:8" x14ac:dyDescent="0.25">
      <c r="A7740" s="11">
        <v>8.4</v>
      </c>
      <c r="B7740" s="38">
        <v>7.1378169757030356</v>
      </c>
      <c r="C7740" s="11">
        <v>1</v>
      </c>
      <c r="D7740" s="13">
        <v>7.8239999999999998</v>
      </c>
      <c r="E7740" s="15">
        <v>276</v>
      </c>
      <c r="F7740" s="16">
        <f>E7740/D7740</f>
        <v>35.276073619631902</v>
      </c>
      <c r="H7740" s="20"/>
    </row>
    <row r="7741" spans="1:8" x14ac:dyDescent="0.25">
      <c r="A7741" s="11">
        <v>8.3000000000000007</v>
      </c>
      <c r="B7741" s="38">
        <v>7.3308298266337095</v>
      </c>
      <c r="C7741" s="11">
        <v>1</v>
      </c>
      <c r="D7741" s="13">
        <v>7.8239999999999998</v>
      </c>
      <c r="E7741" s="15">
        <v>276</v>
      </c>
      <c r="F7741" s="16">
        <f>E7741/D7741</f>
        <v>35.276073619631902</v>
      </c>
      <c r="H7741" s="20"/>
    </row>
    <row r="7742" spans="1:8" x14ac:dyDescent="0.25">
      <c r="A7742" s="11">
        <v>8.3000000000000007</v>
      </c>
      <c r="B7742" s="38">
        <v>7.4290362060704398</v>
      </c>
      <c r="C7742" s="11">
        <v>1</v>
      </c>
      <c r="D7742" s="13">
        <v>7.8239999999999998</v>
      </c>
      <c r="E7742" s="15">
        <v>276</v>
      </c>
      <c r="F7742" s="16">
        <f>E7742/D7742</f>
        <v>35.276073619631902</v>
      </c>
      <c r="H7742" s="20"/>
    </row>
    <row r="7743" spans="1:8" x14ac:dyDescent="0.25">
      <c r="A7743" s="11">
        <v>8.1999999999999993</v>
      </c>
      <c r="B7743" s="38">
        <v>7.4303633315313355</v>
      </c>
      <c r="C7743" s="11">
        <v>1</v>
      </c>
      <c r="D7743" s="13">
        <v>7.8239999999999998</v>
      </c>
      <c r="E7743" s="15">
        <v>276</v>
      </c>
      <c r="F7743" s="16">
        <f>E7743/D7743</f>
        <v>35.276073619631902</v>
      </c>
      <c r="H7743" s="20"/>
    </row>
    <row r="7744" spans="1:8" x14ac:dyDescent="0.25">
      <c r="A7744" s="11">
        <v>8.1999999999999993</v>
      </c>
      <c r="B7744" s="38">
        <v>7.5300564485466639</v>
      </c>
      <c r="C7744" s="11">
        <v>1</v>
      </c>
      <c r="D7744" s="13">
        <v>7.8239999999999998</v>
      </c>
      <c r="E7744" s="15">
        <v>276</v>
      </c>
      <c r="F7744" s="16">
        <f>E7744/D7744</f>
        <v>35.276073619631902</v>
      </c>
      <c r="H7744" s="20"/>
    </row>
    <row r="7745" spans="1:8" x14ac:dyDescent="0.25">
      <c r="A7745" s="11">
        <v>8.1</v>
      </c>
      <c r="B7745" s="38">
        <v>7.2340929811305577</v>
      </c>
      <c r="C7745" s="11">
        <v>1</v>
      </c>
      <c r="D7745" s="13">
        <v>7.8239999999999998</v>
      </c>
      <c r="E7745" s="15">
        <v>276</v>
      </c>
      <c r="F7745" s="16">
        <f>E7745/D7745</f>
        <v>35.276073619631902</v>
      </c>
      <c r="H7745" s="20"/>
    </row>
    <row r="7746" spans="1:8" x14ac:dyDescent="0.25">
      <c r="A7746" s="11">
        <v>7.9</v>
      </c>
      <c r="B7746" s="38">
        <v>7.1863540080514978</v>
      </c>
      <c r="C7746" s="11">
        <v>1</v>
      </c>
      <c r="D7746" s="13">
        <v>7.8239999999999998</v>
      </c>
      <c r="E7746" s="15">
        <v>276</v>
      </c>
      <c r="F7746" s="16">
        <f>E7746/D7746</f>
        <v>35.276073619631902</v>
      </c>
      <c r="H7746" s="20"/>
    </row>
    <row r="7747" spans="1:8" x14ac:dyDescent="0.25">
      <c r="A7747" s="11">
        <v>7.6</v>
      </c>
      <c r="B7747" s="38">
        <v>6.9416910274441452</v>
      </c>
      <c r="C7747" s="11">
        <v>1</v>
      </c>
      <c r="D7747" s="13">
        <v>7.8239999999999998</v>
      </c>
      <c r="E7747" s="15">
        <v>276</v>
      </c>
      <c r="F7747" s="16">
        <f>E7747/D7747</f>
        <v>35.276073619631902</v>
      </c>
      <c r="H7747" s="20"/>
    </row>
    <row r="7748" spans="1:8" x14ac:dyDescent="0.25">
      <c r="A7748" s="11">
        <v>7.4</v>
      </c>
      <c r="B7748" s="38">
        <v>6.7945717589887114</v>
      </c>
      <c r="C7748" s="11">
        <v>1</v>
      </c>
      <c r="D7748" s="13">
        <v>7.8239999999999998</v>
      </c>
      <c r="E7748" s="15">
        <v>276</v>
      </c>
      <c r="F7748" s="16">
        <f>E7748/D7748</f>
        <v>35.276073619631902</v>
      </c>
      <c r="H7748" s="20"/>
    </row>
    <row r="7749" spans="1:8" x14ac:dyDescent="0.25">
      <c r="A7749" s="11">
        <v>7.2</v>
      </c>
      <c r="B7749" s="38">
        <v>6.7951695798832663</v>
      </c>
      <c r="C7749" s="11">
        <v>1</v>
      </c>
      <c r="D7749" s="13">
        <v>7.8239999999999998</v>
      </c>
      <c r="E7749" s="15">
        <v>276</v>
      </c>
      <c r="F7749" s="16">
        <f>E7749/D7749</f>
        <v>35.276073619631902</v>
      </c>
      <c r="H7749" s="20"/>
    </row>
    <row r="7750" spans="1:8" x14ac:dyDescent="0.25">
      <c r="A7750" s="11">
        <v>7.1</v>
      </c>
      <c r="B7750" s="38">
        <v>6.4999728646886412</v>
      </c>
      <c r="C7750" s="11">
        <v>1</v>
      </c>
      <c r="D7750" s="13">
        <v>7.8239999999999998</v>
      </c>
      <c r="E7750" s="15">
        <v>276</v>
      </c>
      <c r="F7750" s="16">
        <f>E7750/D7750</f>
        <v>35.276073619631902</v>
      </c>
      <c r="H7750" s="20"/>
    </row>
    <row r="7751" spans="1:8" x14ac:dyDescent="0.25">
      <c r="A7751" s="11">
        <v>6.8</v>
      </c>
      <c r="B7751" s="38">
        <v>6.3509970713131203</v>
      </c>
      <c r="C7751" s="11">
        <v>1</v>
      </c>
      <c r="D7751" s="13">
        <v>7.8239999999999998</v>
      </c>
      <c r="E7751" s="15">
        <v>276</v>
      </c>
      <c r="F7751" s="16">
        <f>E7751/D7751</f>
        <v>35.276073619631902</v>
      </c>
      <c r="H7751" s="20"/>
    </row>
    <row r="7752" spans="1:8" x14ac:dyDescent="0.25">
      <c r="A7752" s="11">
        <v>6.8</v>
      </c>
      <c r="B7752" s="38">
        <v>6.3024810702417131</v>
      </c>
      <c r="C7752" s="11">
        <v>1</v>
      </c>
      <c r="D7752" s="13">
        <v>7.8239999999999998</v>
      </c>
      <c r="E7752" s="15">
        <v>276</v>
      </c>
      <c r="F7752" s="16">
        <f>E7752/D7752</f>
        <v>35.276073619631902</v>
      </c>
      <c r="H7752" s="20"/>
    </row>
    <row r="7753" spans="1:8" x14ac:dyDescent="0.25">
      <c r="A7753" s="11">
        <v>6.8</v>
      </c>
      <c r="B7753" s="38">
        <v>6.1576156809592799</v>
      </c>
      <c r="C7753" s="11">
        <v>1</v>
      </c>
      <c r="D7753" s="13">
        <v>7.8239999999999998</v>
      </c>
      <c r="E7753" s="15">
        <v>276</v>
      </c>
      <c r="F7753" s="16">
        <f>E7753/D7753</f>
        <v>35.276073619631902</v>
      </c>
      <c r="H7753" s="20"/>
    </row>
    <row r="7754" spans="1:8" x14ac:dyDescent="0.25">
      <c r="A7754" s="11">
        <v>6.9</v>
      </c>
      <c r="B7754" s="38">
        <v>6.1123526898635783</v>
      </c>
      <c r="C7754" s="11">
        <v>1</v>
      </c>
      <c r="D7754" s="13">
        <v>7.8239999999999998</v>
      </c>
      <c r="E7754" s="15">
        <v>276</v>
      </c>
      <c r="F7754" s="16">
        <f>E7754/D7754</f>
        <v>35.276073619631902</v>
      </c>
      <c r="H7754" s="20"/>
    </row>
    <row r="7755" spans="1:8" x14ac:dyDescent="0.25">
      <c r="A7755" s="11">
        <v>6.9</v>
      </c>
      <c r="B7755" s="38">
        <v>6.1127422554632158</v>
      </c>
      <c r="C7755" s="11">
        <v>1</v>
      </c>
      <c r="D7755" s="13">
        <v>7.8239999999999998</v>
      </c>
      <c r="E7755" s="15">
        <v>276</v>
      </c>
      <c r="F7755" s="16">
        <f>E7755/D7755</f>
        <v>35.276073619631902</v>
      </c>
      <c r="H7755" s="20"/>
    </row>
    <row r="7756" spans="1:8" x14ac:dyDescent="0.25">
      <c r="A7756" s="11">
        <v>7.6</v>
      </c>
      <c r="B7756" s="38">
        <v>6.3687976622660889</v>
      </c>
      <c r="C7756" s="11">
        <v>1</v>
      </c>
      <c r="D7756" s="13">
        <v>7.8239999999999998</v>
      </c>
      <c r="E7756" s="15">
        <v>276</v>
      </c>
      <c r="F7756" s="16">
        <f>E7756/D7756</f>
        <v>35.276073619631902</v>
      </c>
      <c r="H7756" s="20"/>
    </row>
    <row r="7757" spans="1:8" x14ac:dyDescent="0.25">
      <c r="A7757" s="11">
        <v>7.5</v>
      </c>
      <c r="B7757" s="38">
        <v>6.1345510785405795</v>
      </c>
      <c r="C7757" s="11">
        <v>1</v>
      </c>
      <c r="D7757" s="13">
        <v>7.8239999999999998</v>
      </c>
      <c r="E7757" s="15">
        <v>276</v>
      </c>
      <c r="F7757" s="16">
        <f>E7757/D7757</f>
        <v>35.276073619631902</v>
      </c>
      <c r="H7757" s="20"/>
    </row>
    <row r="7758" spans="1:8" x14ac:dyDescent="0.25">
      <c r="A7758" s="11">
        <v>8.4</v>
      </c>
      <c r="B7758" s="38">
        <v>6.2728094593206727</v>
      </c>
      <c r="C7758" s="11">
        <v>1</v>
      </c>
      <c r="D7758" s="13">
        <v>7.8239999999999998</v>
      </c>
      <c r="E7758" s="15">
        <v>276</v>
      </c>
      <c r="F7758" s="16">
        <f>E7758/D7758</f>
        <v>35.276073619631902</v>
      </c>
      <c r="H7758" s="20"/>
    </row>
    <row r="7759" spans="1:8" x14ac:dyDescent="0.25">
      <c r="A7759" s="11">
        <v>8.8000000000000007</v>
      </c>
      <c r="B7759" s="38">
        <v>6.1324192177220365</v>
      </c>
      <c r="C7759" s="11">
        <v>1</v>
      </c>
      <c r="D7759" s="13">
        <v>7.8239999999999998</v>
      </c>
      <c r="E7759" s="15">
        <v>276</v>
      </c>
      <c r="F7759" s="16">
        <f>E7759/D7759</f>
        <v>35.276073619631902</v>
      </c>
      <c r="H7759" s="20"/>
    </row>
    <row r="7760" spans="1:8" x14ac:dyDescent="0.25">
      <c r="A7760" s="11">
        <v>9.1</v>
      </c>
      <c r="B7760" s="38">
        <v>6.2015654730361929</v>
      </c>
      <c r="C7760" s="11">
        <v>1</v>
      </c>
      <c r="D7760" s="13">
        <v>7.8239999999999998</v>
      </c>
      <c r="E7760" s="15">
        <v>276</v>
      </c>
      <c r="F7760" s="16">
        <f>E7760/D7760</f>
        <v>35.276073619631902</v>
      </c>
      <c r="H7760" s="20"/>
    </row>
    <row r="7761" spans="1:8" x14ac:dyDescent="0.25">
      <c r="A7761" s="11">
        <v>9.1999999999999993</v>
      </c>
      <c r="B7761" s="38">
        <v>6.2516133609118096</v>
      </c>
      <c r="C7761" s="11">
        <v>1</v>
      </c>
      <c r="D7761" s="13">
        <v>7.8239999999999998</v>
      </c>
      <c r="E7761" s="15">
        <v>276</v>
      </c>
      <c r="F7761" s="16">
        <f>E7761/D7761</f>
        <v>35.276073619631902</v>
      </c>
      <c r="H7761" s="20"/>
    </row>
    <row r="7762" spans="1:8" x14ac:dyDescent="0.25">
      <c r="A7762" s="11">
        <v>9</v>
      </c>
      <c r="B7762" s="38">
        <v>6.3173053196199893</v>
      </c>
      <c r="C7762" s="11">
        <v>1</v>
      </c>
      <c r="D7762" s="13">
        <v>7.8239999999999998</v>
      </c>
      <c r="E7762" s="15">
        <v>276</v>
      </c>
      <c r="F7762" s="16">
        <f>E7762/D7762</f>
        <v>35.276073619631902</v>
      </c>
      <c r="H7762" s="20"/>
    </row>
    <row r="7763" spans="1:8" x14ac:dyDescent="0.25">
      <c r="A7763" s="11">
        <v>8.8000000000000007</v>
      </c>
      <c r="B7763" s="38">
        <v>6.0509663197199197</v>
      </c>
      <c r="C7763" s="11">
        <v>1</v>
      </c>
      <c r="D7763" s="13">
        <v>7.8239999999999998</v>
      </c>
      <c r="E7763" s="15">
        <v>276</v>
      </c>
      <c r="F7763" s="16">
        <f>E7763/D7763</f>
        <v>35.276073619631902</v>
      </c>
      <c r="H7763" s="20"/>
    </row>
    <row r="7764" spans="1:8" x14ac:dyDescent="0.25">
      <c r="A7764" s="11">
        <v>8.4</v>
      </c>
      <c r="B7764" s="38">
        <v>6.1025732936221839</v>
      </c>
      <c r="C7764" s="11">
        <v>1</v>
      </c>
      <c r="D7764" s="13">
        <v>7.8239999999999998</v>
      </c>
      <c r="E7764" s="15">
        <v>276</v>
      </c>
      <c r="F7764" s="16">
        <f>E7764/D7764</f>
        <v>35.276073619631902</v>
      </c>
      <c r="H7764" s="20"/>
    </row>
    <row r="7765" spans="1:8" x14ac:dyDescent="0.25">
      <c r="A7765" s="11">
        <v>8.3000000000000007</v>
      </c>
      <c r="B7765" s="38">
        <v>5.9250437102516784</v>
      </c>
      <c r="C7765" s="11">
        <v>1</v>
      </c>
      <c r="D7765" s="13">
        <v>7.8239999999999998</v>
      </c>
      <c r="E7765" s="15">
        <v>276</v>
      </c>
      <c r="F7765" s="16">
        <f>E7765/D7765</f>
        <v>35.276073619631902</v>
      </c>
      <c r="H7765" s="20"/>
    </row>
    <row r="7766" spans="1:8" x14ac:dyDescent="0.25">
      <c r="A7766" s="11">
        <v>7.9</v>
      </c>
      <c r="B7766" s="38">
        <v>5.7234062313956189</v>
      </c>
      <c r="C7766" s="11">
        <v>1</v>
      </c>
      <c r="D7766" s="13">
        <v>7.8239999999999998</v>
      </c>
      <c r="E7766" s="15">
        <v>276</v>
      </c>
      <c r="F7766" s="16">
        <f>E7766/D7766</f>
        <v>35.276073619631902</v>
      </c>
      <c r="H7766" s="20"/>
    </row>
    <row r="7767" spans="1:8" x14ac:dyDescent="0.25">
      <c r="A7767" s="11">
        <v>7.9</v>
      </c>
      <c r="B7767" s="38">
        <v>5.5557475614351945</v>
      </c>
      <c r="C7767" s="11">
        <v>1</v>
      </c>
      <c r="D7767" s="13">
        <v>7.8239999999999998</v>
      </c>
      <c r="E7767" s="15">
        <v>276</v>
      </c>
      <c r="F7767" s="16">
        <f>E7767/D7767</f>
        <v>35.276073619631902</v>
      </c>
      <c r="H7767" s="20"/>
    </row>
    <row r="7768" spans="1:8" x14ac:dyDescent="0.25">
      <c r="A7768" s="11">
        <v>7.2</v>
      </c>
      <c r="B7768" s="38">
        <v>5.5821089916063578</v>
      </c>
      <c r="C7768" s="11">
        <v>1</v>
      </c>
      <c r="D7768" s="13">
        <v>7.8239999999999998</v>
      </c>
      <c r="E7768" s="15">
        <v>276</v>
      </c>
      <c r="F7768" s="16">
        <f>E7768/D7768</f>
        <v>35.276073619631902</v>
      </c>
      <c r="H7768" s="20"/>
    </row>
    <row r="7769" spans="1:8" x14ac:dyDescent="0.25">
      <c r="A7769" s="11">
        <v>7.2</v>
      </c>
      <c r="B7769" s="38">
        <v>5.6260725219009133</v>
      </c>
      <c r="C7769" s="11">
        <v>1</v>
      </c>
      <c r="D7769" s="13">
        <v>7.8239999999999998</v>
      </c>
      <c r="E7769" s="15">
        <v>276</v>
      </c>
      <c r="F7769" s="16">
        <f>E7769/D7769</f>
        <v>35.276073619631902</v>
      </c>
      <c r="H7769" s="20"/>
    </row>
    <row r="7770" spans="1:8" x14ac:dyDescent="0.25">
      <c r="A7770" s="11">
        <v>6.9</v>
      </c>
      <c r="B7770" s="38">
        <v>5.2981518337015876</v>
      </c>
      <c r="C7770" s="11">
        <v>1</v>
      </c>
      <c r="D7770" s="13">
        <v>7.8239999999999998</v>
      </c>
      <c r="E7770" s="15">
        <v>276</v>
      </c>
      <c r="F7770" s="16">
        <f>E7770/D7770</f>
        <v>35.276073619631902</v>
      </c>
      <c r="H7770" s="20"/>
    </row>
    <row r="7771" spans="1:8" x14ac:dyDescent="0.25">
      <c r="A7771" s="11">
        <v>5.9</v>
      </c>
      <c r="B7771" s="38">
        <v>5.0927199266377992</v>
      </c>
      <c r="C7771" s="11">
        <v>1</v>
      </c>
      <c r="D7771" s="13">
        <v>7.8239999999999998</v>
      </c>
      <c r="E7771" s="15">
        <v>276</v>
      </c>
      <c r="F7771" s="16">
        <f>E7771/D7771</f>
        <v>35.276073619631902</v>
      </c>
      <c r="H7771" s="20"/>
    </row>
    <row r="7772" spans="1:8" x14ac:dyDescent="0.25">
      <c r="A7772" s="11">
        <v>5.9</v>
      </c>
      <c r="B7772" s="38">
        <v>4.9121008599853901</v>
      </c>
      <c r="C7772" s="11">
        <v>1</v>
      </c>
      <c r="D7772" s="13">
        <v>7.8239999999999998</v>
      </c>
      <c r="E7772" s="15">
        <v>276</v>
      </c>
      <c r="F7772" s="16">
        <f>E7772/D7772</f>
        <v>35.276073619631902</v>
      </c>
      <c r="H7772" s="20"/>
    </row>
    <row r="7773" spans="1:8" x14ac:dyDescent="0.25">
      <c r="A7773" s="11">
        <v>5.0999999999999996</v>
      </c>
      <c r="B7773" s="38">
        <v>4.3133181589001248</v>
      </c>
      <c r="C7773" s="11">
        <v>1</v>
      </c>
      <c r="D7773" s="13">
        <v>7.8239999999999998</v>
      </c>
      <c r="E7773" s="15">
        <v>276</v>
      </c>
      <c r="F7773" s="16">
        <f>E7773/D7773</f>
        <v>35.276073619631902</v>
      </c>
      <c r="H7773" s="20"/>
    </row>
    <row r="7774" spans="1:8" x14ac:dyDescent="0.25">
      <c r="A7774" s="11">
        <v>3.8</v>
      </c>
      <c r="B7774" s="38">
        <v>3.1751882582432263</v>
      </c>
      <c r="C7774" s="11">
        <v>1</v>
      </c>
      <c r="D7774" s="13">
        <v>7.8239999999999998</v>
      </c>
      <c r="E7774" s="15">
        <v>276</v>
      </c>
      <c r="F7774" s="16">
        <f>E7774/D7774</f>
        <v>35.276073619631902</v>
      </c>
      <c r="H7774" s="20"/>
    </row>
    <row r="7775" spans="1:8" x14ac:dyDescent="0.25">
      <c r="A7775" s="11">
        <v>4.2</v>
      </c>
      <c r="B7775" s="38">
        <v>3.6544721729264245</v>
      </c>
      <c r="C7775" s="11">
        <v>1</v>
      </c>
      <c r="D7775" s="13">
        <v>7.8239999999999998</v>
      </c>
      <c r="E7775" s="15">
        <v>276</v>
      </c>
      <c r="F7775" s="16">
        <f>E7775/D7775</f>
        <v>35.276073619631902</v>
      </c>
      <c r="H7775" s="20"/>
    </row>
    <row r="7776" spans="1:8" x14ac:dyDescent="0.25">
      <c r="A7776" s="11">
        <v>4.5999999999999996</v>
      </c>
      <c r="B7776" s="38">
        <v>4.0471545948648711</v>
      </c>
      <c r="C7776" s="11">
        <v>1</v>
      </c>
      <c r="D7776" s="13">
        <v>7.8239999999999998</v>
      </c>
      <c r="E7776" s="15">
        <v>276</v>
      </c>
      <c r="F7776" s="16">
        <f>E7776/D7776</f>
        <v>35.276073619631902</v>
      </c>
      <c r="H7776" s="20"/>
    </row>
    <row r="7777" spans="1:8" x14ac:dyDescent="0.25">
      <c r="A7777" s="11">
        <v>5.3</v>
      </c>
      <c r="B7777" s="38">
        <v>4.2012356390855432</v>
      </c>
      <c r="C7777" s="11">
        <v>1</v>
      </c>
      <c r="D7777" s="13">
        <v>7.8239999999999998</v>
      </c>
      <c r="E7777" s="15">
        <v>276</v>
      </c>
      <c r="F7777" s="16">
        <f>E7777/D7777</f>
        <v>35.276073619631902</v>
      </c>
      <c r="H7777" s="20"/>
    </row>
    <row r="7778" spans="1:8" x14ac:dyDescent="0.25">
      <c r="A7778" s="11">
        <v>6.3</v>
      </c>
      <c r="B7778" s="38">
        <v>4.4372663597258004</v>
      </c>
      <c r="C7778" s="11">
        <v>1</v>
      </c>
      <c r="D7778" s="13">
        <v>7.8239999999999998</v>
      </c>
      <c r="E7778" s="15">
        <v>276</v>
      </c>
      <c r="F7778" s="16">
        <f>E7778/D7778</f>
        <v>35.276073619631902</v>
      </c>
      <c r="H7778" s="20"/>
    </row>
    <row r="7779" spans="1:8" x14ac:dyDescent="0.25">
      <c r="A7779" s="11">
        <v>5.8</v>
      </c>
      <c r="B7779" s="38">
        <v>4.3388865385853945</v>
      </c>
      <c r="C7779" s="11">
        <v>1</v>
      </c>
      <c r="D7779" s="13">
        <v>7.8239999999999998</v>
      </c>
      <c r="E7779" s="15">
        <v>276</v>
      </c>
      <c r="F7779" s="16">
        <f>E7779/D7779</f>
        <v>35.276073619631902</v>
      </c>
      <c r="H7779" s="20"/>
    </row>
    <row r="7780" spans="1:8" x14ac:dyDescent="0.25">
      <c r="A7780" s="11">
        <v>5.8</v>
      </c>
      <c r="B7780" s="38">
        <v>4.5957748116600765</v>
      </c>
      <c r="C7780" s="11">
        <v>1</v>
      </c>
      <c r="D7780" s="13">
        <v>7.8239999999999998</v>
      </c>
      <c r="E7780" s="15">
        <v>276</v>
      </c>
      <c r="F7780" s="16">
        <f>E7780/D7780</f>
        <v>35.276073619631902</v>
      </c>
      <c r="H7780" s="20"/>
    </row>
    <row r="7781" spans="1:8" x14ac:dyDescent="0.25">
      <c r="A7781" s="11">
        <v>7.1</v>
      </c>
      <c r="B7781" s="38">
        <v>5.576560078600604</v>
      </c>
      <c r="C7781" s="11">
        <v>1</v>
      </c>
      <c r="D7781" s="13">
        <v>7.8239999999999998</v>
      </c>
      <c r="E7781" s="15">
        <v>276</v>
      </c>
      <c r="F7781" s="16">
        <f>E7781/D7781</f>
        <v>35.276073619631902</v>
      </c>
      <c r="H7781" s="20"/>
    </row>
    <row r="7782" spans="1:8" x14ac:dyDescent="0.25">
      <c r="A7782" s="11">
        <v>8</v>
      </c>
      <c r="B7782" s="38">
        <v>6.3432334057719251</v>
      </c>
      <c r="C7782" s="11">
        <v>1</v>
      </c>
      <c r="D7782" s="13">
        <v>7.8239999999999998</v>
      </c>
      <c r="E7782" s="15">
        <v>276</v>
      </c>
      <c r="F7782" s="16">
        <f>E7782/D7782</f>
        <v>35.276073619631902</v>
      </c>
      <c r="H7782" s="20"/>
    </row>
    <row r="7783" spans="1:8" x14ac:dyDescent="0.25">
      <c r="A7783" s="11">
        <v>9.9</v>
      </c>
      <c r="B7783" s="38">
        <v>7.818827851832812</v>
      </c>
      <c r="C7783" s="11">
        <v>1</v>
      </c>
      <c r="D7783" s="13">
        <v>7.8239999999999998</v>
      </c>
      <c r="E7783" s="15">
        <v>276</v>
      </c>
      <c r="F7783" s="16">
        <f>E7783/D7783</f>
        <v>35.276073619631902</v>
      </c>
      <c r="H7783" s="20"/>
    </row>
    <row r="7784" spans="1:8" x14ac:dyDescent="0.25">
      <c r="A7784" s="11">
        <v>9.6</v>
      </c>
      <c r="B7784" s="38">
        <v>7.5818192450190747</v>
      </c>
      <c r="C7784" s="11">
        <v>1</v>
      </c>
      <c r="D7784" s="13">
        <v>7.8239999999999998</v>
      </c>
      <c r="E7784" s="15">
        <v>276</v>
      </c>
      <c r="F7784" s="16">
        <f>E7784/D7784</f>
        <v>35.276073619631902</v>
      </c>
      <c r="H7784" s="20"/>
    </row>
    <row r="7785" spans="1:8" x14ac:dyDescent="0.25">
      <c r="A7785" s="11">
        <v>9.6</v>
      </c>
      <c r="B7785" s="38">
        <v>7.3992850831720061</v>
      </c>
      <c r="C7785" s="11">
        <v>1</v>
      </c>
      <c r="D7785" s="13">
        <v>7.8239999999999998</v>
      </c>
      <c r="E7785" s="15">
        <v>276</v>
      </c>
      <c r="F7785" s="16">
        <f>E7785/D7785</f>
        <v>35.276073619631902</v>
      </c>
      <c r="H7785" s="20"/>
    </row>
    <row r="7786" spans="1:8" x14ac:dyDescent="0.25">
      <c r="A7786" s="11">
        <v>9.6999999999999993</v>
      </c>
      <c r="B7786" s="38">
        <v>7.402564332933987</v>
      </c>
      <c r="C7786" s="11">
        <v>1</v>
      </c>
      <c r="D7786" s="13">
        <v>7.8239999999999998</v>
      </c>
      <c r="E7786" s="15">
        <v>276</v>
      </c>
      <c r="F7786" s="16">
        <f>E7786/D7786</f>
        <v>35.276073619631902</v>
      </c>
      <c r="H7786" s="20"/>
    </row>
    <row r="7787" spans="1:8" x14ac:dyDescent="0.25">
      <c r="A7787" s="11">
        <v>9.6</v>
      </c>
      <c r="B7787" s="38">
        <v>7.2646277208854784</v>
      </c>
      <c r="C7787" s="11">
        <v>1</v>
      </c>
      <c r="D7787" s="13">
        <v>7.8239999999999998</v>
      </c>
      <c r="E7787" s="15">
        <v>276</v>
      </c>
      <c r="F7787" s="16">
        <f>E7787/D7787</f>
        <v>35.276073619631902</v>
      </c>
      <c r="H7787" s="20"/>
    </row>
    <row r="7788" spans="1:8" x14ac:dyDescent="0.25">
      <c r="A7788" s="11">
        <v>8.6999999999999993</v>
      </c>
      <c r="B7788" s="38">
        <v>6.962056086417368</v>
      </c>
      <c r="C7788" s="11">
        <v>1</v>
      </c>
      <c r="D7788" s="13">
        <v>7.8239999999999998</v>
      </c>
      <c r="E7788" s="15">
        <v>276</v>
      </c>
      <c r="F7788" s="16">
        <f>E7788/D7788</f>
        <v>35.276073619631902</v>
      </c>
      <c r="H7788" s="20"/>
    </row>
    <row r="7789" spans="1:8" x14ac:dyDescent="0.25">
      <c r="A7789" s="11">
        <v>8.6999999999999993</v>
      </c>
      <c r="B7789" s="38">
        <v>7.0540898588758552</v>
      </c>
      <c r="C7789" s="11">
        <v>1</v>
      </c>
      <c r="D7789" s="13">
        <v>7.8239999999999998</v>
      </c>
      <c r="E7789" s="15">
        <v>276</v>
      </c>
      <c r="F7789" s="16">
        <f>E7789/D7789</f>
        <v>35.276073619631902</v>
      </c>
      <c r="H7789" s="20"/>
    </row>
    <row r="7790" spans="1:8" x14ac:dyDescent="0.25">
      <c r="A7790" s="11">
        <v>8.6999999999999993</v>
      </c>
      <c r="B7790" s="38">
        <v>7.193767954373576</v>
      </c>
      <c r="C7790" s="11">
        <v>1</v>
      </c>
      <c r="D7790" s="13">
        <v>7.8239999999999998</v>
      </c>
      <c r="E7790" s="15">
        <v>276</v>
      </c>
      <c r="F7790" s="16">
        <f>E7790/D7790</f>
        <v>35.276073619631902</v>
      </c>
      <c r="H7790" s="20"/>
    </row>
    <row r="7791" spans="1:8" x14ac:dyDescent="0.25">
      <c r="A7791" s="11">
        <v>8.8000000000000007</v>
      </c>
      <c r="B7791" s="38">
        <v>7.289332305563061</v>
      </c>
      <c r="C7791" s="11">
        <v>1</v>
      </c>
      <c r="D7791" s="13">
        <v>7.8239999999999998</v>
      </c>
      <c r="E7791" s="15">
        <v>276</v>
      </c>
      <c r="F7791" s="16">
        <f>E7791/D7791</f>
        <v>35.276073619631902</v>
      </c>
      <c r="H7791" s="20"/>
    </row>
    <row r="7792" spans="1:8" x14ac:dyDescent="0.25">
      <c r="A7792" s="11">
        <v>8.9</v>
      </c>
      <c r="B7792" s="38">
        <v>7.2909756054119406</v>
      </c>
      <c r="C7792" s="11">
        <v>1</v>
      </c>
      <c r="D7792" s="13">
        <v>7.8239999999999998</v>
      </c>
      <c r="E7792" s="15">
        <v>276</v>
      </c>
      <c r="F7792" s="16">
        <f>E7792/D7792</f>
        <v>35.276073619631902</v>
      </c>
      <c r="H7792" s="20"/>
    </row>
    <row r="7793" spans="1:8" x14ac:dyDescent="0.25">
      <c r="A7793" s="11">
        <v>8.9</v>
      </c>
      <c r="B7793" s="38">
        <v>7.3849002999533138</v>
      </c>
      <c r="C7793" s="11">
        <v>1</v>
      </c>
      <c r="D7793" s="13">
        <v>7.8239999999999998</v>
      </c>
      <c r="E7793" s="15">
        <v>276</v>
      </c>
      <c r="F7793" s="16">
        <f>E7793/D7793</f>
        <v>35.276073619631902</v>
      </c>
      <c r="H7793" s="20"/>
    </row>
    <row r="7794" spans="1:8" x14ac:dyDescent="0.25">
      <c r="A7794" s="11">
        <v>9</v>
      </c>
      <c r="B7794" s="38">
        <v>7.4804720075003264</v>
      </c>
      <c r="C7794" s="11">
        <v>1</v>
      </c>
      <c r="D7794" s="13">
        <v>7.8239999999999998</v>
      </c>
      <c r="E7794" s="15">
        <v>276</v>
      </c>
      <c r="F7794" s="16">
        <f>E7794/D7794</f>
        <v>35.276073619631902</v>
      </c>
      <c r="H7794" s="20"/>
    </row>
    <row r="7795" spans="1:8" x14ac:dyDescent="0.25">
      <c r="A7795" s="11">
        <v>8.6999999999999993</v>
      </c>
      <c r="B7795" s="38">
        <v>7.2873032593984499</v>
      </c>
      <c r="C7795" s="11">
        <v>1</v>
      </c>
      <c r="D7795" s="13">
        <v>7.8239999999999998</v>
      </c>
      <c r="E7795" s="15">
        <v>276</v>
      </c>
      <c r="F7795" s="16">
        <f>E7795/D7795</f>
        <v>35.276073619631902</v>
      </c>
      <c r="H7795" s="20"/>
    </row>
    <row r="7796" spans="1:8" x14ac:dyDescent="0.25">
      <c r="A7796" s="11">
        <v>8.5</v>
      </c>
      <c r="B7796" s="38">
        <v>7.142755970483269</v>
      </c>
      <c r="C7796" s="11">
        <v>1</v>
      </c>
      <c r="D7796" s="13">
        <v>7.8239999999999998</v>
      </c>
      <c r="E7796" s="15">
        <v>276</v>
      </c>
      <c r="F7796" s="16">
        <f>E7796/D7796</f>
        <v>35.276073619631902</v>
      </c>
      <c r="H7796" s="20"/>
    </row>
    <row r="7797" spans="1:8" x14ac:dyDescent="0.25">
      <c r="A7797" s="11">
        <v>8</v>
      </c>
      <c r="B7797" s="38">
        <v>7.0420776716652718</v>
      </c>
      <c r="C7797" s="11">
        <v>1</v>
      </c>
      <c r="D7797" s="13">
        <v>7.8239999999999998</v>
      </c>
      <c r="E7797" s="15">
        <v>276</v>
      </c>
      <c r="F7797" s="16">
        <f>E7797/D7797</f>
        <v>35.276073619631902</v>
      </c>
      <c r="H7797" s="20"/>
    </row>
    <row r="7798" spans="1:8" x14ac:dyDescent="0.25">
      <c r="A7798" s="11">
        <v>8.1999999999999993</v>
      </c>
      <c r="B7798" s="38">
        <v>7.2851212587768224</v>
      </c>
      <c r="C7798" s="11">
        <v>1</v>
      </c>
      <c r="D7798" s="13">
        <v>7.8239999999999998</v>
      </c>
      <c r="E7798" s="15">
        <v>276</v>
      </c>
      <c r="F7798" s="16">
        <f>E7798/D7798</f>
        <v>35.276073619631902</v>
      </c>
      <c r="H7798" s="20"/>
    </row>
    <row r="7799" spans="1:8" x14ac:dyDescent="0.25">
      <c r="A7799" s="11">
        <v>8.1</v>
      </c>
      <c r="B7799" s="38">
        <v>7.1873633109500608</v>
      </c>
      <c r="C7799" s="11">
        <v>1</v>
      </c>
      <c r="D7799" s="13">
        <v>7.8239999999999998</v>
      </c>
      <c r="E7799" s="15">
        <v>276</v>
      </c>
      <c r="F7799" s="16">
        <f>E7799/D7799</f>
        <v>35.276073619631902</v>
      </c>
      <c r="H7799" s="20"/>
    </row>
    <row r="7800" spans="1:8" x14ac:dyDescent="0.25">
      <c r="A7800" s="11">
        <v>8</v>
      </c>
      <c r="B7800" s="38">
        <v>7.1386923165352885</v>
      </c>
      <c r="C7800" s="11">
        <v>1</v>
      </c>
      <c r="D7800" s="13">
        <v>7.8239999999999998</v>
      </c>
      <c r="E7800" s="15">
        <v>276</v>
      </c>
      <c r="F7800" s="16">
        <f>E7800/D7800</f>
        <v>35.276073619631902</v>
      </c>
      <c r="H7800" s="20"/>
    </row>
    <row r="7801" spans="1:8" x14ac:dyDescent="0.25">
      <c r="A7801" s="11">
        <v>8.9</v>
      </c>
      <c r="B7801" s="38">
        <v>7.4783512820240414</v>
      </c>
      <c r="C7801" s="11">
        <v>1</v>
      </c>
      <c r="D7801" s="13">
        <v>7.8239999999999998</v>
      </c>
      <c r="E7801" s="15">
        <v>276</v>
      </c>
      <c r="F7801" s="16">
        <f>E7801/D7801</f>
        <v>35.276073619631902</v>
      </c>
      <c r="H7801" s="20"/>
    </row>
    <row r="7802" spans="1:8" x14ac:dyDescent="0.25">
      <c r="A7802" s="11">
        <v>9.3000000000000007</v>
      </c>
      <c r="B7802" s="38">
        <v>7.7657696071362441</v>
      </c>
      <c r="C7802" s="11">
        <v>1</v>
      </c>
      <c r="D7802" s="13">
        <v>7.8239999999999998</v>
      </c>
      <c r="E7802" s="15">
        <v>276</v>
      </c>
      <c r="F7802" s="16">
        <f>E7802/D7802</f>
        <v>35.276073619631902</v>
      </c>
      <c r="H7802" s="20"/>
    </row>
    <row r="7803" spans="1:8" x14ac:dyDescent="0.25">
      <c r="A7803" s="11">
        <v>9.9</v>
      </c>
      <c r="B7803" s="38">
        <v>8.3393562011679609</v>
      </c>
      <c r="C7803" s="11">
        <v>1</v>
      </c>
      <c r="D7803" s="13">
        <v>7.8239999999999998</v>
      </c>
      <c r="E7803" s="15">
        <v>276</v>
      </c>
      <c r="F7803" s="16">
        <f>E7803/D7803</f>
        <v>35.276073619631902</v>
      </c>
      <c r="H7803" s="20"/>
    </row>
    <row r="7804" spans="1:8" x14ac:dyDescent="0.25">
      <c r="A7804" s="11">
        <v>10.4</v>
      </c>
      <c r="B7804" s="38">
        <v>8.6215085813828427</v>
      </c>
      <c r="C7804" s="11">
        <v>1</v>
      </c>
      <c r="D7804" s="13">
        <v>7.8239999999999998</v>
      </c>
      <c r="E7804" s="15">
        <v>276</v>
      </c>
      <c r="F7804" s="16">
        <f>E7804/D7804</f>
        <v>35.276073619631902</v>
      </c>
      <c r="H7804" s="20"/>
    </row>
    <row r="7805" spans="1:8" x14ac:dyDescent="0.25">
      <c r="A7805" s="11">
        <v>10.9</v>
      </c>
      <c r="B7805" s="38">
        <v>8.997836703629277</v>
      </c>
      <c r="C7805" s="11">
        <v>1</v>
      </c>
      <c r="D7805" s="13">
        <v>7.8239999999999998</v>
      </c>
      <c r="E7805" s="15">
        <v>276</v>
      </c>
      <c r="F7805" s="16">
        <f>E7805/D7805</f>
        <v>35.276073619631902</v>
      </c>
      <c r="H7805" s="20"/>
    </row>
    <row r="7806" spans="1:8" x14ac:dyDescent="0.25">
      <c r="A7806" s="11">
        <v>11.4</v>
      </c>
      <c r="B7806" s="38">
        <v>9.3730835442515641</v>
      </c>
      <c r="C7806" s="11">
        <v>1</v>
      </c>
      <c r="D7806" s="13">
        <v>7.8239999999999998</v>
      </c>
      <c r="E7806" s="15">
        <v>276</v>
      </c>
      <c r="F7806" s="16">
        <f>E7806/D7806</f>
        <v>35.276073619631902</v>
      </c>
      <c r="H7806" s="20"/>
    </row>
    <row r="7807" spans="1:8" x14ac:dyDescent="0.25">
      <c r="A7807" s="11">
        <v>11.8</v>
      </c>
      <c r="B7807" s="38">
        <v>9.6512394334304563</v>
      </c>
      <c r="C7807" s="11">
        <v>1</v>
      </c>
      <c r="D7807" s="13">
        <v>7.8239999999999998</v>
      </c>
      <c r="E7807" s="15">
        <v>276</v>
      </c>
      <c r="F7807" s="16">
        <f>E7807/D7807</f>
        <v>35.276073619631902</v>
      </c>
      <c r="H7807" s="20"/>
    </row>
    <row r="7808" spans="1:8" x14ac:dyDescent="0.25">
      <c r="A7808" s="11">
        <v>11.8</v>
      </c>
      <c r="B7808" s="38">
        <v>9.7503292015374967</v>
      </c>
      <c r="C7808" s="11">
        <v>1</v>
      </c>
      <c r="D7808" s="13">
        <v>7.8239999999999998</v>
      </c>
      <c r="E7808" s="15">
        <v>276</v>
      </c>
      <c r="F7808" s="16">
        <f>E7808/D7808</f>
        <v>35.276073619631902</v>
      </c>
      <c r="H7808" s="20"/>
    </row>
    <row r="7809" spans="1:8" x14ac:dyDescent="0.25">
      <c r="A7809" s="11">
        <v>12</v>
      </c>
      <c r="B7809" s="38">
        <v>9.988721183468563</v>
      </c>
      <c r="C7809" s="11">
        <v>1</v>
      </c>
      <c r="D7809" s="13">
        <v>7.8239999999999998</v>
      </c>
      <c r="E7809" s="15">
        <v>276</v>
      </c>
      <c r="F7809" s="16">
        <f>E7809/D7809</f>
        <v>35.276073619631902</v>
      </c>
      <c r="H7809" s="20"/>
    </row>
    <row r="7810" spans="1:8" x14ac:dyDescent="0.25">
      <c r="A7810" s="11">
        <v>12</v>
      </c>
      <c r="B7810" s="38">
        <v>10.038261658874552</v>
      </c>
      <c r="C7810" s="11">
        <v>1</v>
      </c>
      <c r="D7810" s="13">
        <v>7.8239999999999998</v>
      </c>
      <c r="E7810" s="15">
        <v>276</v>
      </c>
      <c r="F7810" s="16">
        <f>E7810/D7810</f>
        <v>35.276073619631902</v>
      </c>
      <c r="H7810" s="20"/>
    </row>
    <row r="7811" spans="1:8" x14ac:dyDescent="0.25">
      <c r="A7811" s="11">
        <v>12</v>
      </c>
      <c r="B7811" s="38">
        <v>10.190839676896964</v>
      </c>
      <c r="C7811" s="11">
        <v>1</v>
      </c>
      <c r="D7811" s="13">
        <v>7.8239999999999998</v>
      </c>
      <c r="E7811" s="15">
        <v>276</v>
      </c>
      <c r="F7811" s="16">
        <f>E7811/D7811</f>
        <v>35.276073619631902</v>
      </c>
      <c r="H7811" s="20"/>
    </row>
    <row r="7812" spans="1:8" x14ac:dyDescent="0.25">
      <c r="A7812" s="11">
        <v>12</v>
      </c>
      <c r="B7812" s="38">
        <v>10.293650046717286</v>
      </c>
      <c r="C7812" s="11">
        <v>1</v>
      </c>
      <c r="D7812" s="13">
        <v>7.8239999999999998</v>
      </c>
      <c r="E7812" s="15">
        <v>276</v>
      </c>
      <c r="F7812" s="16">
        <f>E7812/D7812</f>
        <v>35.276073619631902</v>
      </c>
      <c r="H7812" s="20"/>
    </row>
    <row r="7813" spans="1:8" x14ac:dyDescent="0.25">
      <c r="A7813" s="11">
        <v>11.9</v>
      </c>
      <c r="B7813" s="38">
        <v>10.044623417273723</v>
      </c>
      <c r="C7813" s="11">
        <v>1</v>
      </c>
      <c r="D7813" s="13">
        <v>7.8239999999999998</v>
      </c>
      <c r="E7813" s="15">
        <v>276</v>
      </c>
      <c r="F7813" s="16">
        <f>E7813/D7813</f>
        <v>35.276073619631902</v>
      </c>
      <c r="H7813" s="20"/>
    </row>
    <row r="7814" spans="1:8" x14ac:dyDescent="0.25">
      <c r="A7814" s="11">
        <v>11.8</v>
      </c>
      <c r="B7814" s="38">
        <v>9.9994892871052272</v>
      </c>
      <c r="C7814" s="11">
        <v>1</v>
      </c>
      <c r="D7814" s="13">
        <v>7.8239999999999998</v>
      </c>
      <c r="E7814" s="15">
        <v>276</v>
      </c>
      <c r="F7814" s="16">
        <f>E7814/D7814</f>
        <v>35.276073619631902</v>
      </c>
      <c r="H7814" s="20"/>
    </row>
    <row r="7815" spans="1:8" x14ac:dyDescent="0.25">
      <c r="A7815" s="11">
        <v>11.7</v>
      </c>
      <c r="B7815" s="38">
        <v>9.8535500751772034</v>
      </c>
      <c r="C7815" s="11">
        <v>1</v>
      </c>
      <c r="D7815" s="13">
        <v>7.8239999999999998</v>
      </c>
      <c r="E7815" s="15">
        <v>276</v>
      </c>
      <c r="F7815" s="16">
        <f>E7815/D7815</f>
        <v>35.276073619631902</v>
      </c>
      <c r="H7815" s="20"/>
    </row>
    <row r="7816" spans="1:8" x14ac:dyDescent="0.25">
      <c r="A7816" s="11">
        <v>11.5</v>
      </c>
      <c r="B7816" s="38">
        <v>9.7635218263635775</v>
      </c>
      <c r="C7816" s="11">
        <v>1</v>
      </c>
      <c r="D7816" s="13">
        <v>7.8239999999999998</v>
      </c>
      <c r="E7816" s="15">
        <v>276</v>
      </c>
      <c r="F7816" s="16">
        <f>E7816/D7816</f>
        <v>35.276073619631902</v>
      </c>
      <c r="H7816" s="20"/>
    </row>
    <row r="7817" spans="1:8" x14ac:dyDescent="0.25">
      <c r="A7817" s="11">
        <v>11.6</v>
      </c>
      <c r="B7817" s="38">
        <v>9.8081609265015821</v>
      </c>
      <c r="C7817" s="11">
        <v>1</v>
      </c>
      <c r="D7817" s="13">
        <v>7.8239999999999998</v>
      </c>
      <c r="E7817" s="15">
        <v>276</v>
      </c>
      <c r="F7817" s="16">
        <f>E7817/D7817</f>
        <v>35.276073619631902</v>
      </c>
      <c r="H7817" s="20"/>
    </row>
    <row r="7818" spans="1:8" x14ac:dyDescent="0.25">
      <c r="A7818" s="11">
        <v>11.7</v>
      </c>
      <c r="B7818" s="38">
        <v>9.9535683460940039</v>
      </c>
      <c r="C7818" s="11">
        <v>1</v>
      </c>
      <c r="D7818" s="13">
        <v>7.8239999999999998</v>
      </c>
      <c r="E7818" s="15">
        <v>276</v>
      </c>
      <c r="F7818" s="16">
        <f>E7818/D7818</f>
        <v>35.276073619631902</v>
      </c>
      <c r="H7818" s="20"/>
    </row>
    <row r="7819" spans="1:8" x14ac:dyDescent="0.25">
      <c r="A7819" s="11">
        <v>11.4</v>
      </c>
      <c r="B7819" s="38">
        <v>10.026991634021238</v>
      </c>
      <c r="C7819" s="11">
        <v>1</v>
      </c>
      <c r="D7819" s="13">
        <v>7.8239999999999998</v>
      </c>
      <c r="E7819" s="15">
        <v>276</v>
      </c>
      <c r="F7819" s="16">
        <f>E7819/D7819</f>
        <v>35.276073619631902</v>
      </c>
      <c r="H7819" s="20"/>
    </row>
    <row r="7820" spans="1:8" x14ac:dyDescent="0.25">
      <c r="A7820" s="11">
        <v>11.6</v>
      </c>
      <c r="B7820" s="38">
        <v>10.272367488847552</v>
      </c>
      <c r="C7820" s="11">
        <v>1</v>
      </c>
      <c r="D7820" s="13">
        <v>7.8239999999999998</v>
      </c>
      <c r="E7820" s="15">
        <v>276</v>
      </c>
      <c r="F7820" s="16">
        <f>E7820/D7820</f>
        <v>35.276073619631902</v>
      </c>
      <c r="H7820" s="20"/>
    </row>
    <row r="7821" spans="1:8" x14ac:dyDescent="0.25">
      <c r="A7821" s="11">
        <v>11.8</v>
      </c>
      <c r="B7821" s="38">
        <v>10.464927288819718</v>
      </c>
      <c r="C7821" s="11">
        <v>1</v>
      </c>
      <c r="D7821" s="13">
        <v>7.8239999999999998</v>
      </c>
      <c r="E7821" s="15">
        <v>276</v>
      </c>
      <c r="F7821" s="16">
        <f>E7821/D7821</f>
        <v>35.276073619631902</v>
      </c>
      <c r="H7821" s="20"/>
    </row>
    <row r="7822" spans="1:8" x14ac:dyDescent="0.25">
      <c r="A7822" s="11">
        <v>11.6</v>
      </c>
      <c r="B7822" s="38">
        <v>10.754865996982755</v>
      </c>
      <c r="C7822" s="11">
        <v>1</v>
      </c>
      <c r="D7822" s="13">
        <v>7.8239999999999998</v>
      </c>
      <c r="E7822" s="15">
        <v>276</v>
      </c>
      <c r="F7822" s="16">
        <f>E7822/D7822</f>
        <v>35.276073619631902</v>
      </c>
      <c r="H7822" s="20"/>
    </row>
    <row r="7823" spans="1:8" x14ac:dyDescent="0.25">
      <c r="A7823" s="11">
        <v>11.9</v>
      </c>
      <c r="B7823" s="38">
        <v>10.721327800512761</v>
      </c>
      <c r="C7823" s="11">
        <v>1</v>
      </c>
      <c r="D7823" s="13">
        <v>7.8239999999999998</v>
      </c>
      <c r="E7823" s="15">
        <v>276</v>
      </c>
      <c r="F7823" s="16">
        <f>E7823/D7823</f>
        <v>35.276073619631902</v>
      </c>
      <c r="H7823" s="20"/>
    </row>
    <row r="7824" spans="1:8" x14ac:dyDescent="0.25">
      <c r="A7824" s="11">
        <v>12.6</v>
      </c>
      <c r="B7824" s="38">
        <v>10.706667562947127</v>
      </c>
      <c r="C7824" s="11">
        <v>1</v>
      </c>
      <c r="D7824" s="13">
        <v>7.8239999999999998</v>
      </c>
      <c r="E7824" s="15">
        <v>276</v>
      </c>
      <c r="F7824" s="16">
        <f>E7824/D7824</f>
        <v>35.276073619631902</v>
      </c>
      <c r="H7824" s="20"/>
    </row>
    <row r="7825" spans="1:8" x14ac:dyDescent="0.25">
      <c r="A7825" s="11">
        <v>11.5</v>
      </c>
      <c r="B7825" s="38">
        <v>10.656643842567604</v>
      </c>
      <c r="C7825" s="11">
        <v>1</v>
      </c>
      <c r="D7825" s="13">
        <v>7.8239999999999998</v>
      </c>
      <c r="E7825" s="15">
        <v>276</v>
      </c>
      <c r="F7825" s="16">
        <f>E7825/D7825</f>
        <v>35.276073619631902</v>
      </c>
      <c r="H7825" s="20"/>
    </row>
    <row r="7826" spans="1:8" x14ac:dyDescent="0.25">
      <c r="A7826" s="11">
        <v>11.5</v>
      </c>
      <c r="B7826" s="38">
        <v>10.602201996841655</v>
      </c>
      <c r="C7826" s="11">
        <v>1</v>
      </c>
      <c r="D7826" s="13">
        <v>7.8239999999999998</v>
      </c>
      <c r="E7826" s="15">
        <v>276</v>
      </c>
      <c r="F7826" s="16">
        <f>E7826/D7826</f>
        <v>35.276073619631902</v>
      </c>
      <c r="H7826" s="20"/>
    </row>
    <row r="7827" spans="1:8" x14ac:dyDescent="0.25">
      <c r="A7827" s="11">
        <v>9.8000000000000007</v>
      </c>
      <c r="B7827" s="38">
        <v>8.7874125906482234</v>
      </c>
      <c r="C7827" s="11">
        <v>1</v>
      </c>
      <c r="D7827" s="13">
        <v>7.8239999999999998</v>
      </c>
      <c r="E7827" s="15">
        <v>276</v>
      </c>
      <c r="F7827" s="16">
        <f>E7827/D7827</f>
        <v>35.276073619631902</v>
      </c>
      <c r="H7827" s="20"/>
    </row>
    <row r="7828" spans="1:8" x14ac:dyDescent="0.25">
      <c r="A7828" s="11">
        <v>9.4</v>
      </c>
      <c r="B7828" s="38">
        <v>8.1484300770833791</v>
      </c>
      <c r="C7828" s="11">
        <v>1</v>
      </c>
      <c r="D7828" s="13">
        <v>7.8239999999999998</v>
      </c>
      <c r="E7828" s="15">
        <v>276</v>
      </c>
      <c r="F7828" s="16">
        <f>E7828/D7828</f>
        <v>35.276073619631902</v>
      </c>
      <c r="H7828" s="20"/>
    </row>
    <row r="7829" spans="1:8" x14ac:dyDescent="0.25">
      <c r="A7829" s="11">
        <v>9.8000000000000007</v>
      </c>
      <c r="B7829" s="38">
        <v>7.5313505264791312</v>
      </c>
      <c r="C7829" s="11">
        <v>1</v>
      </c>
      <c r="D7829" s="13">
        <v>7.8239999999999998</v>
      </c>
      <c r="E7829" s="15">
        <v>276</v>
      </c>
      <c r="F7829" s="16">
        <f>E7829/D7829</f>
        <v>35.276073619631902</v>
      </c>
      <c r="H7829" s="20"/>
    </row>
    <row r="7830" spans="1:8" x14ac:dyDescent="0.25">
      <c r="A7830" s="11">
        <v>10.5</v>
      </c>
      <c r="B7830" s="38">
        <v>7.1732812777333974</v>
      </c>
      <c r="C7830" s="11">
        <v>1</v>
      </c>
      <c r="D7830" s="13">
        <v>7.8239999999999998</v>
      </c>
      <c r="E7830" s="15">
        <v>276</v>
      </c>
      <c r="F7830" s="16">
        <f>E7830/D7830</f>
        <v>35.276073619631902</v>
      </c>
      <c r="H7830" s="20"/>
    </row>
    <row r="7831" spans="1:8" x14ac:dyDescent="0.25">
      <c r="A7831" s="11">
        <v>11</v>
      </c>
      <c r="B7831" s="38">
        <v>7.289946828801301</v>
      </c>
      <c r="C7831" s="11">
        <v>1</v>
      </c>
      <c r="D7831" s="13">
        <v>7.8239999999999998</v>
      </c>
      <c r="E7831" s="15">
        <v>276</v>
      </c>
      <c r="F7831" s="16">
        <f>E7831/D7831</f>
        <v>35.276073619631902</v>
      </c>
      <c r="H7831" s="20"/>
    </row>
    <row r="7832" spans="1:8" x14ac:dyDescent="0.25">
      <c r="A7832" s="11">
        <v>10.8</v>
      </c>
      <c r="B7832" s="38">
        <v>7.1932121875156341</v>
      </c>
      <c r="C7832" s="11">
        <v>1</v>
      </c>
      <c r="D7832" s="13">
        <v>7.8239999999999998</v>
      </c>
      <c r="E7832" s="15">
        <v>276</v>
      </c>
      <c r="F7832" s="16">
        <f>E7832/D7832</f>
        <v>35.276073619631902</v>
      </c>
      <c r="H7832" s="20"/>
    </row>
    <row r="7833" spans="1:8" x14ac:dyDescent="0.25">
      <c r="A7833" s="11">
        <v>10.8</v>
      </c>
      <c r="B7833" s="38">
        <v>7.2753803639815624</v>
      </c>
      <c r="C7833" s="11">
        <v>1</v>
      </c>
      <c r="D7833" s="13">
        <v>7.8239999999999998</v>
      </c>
      <c r="E7833" s="15">
        <v>276</v>
      </c>
      <c r="F7833" s="16">
        <f>E7833/D7833</f>
        <v>35.276073619631902</v>
      </c>
      <c r="H7833" s="20"/>
    </row>
    <row r="7834" spans="1:8" x14ac:dyDescent="0.25">
      <c r="A7834" s="11">
        <v>10</v>
      </c>
      <c r="B7834" s="38">
        <v>6.3232202234358672</v>
      </c>
      <c r="C7834" s="11">
        <v>1</v>
      </c>
      <c r="D7834" s="13">
        <v>7.8239999999999998</v>
      </c>
      <c r="E7834" s="15">
        <v>276</v>
      </c>
      <c r="F7834" s="16">
        <f>E7834/D7834</f>
        <v>35.276073619631902</v>
      </c>
      <c r="H7834" s="20"/>
    </row>
    <row r="7835" spans="1:8" x14ac:dyDescent="0.25">
      <c r="A7835" s="11">
        <v>9.1</v>
      </c>
      <c r="B7835" s="38">
        <v>6.0331551228376101</v>
      </c>
      <c r="C7835" s="11">
        <v>1</v>
      </c>
      <c r="D7835" s="13">
        <v>7.8239999999999998</v>
      </c>
      <c r="E7835" s="15">
        <v>276</v>
      </c>
      <c r="F7835" s="16">
        <f>E7835/D7835</f>
        <v>35.276073619631902</v>
      </c>
      <c r="H7835" s="20"/>
    </row>
    <row r="7836" spans="1:8" x14ac:dyDescent="0.25">
      <c r="A7836" s="11">
        <v>8.6999999999999993</v>
      </c>
      <c r="B7836" s="38">
        <v>5.4768317514479019</v>
      </c>
      <c r="C7836" s="11">
        <v>1</v>
      </c>
      <c r="D7836" s="13">
        <v>7.8239999999999998</v>
      </c>
      <c r="E7836" s="15">
        <v>276</v>
      </c>
      <c r="F7836" s="16">
        <f>E7836/D7836</f>
        <v>35.276073619631902</v>
      </c>
      <c r="H7836" s="20"/>
    </row>
    <row r="7837" spans="1:8" x14ac:dyDescent="0.25">
      <c r="A7837" s="11">
        <v>8.3000000000000007</v>
      </c>
      <c r="B7837" s="38">
        <v>4.2099493865602797</v>
      </c>
      <c r="C7837" s="11">
        <v>1</v>
      </c>
      <c r="D7837" s="13">
        <v>7.8239999999999998</v>
      </c>
      <c r="E7837" s="15">
        <v>276</v>
      </c>
      <c r="F7837" s="16">
        <f>E7837/D7837</f>
        <v>35.276073619631902</v>
      </c>
      <c r="H7837" s="20"/>
    </row>
    <row r="7838" spans="1:8" x14ac:dyDescent="0.25">
      <c r="A7838" s="11">
        <v>7</v>
      </c>
      <c r="B7838" s="38">
        <v>3.5921431625134277</v>
      </c>
      <c r="C7838" s="11">
        <v>1</v>
      </c>
      <c r="D7838" s="13">
        <v>7.8239999999999998</v>
      </c>
      <c r="E7838" s="15">
        <v>276</v>
      </c>
      <c r="F7838" s="16">
        <f>E7838/D7838</f>
        <v>35.276073619631902</v>
      </c>
      <c r="H7838" s="20"/>
    </row>
    <row r="7839" spans="1:8" x14ac:dyDescent="0.25">
      <c r="A7839" s="11">
        <v>5.5</v>
      </c>
      <c r="B7839" s="38">
        <v>3.0579952192309787</v>
      </c>
      <c r="C7839" s="11">
        <v>1</v>
      </c>
      <c r="D7839" s="13">
        <v>7.8239999999999998</v>
      </c>
      <c r="E7839" s="15">
        <v>276</v>
      </c>
      <c r="F7839" s="16">
        <f>E7839/D7839</f>
        <v>35.276073619631902</v>
      </c>
      <c r="H7839" s="20"/>
    </row>
    <row r="7840" spans="1:8" x14ac:dyDescent="0.25">
      <c r="A7840" s="11">
        <v>4.8</v>
      </c>
      <c r="B7840" s="38">
        <v>2.3057732568756695</v>
      </c>
      <c r="C7840" s="11">
        <v>1</v>
      </c>
      <c r="D7840" s="13">
        <v>7.8239999999999998</v>
      </c>
      <c r="E7840" s="15">
        <v>276</v>
      </c>
      <c r="F7840" s="16">
        <f>E7840/D7840</f>
        <v>35.276073619631902</v>
      </c>
      <c r="H7840" s="20"/>
    </row>
    <row r="7841" spans="1:8" x14ac:dyDescent="0.25">
      <c r="A7841" s="11">
        <v>4.2</v>
      </c>
      <c r="B7841" s="38">
        <v>1.8489384319197695</v>
      </c>
      <c r="C7841" s="11">
        <v>1</v>
      </c>
      <c r="D7841" s="13">
        <v>7.8239999999999998</v>
      </c>
      <c r="E7841" s="15">
        <v>276</v>
      </c>
      <c r="F7841" s="16">
        <f>E7841/D7841</f>
        <v>35.276073619631902</v>
      </c>
      <c r="H7841" s="20"/>
    </row>
    <row r="7842" spans="1:8" x14ac:dyDescent="0.25">
      <c r="A7842" s="11">
        <v>3.4</v>
      </c>
      <c r="B7842" s="38">
        <v>1.7180996001596507</v>
      </c>
      <c r="C7842" s="11">
        <v>1</v>
      </c>
      <c r="D7842" s="13">
        <v>7.8239999999999998</v>
      </c>
      <c r="E7842" s="15">
        <v>276</v>
      </c>
      <c r="F7842" s="16">
        <f>E7842/D7842</f>
        <v>35.276073619631902</v>
      </c>
      <c r="H7842" s="20"/>
    </row>
    <row r="7843" spans="1:8" x14ac:dyDescent="0.25">
      <c r="A7843" s="11">
        <v>2.7</v>
      </c>
      <c r="B7843" s="38">
        <v>1.402271618064824</v>
      </c>
      <c r="C7843" s="11">
        <v>1</v>
      </c>
      <c r="D7843" s="13">
        <v>7.8239999999999998</v>
      </c>
      <c r="E7843" s="15">
        <v>276</v>
      </c>
      <c r="F7843" s="16">
        <f>E7843/D7843</f>
        <v>35.276073619631902</v>
      </c>
      <c r="H7843" s="20"/>
    </row>
    <row r="7844" spans="1:8" x14ac:dyDescent="0.25">
      <c r="A7844" s="11">
        <v>2.2999999999999998</v>
      </c>
      <c r="B7844" s="38">
        <v>0.79486911760052559</v>
      </c>
      <c r="C7844" s="11">
        <v>1</v>
      </c>
      <c r="D7844" s="13">
        <v>7.8239999999999998</v>
      </c>
      <c r="E7844" s="15">
        <v>276</v>
      </c>
      <c r="F7844" s="16">
        <f>E7844/D7844</f>
        <v>35.276073619631902</v>
      </c>
      <c r="H7844" s="20"/>
    </row>
    <row r="7845" spans="1:8" x14ac:dyDescent="0.25">
      <c r="A7845" s="11">
        <v>1.9</v>
      </c>
      <c r="B7845" s="38">
        <v>0.20372986971651874</v>
      </c>
      <c r="C7845" s="11">
        <v>1</v>
      </c>
      <c r="D7845" s="13">
        <v>7.8239999999999998</v>
      </c>
      <c r="E7845" s="15">
        <v>276</v>
      </c>
      <c r="F7845" s="16">
        <f>E7845/D7845</f>
        <v>35.276073619631902</v>
      </c>
      <c r="H7845" s="20"/>
    </row>
    <row r="7846" spans="1:8" x14ac:dyDescent="0.25">
      <c r="A7846" s="11">
        <v>1.4</v>
      </c>
      <c r="B7846" s="38">
        <v>-0.12554103664883612</v>
      </c>
      <c r="C7846" s="11">
        <v>1</v>
      </c>
      <c r="D7846" s="13">
        <v>7.8239999999999998</v>
      </c>
      <c r="E7846" s="15">
        <v>276</v>
      </c>
      <c r="F7846" s="16">
        <f>E7846/D7846</f>
        <v>35.276073619631902</v>
      </c>
      <c r="H7846" s="20"/>
    </row>
    <row r="7847" spans="1:8" x14ac:dyDescent="0.25">
      <c r="A7847" s="11">
        <v>0.7</v>
      </c>
      <c r="B7847" s="38">
        <v>-0.63618266251535061</v>
      </c>
      <c r="C7847" s="11">
        <v>1</v>
      </c>
      <c r="D7847" s="13">
        <v>7.8239999999999998</v>
      </c>
      <c r="E7847" s="15">
        <v>276</v>
      </c>
      <c r="F7847" s="16">
        <f>E7847/D7847</f>
        <v>35.276073619631902</v>
      </c>
      <c r="H7847" s="20"/>
    </row>
    <row r="7848" spans="1:8" x14ac:dyDescent="0.25">
      <c r="A7848" s="11">
        <v>0.7</v>
      </c>
      <c r="B7848" s="38">
        <v>-0.37531926840195412</v>
      </c>
      <c r="C7848" s="11">
        <v>1</v>
      </c>
      <c r="D7848" s="13">
        <v>7.8239999999999998</v>
      </c>
      <c r="E7848" s="15">
        <v>276</v>
      </c>
      <c r="F7848" s="16">
        <f>E7848/D7848</f>
        <v>35.276073619631902</v>
      </c>
      <c r="H7848" s="20"/>
    </row>
    <row r="7849" spans="1:8" x14ac:dyDescent="0.25">
      <c r="A7849" s="11">
        <v>0.6</v>
      </c>
      <c r="B7849" s="38">
        <v>-0.23870733588752729</v>
      </c>
      <c r="C7849" s="11">
        <v>1</v>
      </c>
      <c r="D7849" s="13">
        <v>7.8239999999999998</v>
      </c>
      <c r="E7849" s="15">
        <v>276</v>
      </c>
      <c r="F7849" s="16">
        <f>E7849/D7849</f>
        <v>35.276073619631902</v>
      </c>
      <c r="H7849" s="20"/>
    </row>
    <row r="7850" spans="1:8" x14ac:dyDescent="0.25">
      <c r="A7850" s="11">
        <v>0.4</v>
      </c>
      <c r="B7850" s="38">
        <v>-0.88270680508113242</v>
      </c>
      <c r="C7850" s="11">
        <v>1</v>
      </c>
      <c r="D7850" s="13">
        <v>7.8239999999999998</v>
      </c>
      <c r="E7850" s="15">
        <v>276</v>
      </c>
      <c r="F7850" s="16">
        <f>E7850/D7850</f>
        <v>35.276073619631902</v>
      </c>
      <c r="H7850" s="20"/>
    </row>
    <row r="7851" spans="1:8" x14ac:dyDescent="0.25">
      <c r="A7851" s="11">
        <v>0.8</v>
      </c>
      <c r="B7851" s="38">
        <v>-0.46760721302912639</v>
      </c>
      <c r="C7851" s="11">
        <v>1</v>
      </c>
      <c r="D7851" s="13">
        <v>7.8239999999999998</v>
      </c>
      <c r="E7851" s="15">
        <v>276</v>
      </c>
      <c r="F7851" s="16">
        <f>E7851/D7851</f>
        <v>35.276073619631902</v>
      </c>
      <c r="H7851" s="20"/>
    </row>
    <row r="7852" spans="1:8" x14ac:dyDescent="0.25">
      <c r="A7852" s="11">
        <v>1.4</v>
      </c>
      <c r="B7852" s="38">
        <v>6.4292792005318261E-2</v>
      </c>
      <c r="C7852" s="11">
        <v>1</v>
      </c>
      <c r="D7852" s="13">
        <v>7.8239999999999998</v>
      </c>
      <c r="E7852" s="15">
        <v>276</v>
      </c>
      <c r="F7852" s="16">
        <f>E7852/D7852</f>
        <v>35.276073619631902</v>
      </c>
      <c r="H7852" s="20"/>
    </row>
    <row r="7853" spans="1:8" x14ac:dyDescent="0.25">
      <c r="A7853" s="11">
        <v>2.7</v>
      </c>
      <c r="B7853" s="38">
        <v>0.75330356443025193</v>
      </c>
      <c r="C7853" s="11">
        <v>1</v>
      </c>
      <c r="D7853" s="13">
        <v>7.8239999999999998</v>
      </c>
      <c r="E7853" s="15">
        <v>276</v>
      </c>
      <c r="F7853" s="16">
        <f>E7853/D7853</f>
        <v>35.276073619631902</v>
      </c>
      <c r="H7853" s="20"/>
    </row>
    <row r="7854" spans="1:8" x14ac:dyDescent="0.25">
      <c r="A7854" s="11">
        <v>3.7</v>
      </c>
      <c r="B7854" s="38">
        <v>1.8079982424301491</v>
      </c>
      <c r="C7854" s="11">
        <v>1</v>
      </c>
      <c r="D7854" s="13">
        <v>7.8239999999999998</v>
      </c>
      <c r="E7854" s="15">
        <v>276</v>
      </c>
      <c r="F7854" s="16">
        <f>E7854/D7854</f>
        <v>35.276073619631902</v>
      </c>
      <c r="H7854" s="20"/>
    </row>
    <row r="7855" spans="1:8" x14ac:dyDescent="0.25">
      <c r="A7855" s="11">
        <v>5.4</v>
      </c>
      <c r="B7855" s="38">
        <v>2.8415269992722854</v>
      </c>
      <c r="C7855" s="11">
        <v>1</v>
      </c>
      <c r="D7855" s="13">
        <v>7.8239999999999998</v>
      </c>
      <c r="E7855" s="15">
        <v>276</v>
      </c>
      <c r="F7855" s="16">
        <f>E7855/D7855</f>
        <v>35.276073619631902</v>
      </c>
      <c r="H7855" s="20"/>
    </row>
    <row r="7856" spans="1:8" x14ac:dyDescent="0.25">
      <c r="A7856" s="11">
        <v>5.8</v>
      </c>
      <c r="B7856" s="38">
        <v>3.0217785101688768</v>
      </c>
      <c r="C7856" s="11">
        <v>1</v>
      </c>
      <c r="D7856" s="13">
        <v>7.8239999999999998</v>
      </c>
      <c r="E7856" s="15">
        <v>276</v>
      </c>
      <c r="F7856" s="16">
        <f>E7856/D7856</f>
        <v>35.276073619631902</v>
      </c>
      <c r="H7856" s="20"/>
    </row>
    <row r="7857" spans="1:8" x14ac:dyDescent="0.25">
      <c r="A7857" s="11">
        <v>6</v>
      </c>
      <c r="B7857" s="38">
        <v>3.2917196727777376</v>
      </c>
      <c r="C7857" s="11">
        <v>1</v>
      </c>
      <c r="D7857" s="13">
        <v>7.8239999999999998</v>
      </c>
      <c r="E7857" s="15">
        <v>276</v>
      </c>
      <c r="F7857" s="16">
        <f>E7857/D7857</f>
        <v>35.276073619631902</v>
      </c>
      <c r="H7857" s="20"/>
    </row>
    <row r="7858" spans="1:8" x14ac:dyDescent="0.25">
      <c r="A7858" s="11">
        <v>6</v>
      </c>
      <c r="B7858" s="38">
        <v>3.4530816554507808</v>
      </c>
      <c r="C7858" s="11">
        <v>1</v>
      </c>
      <c r="D7858" s="13">
        <v>7.8239999999999998</v>
      </c>
      <c r="E7858" s="15">
        <v>276</v>
      </c>
      <c r="F7858" s="16">
        <f>E7858/D7858</f>
        <v>35.276073619631902</v>
      </c>
      <c r="H7858" s="20"/>
    </row>
    <row r="7859" spans="1:8" x14ac:dyDescent="0.25">
      <c r="A7859" s="11">
        <v>6</v>
      </c>
      <c r="B7859" s="38">
        <v>3.6405737761885679</v>
      </c>
      <c r="C7859" s="11">
        <v>1</v>
      </c>
      <c r="D7859" s="13">
        <v>7.8239999999999998</v>
      </c>
      <c r="E7859" s="15">
        <v>276</v>
      </c>
      <c r="F7859" s="16">
        <f>E7859/D7859</f>
        <v>35.276073619631902</v>
      </c>
      <c r="H7859" s="20"/>
    </row>
    <row r="7860" spans="1:8" x14ac:dyDescent="0.25">
      <c r="A7860" s="11">
        <v>5.8</v>
      </c>
      <c r="B7860" s="38">
        <v>4.0035451867123886</v>
      </c>
      <c r="C7860" s="11">
        <v>1</v>
      </c>
      <c r="D7860" s="13">
        <v>7.8239999999999998</v>
      </c>
      <c r="E7860" s="15">
        <v>276</v>
      </c>
      <c r="F7860" s="16">
        <f>E7860/D7860</f>
        <v>35.276073619631902</v>
      </c>
      <c r="H7860" s="20"/>
    </row>
    <row r="7861" spans="1:8" x14ac:dyDescent="0.25">
      <c r="A7861" s="11">
        <v>5.9</v>
      </c>
      <c r="B7861" s="38">
        <v>4.387944772369119</v>
      </c>
      <c r="C7861" s="11">
        <v>1</v>
      </c>
      <c r="D7861" s="13">
        <v>7.8239999999999998</v>
      </c>
      <c r="E7861" s="15">
        <v>276</v>
      </c>
      <c r="F7861" s="16">
        <f>E7861/D7861</f>
        <v>35.276073619631902</v>
      </c>
      <c r="H7861" s="20"/>
    </row>
    <row r="7862" spans="1:8" x14ac:dyDescent="0.25">
      <c r="A7862" s="11">
        <v>6</v>
      </c>
      <c r="B7862" s="38">
        <v>4.6975146257824196</v>
      </c>
      <c r="C7862" s="11">
        <v>1</v>
      </c>
      <c r="D7862" s="13">
        <v>7.8239999999999998</v>
      </c>
      <c r="E7862" s="15">
        <v>276</v>
      </c>
      <c r="F7862" s="16">
        <f>E7862/D7862</f>
        <v>35.276073619631902</v>
      </c>
      <c r="H7862" s="20"/>
    </row>
    <row r="7863" spans="1:8" x14ac:dyDescent="0.25">
      <c r="A7863" s="11">
        <v>6.1</v>
      </c>
      <c r="B7863" s="38">
        <v>5.0139549195497981</v>
      </c>
      <c r="C7863" s="11">
        <v>1</v>
      </c>
      <c r="D7863" s="13">
        <v>7.8239999999999998</v>
      </c>
      <c r="E7863" s="15">
        <v>276</v>
      </c>
      <c r="F7863" s="16">
        <f>E7863/D7863</f>
        <v>35.276073619631902</v>
      </c>
      <c r="H7863" s="20"/>
    </row>
    <row r="7864" spans="1:8" x14ac:dyDescent="0.25">
      <c r="A7864" s="11">
        <v>6.5</v>
      </c>
      <c r="B7864" s="38">
        <v>5.2646470880530867</v>
      </c>
      <c r="C7864" s="11">
        <v>1</v>
      </c>
      <c r="D7864" s="13">
        <v>7.8239999999999998</v>
      </c>
      <c r="E7864" s="15">
        <v>276</v>
      </c>
      <c r="F7864" s="16">
        <f>E7864/D7864</f>
        <v>35.276073619631902</v>
      </c>
      <c r="H7864" s="20"/>
    </row>
    <row r="7865" spans="1:8" x14ac:dyDescent="0.25">
      <c r="A7865" s="11">
        <v>6.7</v>
      </c>
      <c r="B7865" s="38">
        <v>5.638333757611953</v>
      </c>
      <c r="C7865" s="11">
        <v>1</v>
      </c>
      <c r="D7865" s="13">
        <v>7.8239999999999998</v>
      </c>
      <c r="E7865" s="15">
        <v>276</v>
      </c>
      <c r="F7865" s="16">
        <f>E7865/D7865</f>
        <v>35.276073619631902</v>
      </c>
      <c r="H7865" s="20"/>
    </row>
    <row r="7866" spans="1:8" x14ac:dyDescent="0.25">
      <c r="A7866" s="11">
        <v>7.1</v>
      </c>
      <c r="B7866" s="38">
        <v>6.3550253100911069</v>
      </c>
      <c r="C7866" s="11">
        <v>1</v>
      </c>
      <c r="D7866" s="13">
        <v>7.8239999999999998</v>
      </c>
      <c r="E7866" s="15">
        <v>276</v>
      </c>
      <c r="F7866" s="16">
        <f>E7866/D7866</f>
        <v>35.276073619631902</v>
      </c>
      <c r="H7866" s="20"/>
    </row>
    <row r="7867" spans="1:8" x14ac:dyDescent="0.25">
      <c r="A7867" s="11">
        <v>7.6</v>
      </c>
      <c r="B7867" s="38">
        <v>7.1903733589723045</v>
      </c>
      <c r="C7867" s="11">
        <v>1</v>
      </c>
      <c r="D7867" s="13">
        <v>7.8239999999999998</v>
      </c>
      <c r="E7867" s="15">
        <v>276</v>
      </c>
      <c r="F7867" s="16">
        <f>E7867/D7867</f>
        <v>35.276073619631902</v>
      </c>
      <c r="H7867" s="20"/>
    </row>
    <row r="7868" spans="1:8" x14ac:dyDescent="0.25">
      <c r="A7868" s="11">
        <v>7.8</v>
      </c>
      <c r="B7868" s="38">
        <v>7.3374971425012498</v>
      </c>
      <c r="C7868" s="11">
        <v>1</v>
      </c>
      <c r="D7868" s="13">
        <v>7.8239999999999998</v>
      </c>
      <c r="E7868" s="15">
        <v>276</v>
      </c>
      <c r="F7868" s="16">
        <f>E7868/D7868</f>
        <v>35.276073619631902</v>
      </c>
      <c r="H7868" s="20"/>
    </row>
    <row r="7869" spans="1:8" x14ac:dyDescent="0.25">
      <c r="A7869" s="11">
        <v>7.3</v>
      </c>
      <c r="B7869" s="38">
        <v>6.9941184800758744</v>
      </c>
      <c r="C7869" s="11">
        <v>1</v>
      </c>
      <c r="D7869" s="13">
        <v>7.8239999999999998</v>
      </c>
      <c r="E7869" s="15">
        <v>276</v>
      </c>
      <c r="F7869" s="16">
        <f>E7869/D7869</f>
        <v>35.276073619631902</v>
      </c>
      <c r="H7869" s="20"/>
    </row>
    <row r="7870" spans="1:8" x14ac:dyDescent="0.25">
      <c r="A7870" s="11">
        <v>7.1</v>
      </c>
      <c r="B7870" s="38">
        <v>6.7959205307262902</v>
      </c>
      <c r="C7870" s="11">
        <v>1</v>
      </c>
      <c r="D7870" s="13">
        <v>7.8239999999999998</v>
      </c>
      <c r="E7870" s="15">
        <v>276</v>
      </c>
      <c r="F7870" s="16">
        <f>E7870/D7870</f>
        <v>35.276073619631902</v>
      </c>
      <c r="H7870" s="20"/>
    </row>
    <row r="7871" spans="1:8" x14ac:dyDescent="0.25">
      <c r="A7871" s="11">
        <v>7.1</v>
      </c>
      <c r="B7871" s="38">
        <v>6.8459107650636222</v>
      </c>
      <c r="C7871" s="11">
        <v>1</v>
      </c>
      <c r="D7871" s="13">
        <v>7.8239999999999998</v>
      </c>
      <c r="E7871" s="15">
        <v>276</v>
      </c>
      <c r="F7871" s="16">
        <f>E7871/D7871</f>
        <v>35.276073619631902</v>
      </c>
      <c r="H7871" s="20"/>
    </row>
    <row r="7872" spans="1:8" x14ac:dyDescent="0.25">
      <c r="A7872" s="11">
        <v>6.3</v>
      </c>
      <c r="B7872" s="38">
        <v>6.1011019980145411</v>
      </c>
      <c r="C7872" s="11">
        <v>1</v>
      </c>
      <c r="D7872" s="13">
        <v>7.8239999999999998</v>
      </c>
      <c r="E7872" s="15">
        <v>276</v>
      </c>
      <c r="F7872" s="16">
        <f>E7872/D7872</f>
        <v>35.276073619631902</v>
      </c>
      <c r="H7872" s="20"/>
    </row>
    <row r="7873" spans="1:8" x14ac:dyDescent="0.25">
      <c r="A7873" s="11">
        <v>6.6</v>
      </c>
      <c r="B7873" s="38">
        <v>6.3992879691345879</v>
      </c>
      <c r="C7873" s="11">
        <v>1</v>
      </c>
      <c r="D7873" s="13">
        <v>7.8239999999999998</v>
      </c>
      <c r="E7873" s="15">
        <v>276</v>
      </c>
      <c r="F7873" s="16">
        <f>E7873/D7873</f>
        <v>35.276073619631902</v>
      </c>
      <c r="H7873" s="20"/>
    </row>
    <row r="7874" spans="1:8" x14ac:dyDescent="0.25">
      <c r="A7874" s="11">
        <v>8.1999999999999993</v>
      </c>
      <c r="B7874" s="38">
        <v>7.5297385010609279</v>
      </c>
      <c r="C7874" s="11">
        <v>1</v>
      </c>
      <c r="D7874" s="13">
        <v>7.8239999999999998</v>
      </c>
      <c r="E7874" s="15">
        <v>276</v>
      </c>
      <c r="F7874" s="16">
        <f>E7874/D7874</f>
        <v>35.276073619631902</v>
      </c>
      <c r="H7874" s="20"/>
    </row>
    <row r="7875" spans="1:8" x14ac:dyDescent="0.25">
      <c r="A7875" s="11">
        <v>8.3000000000000007</v>
      </c>
      <c r="B7875" s="38">
        <v>7.8305739668219845</v>
      </c>
      <c r="C7875" s="11">
        <v>1</v>
      </c>
      <c r="D7875" s="13">
        <v>7.8239999999999998</v>
      </c>
      <c r="E7875" s="15">
        <v>276</v>
      </c>
      <c r="F7875" s="16">
        <f>E7875/D7875</f>
        <v>35.276073619631902</v>
      </c>
      <c r="H7875" s="20"/>
    </row>
    <row r="7876" spans="1:8" x14ac:dyDescent="0.25">
      <c r="A7876" s="11">
        <v>9.1999999999999993</v>
      </c>
      <c r="B7876" s="38">
        <v>8.5621905174259112</v>
      </c>
      <c r="C7876" s="11">
        <v>1</v>
      </c>
      <c r="D7876" s="13">
        <v>7.8239999999999998</v>
      </c>
      <c r="E7876" s="15">
        <v>276</v>
      </c>
      <c r="F7876" s="16">
        <f>E7876/D7876</f>
        <v>35.276073619631902</v>
      </c>
      <c r="H7876" s="20"/>
    </row>
    <row r="7877" spans="1:8" x14ac:dyDescent="0.25">
      <c r="A7877" s="11">
        <v>10.199999999999999</v>
      </c>
      <c r="B7877" s="38">
        <v>9.2294989895712494</v>
      </c>
      <c r="C7877" s="11">
        <v>1</v>
      </c>
      <c r="D7877" s="13">
        <v>7.8239999999999998</v>
      </c>
      <c r="E7877" s="15">
        <v>276</v>
      </c>
      <c r="F7877" s="16">
        <f>E7877/D7877</f>
        <v>35.276073619631902</v>
      </c>
      <c r="H7877" s="20"/>
    </row>
    <row r="7878" spans="1:8" x14ac:dyDescent="0.25">
      <c r="A7878" s="11">
        <v>11.2</v>
      </c>
      <c r="B7878" s="38">
        <v>9.9912764522572637</v>
      </c>
      <c r="C7878" s="11">
        <v>1</v>
      </c>
      <c r="D7878" s="13">
        <v>7.8239999999999998</v>
      </c>
      <c r="E7878" s="15">
        <v>276</v>
      </c>
      <c r="F7878" s="16">
        <f>E7878/D7878</f>
        <v>35.276073619631902</v>
      </c>
      <c r="H7878" s="20"/>
    </row>
    <row r="7879" spans="1:8" x14ac:dyDescent="0.25">
      <c r="A7879" s="11">
        <v>12.5</v>
      </c>
      <c r="B7879" s="38">
        <v>10.408729971403265</v>
      </c>
      <c r="C7879" s="11">
        <v>1</v>
      </c>
      <c r="D7879" s="13">
        <v>7.8239999999999998</v>
      </c>
      <c r="E7879" s="15">
        <v>276</v>
      </c>
      <c r="F7879" s="16">
        <f>E7879/D7879</f>
        <v>35.276073619631902</v>
      </c>
      <c r="H7879" s="20"/>
    </row>
    <row r="7880" spans="1:8" x14ac:dyDescent="0.25">
      <c r="A7880" s="11">
        <v>13</v>
      </c>
      <c r="B7880" s="38">
        <v>10.278405242163737</v>
      </c>
      <c r="C7880" s="11">
        <v>1</v>
      </c>
      <c r="D7880" s="13">
        <v>7.8239999999999998</v>
      </c>
      <c r="E7880" s="15">
        <v>276</v>
      </c>
      <c r="F7880" s="16">
        <f>E7880/D7880</f>
        <v>35.276073619631902</v>
      </c>
      <c r="H7880" s="20"/>
    </row>
    <row r="7881" spans="1:8" x14ac:dyDescent="0.25">
      <c r="A7881" s="11">
        <v>13.9</v>
      </c>
      <c r="B7881" s="38">
        <v>10.963905363201473</v>
      </c>
      <c r="C7881" s="11">
        <v>1</v>
      </c>
      <c r="D7881" s="13">
        <v>7.8239999999999998</v>
      </c>
      <c r="E7881" s="15">
        <v>276</v>
      </c>
      <c r="F7881" s="16">
        <f>E7881/D7881</f>
        <v>35.276073619631902</v>
      </c>
      <c r="H7881" s="20"/>
    </row>
    <row r="7882" spans="1:8" x14ac:dyDescent="0.25">
      <c r="A7882" s="11">
        <v>13.3</v>
      </c>
      <c r="B7882" s="38">
        <v>10.605567283199523</v>
      </c>
      <c r="C7882" s="11">
        <v>1</v>
      </c>
      <c r="D7882" s="13">
        <v>7.8239999999999998</v>
      </c>
      <c r="E7882" s="15">
        <v>276</v>
      </c>
      <c r="F7882" s="16">
        <f>E7882/D7882</f>
        <v>35.276073619631902</v>
      </c>
      <c r="H7882" s="20"/>
    </row>
    <row r="7883" spans="1:8" x14ac:dyDescent="0.25">
      <c r="A7883" s="11">
        <v>12.8</v>
      </c>
      <c r="B7883" s="38">
        <v>10.538677017731814</v>
      </c>
      <c r="C7883" s="11">
        <v>1</v>
      </c>
      <c r="D7883" s="13">
        <v>7.8239999999999998</v>
      </c>
      <c r="E7883" s="15">
        <v>276</v>
      </c>
      <c r="F7883" s="16">
        <f>E7883/D7883</f>
        <v>35.276073619631902</v>
      </c>
      <c r="H7883" s="20"/>
    </row>
    <row r="7884" spans="1:8" x14ac:dyDescent="0.25">
      <c r="A7884" s="11">
        <v>12.3</v>
      </c>
      <c r="B7884" s="38">
        <v>10.3202714375208</v>
      </c>
      <c r="C7884" s="11">
        <v>1</v>
      </c>
      <c r="D7884" s="13">
        <v>7.8239999999999998</v>
      </c>
      <c r="E7884" s="15">
        <v>276</v>
      </c>
      <c r="F7884" s="16">
        <f>E7884/D7884</f>
        <v>35.276073619631902</v>
      </c>
      <c r="H7884" s="20"/>
    </row>
    <row r="7885" spans="1:8" x14ac:dyDescent="0.25">
      <c r="A7885" s="11">
        <v>12.2</v>
      </c>
      <c r="B7885" s="38">
        <v>10.482584446289788</v>
      </c>
      <c r="C7885" s="11">
        <v>1</v>
      </c>
      <c r="D7885" s="13">
        <v>7.8239999999999998</v>
      </c>
      <c r="E7885" s="15">
        <v>276</v>
      </c>
      <c r="F7885" s="16">
        <f>E7885/D7885</f>
        <v>35.276073619631902</v>
      </c>
      <c r="H7885" s="20"/>
    </row>
    <row r="7886" spans="1:8" x14ac:dyDescent="0.25">
      <c r="A7886" s="11">
        <v>12.1</v>
      </c>
      <c r="B7886" s="38">
        <v>10.543503249890982</v>
      </c>
      <c r="C7886" s="11">
        <v>1</v>
      </c>
      <c r="D7886" s="13">
        <v>7.8239999999999998</v>
      </c>
      <c r="E7886" s="15">
        <v>276</v>
      </c>
      <c r="F7886" s="16">
        <f>E7886/D7886</f>
        <v>35.276073619631902</v>
      </c>
      <c r="H7886" s="20"/>
    </row>
    <row r="7887" spans="1:8" x14ac:dyDescent="0.25">
      <c r="A7887" s="11">
        <v>12</v>
      </c>
      <c r="B7887" s="38">
        <v>10.712005057349044</v>
      </c>
      <c r="C7887" s="11">
        <v>1</v>
      </c>
      <c r="D7887" s="13">
        <v>7.8239999999999998</v>
      </c>
      <c r="E7887" s="15">
        <v>276</v>
      </c>
      <c r="F7887" s="16">
        <f>E7887/D7887</f>
        <v>35.276073619631902</v>
      </c>
      <c r="H7887" s="20"/>
    </row>
    <row r="7888" spans="1:8" x14ac:dyDescent="0.25">
      <c r="A7888" s="11">
        <v>12.4</v>
      </c>
      <c r="B7888" s="38">
        <v>10.937862777752464</v>
      </c>
      <c r="C7888" s="11">
        <v>1</v>
      </c>
      <c r="D7888" s="13">
        <v>7.8239999999999998</v>
      </c>
      <c r="E7888" s="15">
        <v>276</v>
      </c>
      <c r="F7888" s="16">
        <f>E7888/D7888</f>
        <v>35.276073619631902</v>
      </c>
      <c r="H7888" s="20"/>
    </row>
    <row r="7889" spans="1:8" x14ac:dyDescent="0.25">
      <c r="A7889" s="11">
        <v>12.3</v>
      </c>
      <c r="B7889" s="38">
        <v>11.110414937704165</v>
      </c>
      <c r="C7889" s="11">
        <v>1</v>
      </c>
      <c r="D7889" s="13">
        <v>7.8239999999999998</v>
      </c>
      <c r="E7889" s="15">
        <v>276</v>
      </c>
      <c r="F7889" s="16">
        <f>E7889/D7889</f>
        <v>35.276073619631902</v>
      </c>
      <c r="H7889" s="20"/>
    </row>
    <row r="7890" spans="1:8" x14ac:dyDescent="0.25">
      <c r="A7890" s="11">
        <v>11.4</v>
      </c>
      <c r="B7890" s="38">
        <v>10.6139857416994</v>
      </c>
      <c r="C7890" s="11">
        <v>1</v>
      </c>
      <c r="D7890" s="13">
        <v>7.8239999999999998</v>
      </c>
      <c r="E7890" s="15">
        <v>276</v>
      </c>
      <c r="F7890" s="16">
        <f>E7890/D7890</f>
        <v>35.276073619631902</v>
      </c>
      <c r="H7890" s="20"/>
    </row>
    <row r="7891" spans="1:8" x14ac:dyDescent="0.25">
      <c r="A7891" s="11">
        <v>10.199999999999999</v>
      </c>
      <c r="B7891" s="38">
        <v>9.7591085050702073</v>
      </c>
      <c r="C7891" s="11">
        <v>1</v>
      </c>
      <c r="D7891" s="13">
        <v>7.8239999999999998</v>
      </c>
      <c r="E7891" s="15">
        <v>276</v>
      </c>
      <c r="F7891" s="16">
        <f>E7891/D7891</f>
        <v>35.276073619631902</v>
      </c>
      <c r="H7891" s="20"/>
    </row>
    <row r="7892" spans="1:8" x14ac:dyDescent="0.25">
      <c r="A7892" s="11">
        <v>10.7</v>
      </c>
      <c r="B7892" s="38">
        <v>10.143898715522329</v>
      </c>
      <c r="C7892" s="11">
        <v>1</v>
      </c>
      <c r="D7892" s="13">
        <v>7.8239999999999998</v>
      </c>
      <c r="E7892" s="15">
        <v>276</v>
      </c>
      <c r="F7892" s="16">
        <f>E7892/D7892</f>
        <v>35.276073619631902</v>
      </c>
      <c r="H7892" s="20"/>
    </row>
    <row r="7893" spans="1:8" x14ac:dyDescent="0.25">
      <c r="A7893" s="11">
        <v>11</v>
      </c>
      <c r="B7893" s="38">
        <v>10.275503117313207</v>
      </c>
      <c r="C7893" s="11">
        <v>1</v>
      </c>
      <c r="D7893" s="13">
        <v>7.8239999999999998</v>
      </c>
      <c r="E7893" s="15">
        <v>276</v>
      </c>
      <c r="F7893" s="16">
        <f>E7893/D7893</f>
        <v>35.276073619631902</v>
      </c>
      <c r="H7893" s="20"/>
    </row>
    <row r="7894" spans="1:8" x14ac:dyDescent="0.25">
      <c r="A7894" s="11">
        <v>11.4</v>
      </c>
      <c r="B7894" s="38">
        <v>10.450413980403061</v>
      </c>
      <c r="C7894" s="11">
        <v>1</v>
      </c>
      <c r="D7894" s="13">
        <v>7.8239999999999998</v>
      </c>
      <c r="E7894" s="15">
        <v>276</v>
      </c>
      <c r="F7894" s="16">
        <f>E7894/D7894</f>
        <v>35.276073619631902</v>
      </c>
      <c r="H7894" s="20"/>
    </row>
    <row r="7895" spans="1:8" x14ac:dyDescent="0.25">
      <c r="A7895" s="11">
        <v>11</v>
      </c>
      <c r="B7895" s="38">
        <v>10.113285269222541</v>
      </c>
      <c r="C7895" s="11">
        <v>1</v>
      </c>
      <c r="D7895" s="13">
        <v>7.8239999999999998</v>
      </c>
      <c r="E7895" s="15">
        <v>276</v>
      </c>
      <c r="F7895" s="16">
        <f>E7895/D7895</f>
        <v>35.276073619631902</v>
      </c>
      <c r="H7895" s="20"/>
    </row>
    <row r="7896" spans="1:8" x14ac:dyDescent="0.25">
      <c r="A7896" s="11">
        <v>10.9</v>
      </c>
      <c r="B7896" s="38">
        <v>10.015589216327859</v>
      </c>
      <c r="C7896" s="11">
        <v>1</v>
      </c>
      <c r="D7896" s="13">
        <v>7.8239999999999998</v>
      </c>
      <c r="E7896" s="15">
        <v>276</v>
      </c>
      <c r="F7896" s="16">
        <f>E7896/D7896</f>
        <v>35.276073619631902</v>
      </c>
      <c r="H7896" s="20"/>
    </row>
    <row r="7897" spans="1:8" x14ac:dyDescent="0.25">
      <c r="A7897" s="11">
        <v>10.4</v>
      </c>
      <c r="B7897" s="38">
        <v>9.7396954294787186</v>
      </c>
      <c r="C7897" s="11">
        <v>1</v>
      </c>
      <c r="D7897" s="13">
        <v>7.8239999999999998</v>
      </c>
      <c r="E7897" s="15">
        <v>276</v>
      </c>
      <c r="F7897" s="16">
        <f>E7897/D7897</f>
        <v>35.276073619631902</v>
      </c>
      <c r="H7897" s="20"/>
    </row>
    <row r="7898" spans="1:8" x14ac:dyDescent="0.25">
      <c r="A7898" s="11">
        <v>10.3</v>
      </c>
      <c r="B7898" s="38">
        <v>9.6414350904458335</v>
      </c>
      <c r="C7898" s="11">
        <v>1</v>
      </c>
      <c r="D7898" s="13">
        <v>7.8239999999999998</v>
      </c>
      <c r="E7898" s="15">
        <v>276</v>
      </c>
      <c r="F7898" s="16">
        <f>E7898/D7898</f>
        <v>35.276073619631902</v>
      </c>
      <c r="H7898" s="20"/>
    </row>
    <row r="7899" spans="1:8" x14ac:dyDescent="0.25">
      <c r="A7899" s="11">
        <v>10.5</v>
      </c>
      <c r="B7899" s="38">
        <v>9.6774897666712008</v>
      </c>
      <c r="C7899" s="11">
        <v>1</v>
      </c>
      <c r="D7899" s="13">
        <v>7.8239999999999998</v>
      </c>
      <c r="E7899" s="15">
        <v>276</v>
      </c>
      <c r="F7899" s="16">
        <f>E7899/D7899</f>
        <v>35.276073619631902</v>
      </c>
      <c r="H7899" s="20"/>
    </row>
    <row r="7900" spans="1:8" x14ac:dyDescent="0.25">
      <c r="A7900" s="11">
        <v>11.3</v>
      </c>
      <c r="B7900" s="38">
        <v>10.405616009887158</v>
      </c>
      <c r="C7900" s="11">
        <v>1</v>
      </c>
      <c r="D7900" s="13">
        <v>7.8239999999999998</v>
      </c>
      <c r="E7900" s="15">
        <v>276</v>
      </c>
      <c r="F7900" s="16">
        <f>E7900/D7900</f>
        <v>35.276073619631902</v>
      </c>
      <c r="H7900" s="20"/>
    </row>
    <row r="7901" spans="1:8" x14ac:dyDescent="0.25">
      <c r="A7901" s="11">
        <v>11.8</v>
      </c>
      <c r="B7901" s="38">
        <v>11.227198372110195</v>
      </c>
      <c r="C7901" s="11">
        <v>1</v>
      </c>
      <c r="D7901" s="13">
        <v>7.8239999999999998</v>
      </c>
      <c r="E7901" s="15">
        <v>276</v>
      </c>
      <c r="F7901" s="16">
        <f>E7901/D7901</f>
        <v>35.276073619631902</v>
      </c>
      <c r="H7901" s="20"/>
    </row>
    <row r="7902" spans="1:8" x14ac:dyDescent="0.25">
      <c r="A7902" s="11">
        <v>12.6</v>
      </c>
      <c r="B7902" s="38">
        <v>11.731834679867413</v>
      </c>
      <c r="C7902" s="11">
        <v>1</v>
      </c>
      <c r="D7902" s="13">
        <v>7.8239999999999998</v>
      </c>
      <c r="E7902" s="15">
        <v>276</v>
      </c>
      <c r="F7902" s="16">
        <f>E7902/D7902</f>
        <v>35.276073619631902</v>
      </c>
      <c r="H7902" s="20"/>
    </row>
    <row r="7903" spans="1:8" x14ac:dyDescent="0.25">
      <c r="A7903" s="11">
        <v>13.1</v>
      </c>
      <c r="B7903" s="38">
        <v>12.051141047794033</v>
      </c>
      <c r="C7903" s="11">
        <v>1</v>
      </c>
      <c r="D7903" s="13">
        <v>7.8239999999999998</v>
      </c>
      <c r="E7903" s="15">
        <v>276</v>
      </c>
      <c r="F7903" s="16">
        <f>E7903/D7903</f>
        <v>35.276073619631902</v>
      </c>
      <c r="H7903" s="20"/>
    </row>
    <row r="7904" spans="1:8" x14ac:dyDescent="0.25">
      <c r="A7904" s="11">
        <v>13.7</v>
      </c>
      <c r="B7904" s="38">
        <v>12.408868290017743</v>
      </c>
      <c r="C7904" s="11">
        <v>1</v>
      </c>
      <c r="D7904" s="13">
        <v>7.8239999999999998</v>
      </c>
      <c r="E7904" s="15">
        <v>276</v>
      </c>
      <c r="F7904" s="16">
        <f>E7904/D7904</f>
        <v>35.276073619631902</v>
      </c>
      <c r="H7904" s="20"/>
    </row>
    <row r="7905" spans="1:8" x14ac:dyDescent="0.25">
      <c r="A7905" s="11">
        <v>14</v>
      </c>
      <c r="B7905" s="38">
        <v>12.699765188891163</v>
      </c>
      <c r="C7905" s="11">
        <v>1</v>
      </c>
      <c r="D7905" s="13">
        <v>7.8239999999999998</v>
      </c>
      <c r="E7905" s="15">
        <v>276</v>
      </c>
      <c r="F7905" s="16">
        <f>E7905/D7905</f>
        <v>35.276073619631902</v>
      </c>
      <c r="H7905" s="20"/>
    </row>
    <row r="7906" spans="1:8" x14ac:dyDescent="0.25">
      <c r="A7906" s="11">
        <v>14.1</v>
      </c>
      <c r="B7906" s="38">
        <v>12.626607879373909</v>
      </c>
      <c r="C7906" s="11">
        <v>1</v>
      </c>
      <c r="D7906" s="13">
        <v>7.8239999999999998</v>
      </c>
      <c r="E7906" s="15">
        <v>276</v>
      </c>
      <c r="F7906" s="16">
        <f>E7906/D7906</f>
        <v>35.276073619631902</v>
      </c>
      <c r="H7906" s="20"/>
    </row>
    <row r="7907" spans="1:8" x14ac:dyDescent="0.25">
      <c r="A7907" s="11">
        <v>13.4</v>
      </c>
      <c r="B7907" s="38">
        <v>12.51403554943151</v>
      </c>
      <c r="C7907" s="11">
        <v>1</v>
      </c>
      <c r="D7907" s="13">
        <v>7.8239999999999998</v>
      </c>
      <c r="E7907" s="15">
        <v>276</v>
      </c>
      <c r="F7907" s="16">
        <f>E7907/D7907</f>
        <v>35.276073619631902</v>
      </c>
      <c r="H7907" s="20"/>
    </row>
    <row r="7908" spans="1:8" x14ac:dyDescent="0.25">
      <c r="A7908" s="11">
        <v>8</v>
      </c>
      <c r="B7908" s="38">
        <v>7.0351284811244446</v>
      </c>
      <c r="C7908" s="11">
        <v>1</v>
      </c>
      <c r="D7908" s="13">
        <v>7.8239999999999998</v>
      </c>
      <c r="E7908" s="15">
        <v>276</v>
      </c>
      <c r="F7908" s="16">
        <f>E7908/D7908</f>
        <v>35.276073619631902</v>
      </c>
      <c r="H7908" s="20"/>
    </row>
    <row r="7909" spans="1:8" x14ac:dyDescent="0.25">
      <c r="A7909" s="11">
        <v>7.6</v>
      </c>
      <c r="B7909" s="38">
        <v>6.79163987674045</v>
      </c>
      <c r="C7909" s="11">
        <v>1</v>
      </c>
      <c r="D7909" s="13">
        <v>7.8239999999999998</v>
      </c>
      <c r="E7909" s="15">
        <v>276</v>
      </c>
      <c r="F7909" s="16">
        <f>E7909/D7909</f>
        <v>35.276073619631902</v>
      </c>
      <c r="H7909" s="20"/>
    </row>
    <row r="7910" spans="1:8" x14ac:dyDescent="0.25">
      <c r="A7910" s="11">
        <v>7.4</v>
      </c>
      <c r="B7910" s="38">
        <v>6.5004660445005866</v>
      </c>
      <c r="C7910" s="11">
        <v>1</v>
      </c>
      <c r="D7910" s="13">
        <v>7.8239999999999998</v>
      </c>
      <c r="E7910" s="15">
        <v>276</v>
      </c>
      <c r="F7910" s="16">
        <f>E7910/D7910</f>
        <v>35.276073619631902</v>
      </c>
      <c r="H7910" s="20"/>
    </row>
    <row r="7911" spans="1:8" x14ac:dyDescent="0.25">
      <c r="A7911" s="11">
        <v>7</v>
      </c>
      <c r="B7911" s="38">
        <v>6.2064239874961231</v>
      </c>
      <c r="C7911" s="11">
        <v>1</v>
      </c>
      <c r="D7911" s="13">
        <v>7.8239999999999998</v>
      </c>
      <c r="E7911" s="15">
        <v>276</v>
      </c>
      <c r="F7911" s="16">
        <f>E7911/D7911</f>
        <v>35.276073619631902</v>
      </c>
      <c r="H7911" s="20"/>
    </row>
    <row r="7912" spans="1:8" x14ac:dyDescent="0.25">
      <c r="A7912" s="11">
        <v>7.2</v>
      </c>
      <c r="B7912" s="38">
        <v>6.3536290445799466</v>
      </c>
      <c r="C7912" s="11">
        <v>1</v>
      </c>
      <c r="D7912" s="13">
        <v>7.8239999999999998</v>
      </c>
      <c r="E7912" s="15">
        <v>276</v>
      </c>
      <c r="F7912" s="16">
        <f>E7912/D7912</f>
        <v>35.276073619631902</v>
      </c>
      <c r="H7912" s="20"/>
    </row>
    <row r="7913" spans="1:8" x14ac:dyDescent="0.25">
      <c r="A7913" s="11">
        <v>7</v>
      </c>
      <c r="B7913" s="38">
        <v>6.2547065065011314</v>
      </c>
      <c r="C7913" s="11">
        <v>1</v>
      </c>
      <c r="D7913" s="13">
        <v>7.8239999999999998</v>
      </c>
      <c r="E7913" s="15">
        <v>276</v>
      </c>
      <c r="F7913" s="16">
        <f>E7913/D7913</f>
        <v>35.276073619631902</v>
      </c>
      <c r="H7913" s="20"/>
    </row>
    <row r="7914" spans="1:8" x14ac:dyDescent="0.25">
      <c r="A7914" s="11">
        <v>6.9</v>
      </c>
      <c r="B7914" s="38">
        <v>6.204923874293339</v>
      </c>
      <c r="C7914" s="11">
        <v>1</v>
      </c>
      <c r="D7914" s="13">
        <v>7.8239999999999998</v>
      </c>
      <c r="E7914" s="15">
        <v>276</v>
      </c>
      <c r="F7914" s="16">
        <f>E7914/D7914</f>
        <v>35.276073619631902</v>
      </c>
      <c r="H7914" s="20"/>
    </row>
    <row r="7915" spans="1:8" x14ac:dyDescent="0.25">
      <c r="A7915" s="11">
        <v>6.6</v>
      </c>
      <c r="B7915" s="38">
        <v>5.911248568552411</v>
      </c>
      <c r="C7915" s="11">
        <v>1</v>
      </c>
      <c r="D7915" s="13">
        <v>7.8239999999999998</v>
      </c>
      <c r="E7915" s="15">
        <v>276</v>
      </c>
      <c r="F7915" s="16">
        <f>E7915/D7915</f>
        <v>35.276073619631902</v>
      </c>
      <c r="H7915" s="20"/>
    </row>
    <row r="7916" spans="1:8" x14ac:dyDescent="0.25">
      <c r="A7916" s="11">
        <v>5.6</v>
      </c>
      <c r="B7916" s="38">
        <v>5.1657902058340461</v>
      </c>
      <c r="C7916" s="11">
        <v>1</v>
      </c>
      <c r="D7916" s="13">
        <v>7.8239999999999998</v>
      </c>
      <c r="E7916" s="15">
        <v>276</v>
      </c>
      <c r="F7916" s="16">
        <f>E7916/D7916</f>
        <v>35.276073619631902</v>
      </c>
      <c r="H7916" s="20"/>
    </row>
    <row r="7917" spans="1:8" x14ac:dyDescent="0.25">
      <c r="A7917" s="11">
        <v>4.2</v>
      </c>
      <c r="B7917" s="38">
        <v>4.0132141917771698</v>
      </c>
      <c r="C7917" s="11">
        <v>1</v>
      </c>
      <c r="D7917" s="13">
        <v>7.8239999999999998</v>
      </c>
      <c r="E7917" s="15">
        <v>276</v>
      </c>
      <c r="F7917" s="16">
        <f>E7917/D7917</f>
        <v>35.276073619631902</v>
      </c>
      <c r="H7917" s="20"/>
    </row>
    <row r="7918" spans="1:8" x14ac:dyDescent="0.25">
      <c r="A7918" s="11">
        <v>3.3</v>
      </c>
      <c r="B7918" s="38">
        <v>3.2089237219585751</v>
      </c>
      <c r="C7918" s="11">
        <v>1</v>
      </c>
      <c r="D7918" s="13">
        <v>7.8239999999999998</v>
      </c>
      <c r="E7918" s="15">
        <v>276</v>
      </c>
      <c r="F7918" s="16">
        <f>E7918/D7918</f>
        <v>35.276073619631902</v>
      </c>
      <c r="H7918" s="20"/>
    </row>
    <row r="7919" spans="1:8" x14ac:dyDescent="0.25">
      <c r="A7919" s="11">
        <v>2.8</v>
      </c>
      <c r="B7919" s="38">
        <v>2.6218213712156708</v>
      </c>
      <c r="C7919" s="11">
        <v>1</v>
      </c>
      <c r="D7919" s="13">
        <v>7.8239999999999998</v>
      </c>
      <c r="E7919" s="15">
        <v>276</v>
      </c>
      <c r="F7919" s="16">
        <f>E7919/D7919</f>
        <v>35.276073619631902</v>
      </c>
      <c r="H7919" s="20"/>
    </row>
    <row r="7920" spans="1:8" x14ac:dyDescent="0.25">
      <c r="A7920" s="11">
        <v>2.4</v>
      </c>
      <c r="B7920" s="38">
        <v>2.0523074975522735</v>
      </c>
      <c r="C7920" s="11">
        <v>1</v>
      </c>
      <c r="D7920" s="13">
        <v>7.8239999999999998</v>
      </c>
      <c r="E7920" s="15">
        <v>276</v>
      </c>
      <c r="F7920" s="16">
        <f>E7920/D7920</f>
        <v>35.276073619631902</v>
      </c>
      <c r="H7920" s="20"/>
    </row>
    <row r="7921" spans="1:8" x14ac:dyDescent="0.25">
      <c r="A7921" s="11">
        <v>3</v>
      </c>
      <c r="B7921" s="38">
        <v>2.5583859904217365</v>
      </c>
      <c r="C7921" s="11">
        <v>1</v>
      </c>
      <c r="D7921" s="13">
        <v>7.8239999999999998</v>
      </c>
      <c r="E7921" s="15">
        <v>276</v>
      </c>
      <c r="F7921" s="16">
        <f>E7921/D7921</f>
        <v>35.276073619631902</v>
      </c>
      <c r="H7921" s="20"/>
    </row>
    <row r="7922" spans="1:8" x14ac:dyDescent="0.25">
      <c r="A7922" s="11">
        <v>2.5</v>
      </c>
      <c r="B7922" s="38">
        <v>2.0660521591577603</v>
      </c>
      <c r="C7922" s="11">
        <v>1</v>
      </c>
      <c r="D7922" s="13">
        <v>7.8239999999999998</v>
      </c>
      <c r="E7922" s="15">
        <v>276</v>
      </c>
      <c r="F7922" s="16">
        <f>E7922/D7922</f>
        <v>35.276073619631902</v>
      </c>
      <c r="H7922" s="20"/>
    </row>
    <row r="7923" spans="1:8" x14ac:dyDescent="0.25">
      <c r="A7923" s="11">
        <v>2.2999999999999998</v>
      </c>
      <c r="B7923" s="38">
        <v>1.9112184508672099</v>
      </c>
      <c r="C7923" s="11">
        <v>1</v>
      </c>
      <c r="D7923" s="13">
        <v>7.8239999999999998</v>
      </c>
      <c r="E7923" s="15">
        <v>276</v>
      </c>
      <c r="F7923" s="16">
        <f>E7923/D7923</f>
        <v>35.276073619631902</v>
      </c>
      <c r="H7923" s="20"/>
    </row>
    <row r="7924" spans="1:8" x14ac:dyDescent="0.25">
      <c r="A7924" s="11">
        <v>2.9</v>
      </c>
      <c r="B7924" s="38">
        <v>2.332190647481494</v>
      </c>
      <c r="C7924" s="11">
        <v>1</v>
      </c>
      <c r="D7924" s="13">
        <v>7.8239999999999998</v>
      </c>
      <c r="E7924" s="15">
        <v>276</v>
      </c>
      <c r="F7924" s="16">
        <f>E7924/D7924</f>
        <v>35.276073619631902</v>
      </c>
      <c r="H7924" s="20"/>
    </row>
    <row r="7925" spans="1:8" x14ac:dyDescent="0.25">
      <c r="A7925" s="11">
        <v>4.4000000000000004</v>
      </c>
      <c r="B7925" s="38">
        <v>3.4105504752717875</v>
      </c>
      <c r="C7925" s="11">
        <v>1</v>
      </c>
      <c r="D7925" s="13">
        <v>7.8239999999999998</v>
      </c>
      <c r="E7925" s="15">
        <v>276</v>
      </c>
      <c r="F7925" s="16">
        <f>E7925/D7925</f>
        <v>35.276073619631902</v>
      </c>
      <c r="H7925" s="20"/>
    </row>
    <row r="7926" spans="1:8" x14ac:dyDescent="0.25">
      <c r="A7926" s="11">
        <v>5.5</v>
      </c>
      <c r="B7926" s="38">
        <v>4.2555548576350244</v>
      </c>
      <c r="C7926" s="11">
        <v>1</v>
      </c>
      <c r="D7926" s="13">
        <v>7.8239999999999998</v>
      </c>
      <c r="E7926" s="15">
        <v>276</v>
      </c>
      <c r="F7926" s="16">
        <f>E7926/D7926</f>
        <v>35.276073619631902</v>
      </c>
      <c r="H7926" s="20"/>
    </row>
    <row r="7927" spans="1:8" x14ac:dyDescent="0.25">
      <c r="A7927" s="11">
        <v>7.1</v>
      </c>
      <c r="B7927" s="38">
        <v>5.6543314220316345</v>
      </c>
      <c r="C7927" s="11">
        <v>1</v>
      </c>
      <c r="D7927" s="13">
        <v>7.8239999999999998</v>
      </c>
      <c r="E7927" s="15">
        <v>276</v>
      </c>
      <c r="F7927" s="16">
        <f>E7927/D7927</f>
        <v>35.276073619631902</v>
      </c>
      <c r="H7927" s="20"/>
    </row>
    <row r="7928" spans="1:8" x14ac:dyDescent="0.25">
      <c r="A7928" s="11">
        <v>7.9</v>
      </c>
      <c r="B7928" s="38">
        <v>6.281314429696268</v>
      </c>
      <c r="C7928" s="11">
        <v>1</v>
      </c>
      <c r="D7928" s="13">
        <v>7.8239999999999998</v>
      </c>
      <c r="E7928" s="15">
        <v>276</v>
      </c>
      <c r="F7928" s="16">
        <f>E7928/D7928</f>
        <v>35.276073619631902</v>
      </c>
      <c r="H7928" s="20"/>
    </row>
    <row r="7929" spans="1:8" x14ac:dyDescent="0.25">
      <c r="A7929" s="11">
        <v>8</v>
      </c>
      <c r="B7929" s="38">
        <v>6.1504184810953744</v>
      </c>
      <c r="C7929" s="11">
        <v>1</v>
      </c>
      <c r="D7929" s="13">
        <v>7.8239999999999998</v>
      </c>
      <c r="E7929" s="15">
        <v>276</v>
      </c>
      <c r="F7929" s="16">
        <f>E7929/D7929</f>
        <v>35.276073619631902</v>
      </c>
      <c r="H7929" s="20"/>
    </row>
    <row r="7930" spans="1:8" x14ac:dyDescent="0.25">
      <c r="A7930" s="11">
        <v>8.3000000000000007</v>
      </c>
      <c r="B7930" s="38">
        <v>6.1241792282528955</v>
      </c>
      <c r="C7930" s="11">
        <v>1</v>
      </c>
      <c r="D7930" s="13">
        <v>7.8239999999999998</v>
      </c>
      <c r="E7930" s="15">
        <v>276</v>
      </c>
      <c r="F7930" s="16">
        <f>E7930/D7930</f>
        <v>35.276073619631902</v>
      </c>
      <c r="H7930" s="20"/>
    </row>
    <row r="7931" spans="1:8" x14ac:dyDescent="0.25">
      <c r="A7931" s="11">
        <v>7.2</v>
      </c>
      <c r="B7931" s="38">
        <v>5.4827291845710446</v>
      </c>
      <c r="C7931" s="11">
        <v>1</v>
      </c>
      <c r="D7931" s="13">
        <v>7.8239999999999998</v>
      </c>
      <c r="E7931" s="15">
        <v>276</v>
      </c>
      <c r="F7931" s="16">
        <f>E7931/D7931</f>
        <v>35.276073619631902</v>
      </c>
      <c r="H7931" s="20"/>
    </row>
    <row r="7932" spans="1:8" x14ac:dyDescent="0.25">
      <c r="A7932" s="11">
        <v>6.2</v>
      </c>
      <c r="B7932" s="38">
        <v>4.9257610394992195</v>
      </c>
      <c r="C7932" s="11">
        <v>1</v>
      </c>
      <c r="D7932" s="13">
        <v>7.8239999999999998</v>
      </c>
      <c r="E7932" s="15">
        <v>276</v>
      </c>
      <c r="F7932" s="16">
        <f>E7932/D7932</f>
        <v>35.276073619631902</v>
      </c>
      <c r="H7932" s="20"/>
    </row>
    <row r="7933" spans="1:8" x14ac:dyDescent="0.25">
      <c r="A7933" s="11">
        <v>5.7</v>
      </c>
      <c r="B7933" s="38">
        <v>4.5774786945019281</v>
      </c>
      <c r="C7933" s="11">
        <v>1</v>
      </c>
      <c r="D7933" s="13">
        <v>7.8239999999999998</v>
      </c>
      <c r="E7933" s="15">
        <v>276</v>
      </c>
      <c r="F7933" s="16">
        <f>E7933/D7933</f>
        <v>35.276073619631902</v>
      </c>
      <c r="H7933" s="20"/>
    </row>
    <row r="7934" spans="1:8" x14ac:dyDescent="0.25">
      <c r="A7934" s="11">
        <v>4.8</v>
      </c>
      <c r="B7934" s="38">
        <v>4.0148828215987695</v>
      </c>
      <c r="C7934" s="11">
        <v>1</v>
      </c>
      <c r="D7934" s="13">
        <v>7.8239999999999998</v>
      </c>
      <c r="E7934" s="15">
        <v>276</v>
      </c>
      <c r="F7934" s="16">
        <f>E7934/D7934</f>
        <v>35.276073619631902</v>
      </c>
      <c r="H7934" s="20"/>
    </row>
    <row r="7935" spans="1:8" x14ac:dyDescent="0.25">
      <c r="A7935" s="11">
        <v>3.9</v>
      </c>
      <c r="B7935" s="38">
        <v>3.3116801105817566</v>
      </c>
      <c r="C7935" s="11">
        <v>1</v>
      </c>
      <c r="D7935" s="13">
        <v>7.8239999999999998</v>
      </c>
      <c r="E7935" s="15">
        <v>276</v>
      </c>
      <c r="F7935" s="16">
        <f>E7935/D7935</f>
        <v>35.276073619631902</v>
      </c>
      <c r="H7935" s="20"/>
    </row>
    <row r="7936" spans="1:8" x14ac:dyDescent="0.25">
      <c r="A7936" s="11">
        <v>4</v>
      </c>
      <c r="B7936" s="38">
        <v>3.322203306661478</v>
      </c>
      <c r="C7936" s="11">
        <v>1</v>
      </c>
      <c r="D7936" s="13">
        <v>7.8239999999999998</v>
      </c>
      <c r="E7936" s="15">
        <v>276</v>
      </c>
      <c r="F7936" s="16">
        <f>E7936/D7936</f>
        <v>35.276073619631902</v>
      </c>
      <c r="H7936" s="20"/>
    </row>
    <row r="7937" spans="1:8" x14ac:dyDescent="0.25">
      <c r="A7937" s="11">
        <v>3.1</v>
      </c>
      <c r="B7937" s="38">
        <v>2.6997327436468779</v>
      </c>
      <c r="C7937" s="11">
        <v>1</v>
      </c>
      <c r="D7937" s="13">
        <v>7.8239999999999998</v>
      </c>
      <c r="E7937" s="15">
        <v>276</v>
      </c>
      <c r="F7937" s="16">
        <f>E7937/D7937</f>
        <v>35.276073619631902</v>
      </c>
      <c r="H7937" s="20"/>
    </row>
    <row r="7938" spans="1:8" x14ac:dyDescent="0.25">
      <c r="A7938" s="11">
        <v>2.1</v>
      </c>
      <c r="B7938" s="38">
        <v>1.7977149985217473</v>
      </c>
      <c r="C7938" s="11">
        <v>1</v>
      </c>
      <c r="D7938" s="13">
        <v>7.8239999999999998</v>
      </c>
      <c r="E7938" s="15">
        <v>276</v>
      </c>
      <c r="F7938" s="16">
        <f>E7938/D7938</f>
        <v>35.276073619631902</v>
      </c>
      <c r="H7938" s="20"/>
    </row>
    <row r="7939" spans="1:8" x14ac:dyDescent="0.25">
      <c r="A7939" s="11">
        <v>1.8</v>
      </c>
      <c r="B7939" s="38">
        <v>1.5009436927771682</v>
      </c>
      <c r="C7939" s="11">
        <v>1</v>
      </c>
      <c r="D7939" s="13">
        <v>7.8239999999999998</v>
      </c>
      <c r="E7939" s="15">
        <v>276</v>
      </c>
      <c r="F7939" s="16">
        <f>E7939/D7939</f>
        <v>35.276073619631902</v>
      </c>
      <c r="H7939" s="20"/>
    </row>
    <row r="7940" spans="1:8" x14ac:dyDescent="0.25">
      <c r="A7940" s="11">
        <v>1.2</v>
      </c>
      <c r="B7940" s="38">
        <v>1.0313895187771331</v>
      </c>
      <c r="C7940" s="11">
        <v>1</v>
      </c>
      <c r="D7940" s="13">
        <v>7.8239999999999998</v>
      </c>
      <c r="E7940" s="15">
        <v>276</v>
      </c>
      <c r="F7940" s="16">
        <f>E7940/D7940</f>
        <v>35.276073619631902</v>
      </c>
      <c r="H7940" s="20"/>
    </row>
    <row r="7941" spans="1:8" x14ac:dyDescent="0.25">
      <c r="A7941" s="11">
        <v>1.3</v>
      </c>
      <c r="B7941" s="38">
        <v>1.0474749974270443</v>
      </c>
      <c r="C7941" s="11">
        <v>1</v>
      </c>
      <c r="D7941" s="13">
        <v>7.8239999999999998</v>
      </c>
      <c r="E7941" s="15">
        <v>276</v>
      </c>
      <c r="F7941" s="16">
        <f>E7941/D7941</f>
        <v>35.276073619631902</v>
      </c>
      <c r="H7941" s="20"/>
    </row>
    <row r="7942" spans="1:8" x14ac:dyDescent="0.25">
      <c r="A7942" s="11">
        <v>0.8</v>
      </c>
      <c r="B7942" s="38">
        <v>0.63375699974244337</v>
      </c>
      <c r="C7942" s="11">
        <v>1</v>
      </c>
      <c r="D7942" s="13">
        <v>7.8239999999999998</v>
      </c>
      <c r="E7942" s="15">
        <v>276</v>
      </c>
      <c r="F7942" s="16">
        <f>E7942/D7942</f>
        <v>35.276073619631902</v>
      </c>
      <c r="H7942" s="20"/>
    </row>
    <row r="7943" spans="1:8" x14ac:dyDescent="0.25">
      <c r="A7943" s="11">
        <v>0.7</v>
      </c>
      <c r="B7943" s="38">
        <v>0.36614304216310273</v>
      </c>
      <c r="C7943" s="11">
        <v>1</v>
      </c>
      <c r="D7943" s="13">
        <v>7.8239999999999998</v>
      </c>
      <c r="E7943" s="15">
        <v>276</v>
      </c>
      <c r="F7943" s="16">
        <f>E7943/D7943</f>
        <v>35.276073619631902</v>
      </c>
      <c r="H7943" s="20"/>
    </row>
    <row r="7944" spans="1:8" x14ac:dyDescent="0.25">
      <c r="A7944" s="11">
        <v>2.2000000000000002</v>
      </c>
      <c r="B7944" s="38">
        <v>1.5620016340170728</v>
      </c>
      <c r="C7944" s="11">
        <v>1</v>
      </c>
      <c r="D7944" s="13">
        <v>7.8239999999999998</v>
      </c>
      <c r="E7944" s="15">
        <v>276</v>
      </c>
      <c r="F7944" s="16">
        <f>E7944/D7944</f>
        <v>35.276073619631902</v>
      </c>
      <c r="H7944" s="20"/>
    </row>
    <row r="7945" spans="1:8" x14ac:dyDescent="0.25">
      <c r="A7945" s="11">
        <v>2.2999999999999998</v>
      </c>
      <c r="B7945" s="38">
        <v>1.7422420361698312</v>
      </c>
      <c r="C7945" s="11">
        <v>1</v>
      </c>
      <c r="D7945" s="13">
        <v>7.8239999999999998</v>
      </c>
      <c r="E7945" s="15">
        <v>276</v>
      </c>
      <c r="F7945" s="16">
        <f>E7945/D7945</f>
        <v>35.276073619631902</v>
      </c>
      <c r="H7945" s="20"/>
    </row>
    <row r="7946" spans="1:8" x14ac:dyDescent="0.25">
      <c r="A7946" s="11">
        <v>3</v>
      </c>
      <c r="B7946" s="38">
        <v>2.3432914620768757</v>
      </c>
      <c r="C7946" s="11">
        <v>1</v>
      </c>
      <c r="D7946" s="13">
        <v>7.8239999999999998</v>
      </c>
      <c r="E7946" s="15">
        <v>276</v>
      </c>
      <c r="F7946" s="16">
        <f>E7946/D7946</f>
        <v>35.276073619631902</v>
      </c>
      <c r="H7946" s="20"/>
    </row>
    <row r="7947" spans="1:8" x14ac:dyDescent="0.25">
      <c r="A7947" s="11">
        <v>3.8</v>
      </c>
      <c r="B7947" s="38">
        <v>3.1245850854372197</v>
      </c>
      <c r="C7947" s="11">
        <v>1</v>
      </c>
      <c r="D7947" s="13">
        <v>7.8239999999999998</v>
      </c>
      <c r="E7947" s="15">
        <v>276</v>
      </c>
      <c r="F7947" s="16">
        <f>E7947/D7947</f>
        <v>35.276073619631902</v>
      </c>
      <c r="H7947" s="20"/>
    </row>
    <row r="7948" spans="1:8" x14ac:dyDescent="0.25">
      <c r="A7948" s="11">
        <v>4.9000000000000004</v>
      </c>
      <c r="B7948" s="38">
        <v>4.0210554586541836</v>
      </c>
      <c r="C7948" s="11">
        <v>1</v>
      </c>
      <c r="D7948" s="13">
        <v>7.8239999999999998</v>
      </c>
      <c r="E7948" s="15">
        <v>276</v>
      </c>
      <c r="F7948" s="16">
        <f>E7948/D7948</f>
        <v>35.276073619631902</v>
      </c>
      <c r="H7948" s="20"/>
    </row>
    <row r="7949" spans="1:8" x14ac:dyDescent="0.25">
      <c r="A7949" s="11">
        <v>6.4</v>
      </c>
      <c r="B7949" s="38">
        <v>5.2934729025105574</v>
      </c>
      <c r="C7949" s="11">
        <v>1</v>
      </c>
      <c r="D7949" s="13">
        <v>7.8239999999999998</v>
      </c>
      <c r="E7949" s="15">
        <v>276</v>
      </c>
      <c r="F7949" s="16">
        <f>E7949/D7949</f>
        <v>35.276073619631902</v>
      </c>
      <c r="H7949" s="20"/>
    </row>
    <row r="7950" spans="1:8" x14ac:dyDescent="0.25">
      <c r="A7950" s="11">
        <v>7.3</v>
      </c>
      <c r="B7950" s="38">
        <v>6.1618136992780652</v>
      </c>
      <c r="C7950" s="11">
        <v>1</v>
      </c>
      <c r="D7950" s="13">
        <v>7.8239999999999998</v>
      </c>
      <c r="E7950" s="15">
        <v>276</v>
      </c>
      <c r="F7950" s="16">
        <f>E7950/D7950</f>
        <v>35.276073619631902</v>
      </c>
      <c r="H7950" s="20"/>
    </row>
    <row r="7951" spans="1:8" x14ac:dyDescent="0.25">
      <c r="A7951" s="11">
        <v>8.6</v>
      </c>
      <c r="B7951" s="38">
        <v>6.8452111180201491</v>
      </c>
      <c r="C7951" s="11">
        <v>1</v>
      </c>
      <c r="D7951" s="13">
        <v>7.8239999999999998</v>
      </c>
      <c r="E7951" s="15">
        <v>276</v>
      </c>
      <c r="F7951" s="16">
        <f>E7951/D7951</f>
        <v>35.276073619631902</v>
      </c>
      <c r="H7951" s="20"/>
    </row>
    <row r="7952" spans="1:8" x14ac:dyDescent="0.25">
      <c r="A7952" s="11">
        <v>9.9</v>
      </c>
      <c r="B7952" s="38">
        <v>7.7931412283171575</v>
      </c>
      <c r="C7952" s="11">
        <v>1</v>
      </c>
      <c r="D7952" s="13">
        <v>7.8239999999999998</v>
      </c>
      <c r="E7952" s="15">
        <v>276</v>
      </c>
      <c r="F7952" s="16">
        <f>E7952/D7952</f>
        <v>35.276073619631902</v>
      </c>
      <c r="H7952" s="20"/>
    </row>
    <row r="7953" spans="1:8" x14ac:dyDescent="0.25">
      <c r="A7953" s="11">
        <v>10.5</v>
      </c>
      <c r="B7953" s="38">
        <v>8.2139376149889394</v>
      </c>
      <c r="C7953" s="11">
        <v>1</v>
      </c>
      <c r="D7953" s="13">
        <v>7.8239999999999998</v>
      </c>
      <c r="E7953" s="15">
        <v>276</v>
      </c>
      <c r="F7953" s="16">
        <f>E7953/D7953</f>
        <v>35.276073619631902</v>
      </c>
      <c r="H7953" s="20"/>
    </row>
    <row r="7954" spans="1:8" x14ac:dyDescent="0.25">
      <c r="A7954" s="11">
        <v>10.6</v>
      </c>
      <c r="B7954" s="38">
        <v>8.6917169803079517</v>
      </c>
      <c r="C7954" s="11">
        <v>1</v>
      </c>
      <c r="D7954" s="13">
        <v>7.8239999999999998</v>
      </c>
      <c r="E7954" s="15">
        <v>276</v>
      </c>
      <c r="F7954" s="16">
        <f>E7954/D7954</f>
        <v>35.276073619631902</v>
      </c>
      <c r="H7954" s="20"/>
    </row>
    <row r="7955" spans="1:8" x14ac:dyDescent="0.25">
      <c r="A7955" s="11">
        <v>10.199999999999999</v>
      </c>
      <c r="B7955" s="38">
        <v>8.9097592953818818</v>
      </c>
      <c r="C7955" s="11">
        <v>1</v>
      </c>
      <c r="D7955" s="13">
        <v>7.8239999999999998</v>
      </c>
      <c r="E7955" s="15">
        <v>276</v>
      </c>
      <c r="F7955" s="16">
        <f>E7955/D7955</f>
        <v>35.276073619631902</v>
      </c>
      <c r="H7955" s="20"/>
    </row>
    <row r="7956" spans="1:8" x14ac:dyDescent="0.25">
      <c r="A7956" s="11">
        <v>9.3000000000000007</v>
      </c>
      <c r="B7956" s="38">
        <v>8.498951323829365</v>
      </c>
      <c r="C7956" s="11">
        <v>1</v>
      </c>
      <c r="D7956" s="13">
        <v>7.8239999999999998</v>
      </c>
      <c r="E7956" s="15">
        <v>276</v>
      </c>
      <c r="F7956" s="16">
        <f>E7956/D7956</f>
        <v>35.276073619631902</v>
      </c>
      <c r="H7956" s="20"/>
    </row>
    <row r="7957" spans="1:8" x14ac:dyDescent="0.25">
      <c r="A7957" s="11">
        <v>9.3000000000000007</v>
      </c>
      <c r="B7957" s="38">
        <v>8.2436639332427166</v>
      </c>
      <c r="C7957" s="11">
        <v>1</v>
      </c>
      <c r="D7957" s="13">
        <v>7.8239999999999998</v>
      </c>
      <c r="E7957" s="15">
        <v>276</v>
      </c>
      <c r="F7957" s="16">
        <f>E7957/D7957</f>
        <v>35.276073619631902</v>
      </c>
      <c r="H7957" s="20"/>
    </row>
    <row r="7958" spans="1:8" x14ac:dyDescent="0.25">
      <c r="A7958" s="11">
        <v>8.8000000000000007</v>
      </c>
      <c r="B7958" s="38">
        <v>6.3199274908253757</v>
      </c>
      <c r="C7958" s="11">
        <v>1</v>
      </c>
      <c r="D7958" s="13">
        <v>7.8239999999999998</v>
      </c>
      <c r="E7958" s="15">
        <v>276</v>
      </c>
      <c r="F7958" s="16">
        <f>E7958/D7958</f>
        <v>35.276073619631902</v>
      </c>
      <c r="H7958" s="20"/>
    </row>
    <row r="7959" spans="1:8" x14ac:dyDescent="0.25">
      <c r="A7959" s="11">
        <v>6.4</v>
      </c>
      <c r="B7959" s="38">
        <v>5.4311121477378625</v>
      </c>
      <c r="C7959" s="11">
        <v>1</v>
      </c>
      <c r="D7959" s="13">
        <v>7.8239999999999998</v>
      </c>
      <c r="E7959" s="15">
        <v>276</v>
      </c>
      <c r="F7959" s="16">
        <f>E7959/D7959</f>
        <v>35.276073619631902</v>
      </c>
      <c r="H7959" s="20"/>
    </row>
    <row r="7960" spans="1:8" x14ac:dyDescent="0.25">
      <c r="A7960" s="11">
        <v>6</v>
      </c>
      <c r="B7960" s="38">
        <v>5.13529362072972</v>
      </c>
      <c r="C7960" s="11">
        <v>1</v>
      </c>
      <c r="D7960" s="13">
        <v>7.8239999999999998</v>
      </c>
      <c r="E7960" s="15">
        <v>276</v>
      </c>
      <c r="F7960" s="16">
        <f>E7960/D7960</f>
        <v>35.276073619631902</v>
      </c>
      <c r="H7960" s="20"/>
    </row>
    <row r="7961" spans="1:8" x14ac:dyDescent="0.25">
      <c r="A7961" s="11">
        <v>5.0999999999999996</v>
      </c>
      <c r="B7961" s="38">
        <v>4.4403014604033331</v>
      </c>
      <c r="C7961" s="11">
        <v>1</v>
      </c>
      <c r="D7961" s="13">
        <v>7.8239999999999998</v>
      </c>
      <c r="E7961" s="15">
        <v>276</v>
      </c>
      <c r="F7961" s="16">
        <f>E7961/D7961</f>
        <v>35.276073619631902</v>
      </c>
      <c r="H7961" s="20"/>
    </row>
    <row r="7962" spans="1:8" x14ac:dyDescent="0.25">
      <c r="A7962" s="11">
        <v>6.1</v>
      </c>
      <c r="B7962" s="38">
        <v>4.8708269426345971</v>
      </c>
      <c r="C7962" s="11">
        <v>1</v>
      </c>
      <c r="D7962" s="13">
        <v>7.8239999999999998</v>
      </c>
      <c r="E7962" s="15">
        <v>276</v>
      </c>
      <c r="F7962" s="16">
        <f>E7962/D7962</f>
        <v>35.276073619631902</v>
      </c>
      <c r="H7962" s="20"/>
    </row>
    <row r="7963" spans="1:8" x14ac:dyDescent="0.25">
      <c r="A7963" s="11">
        <v>6</v>
      </c>
      <c r="B7963" s="38">
        <v>4.7753807177503544</v>
      </c>
      <c r="C7963" s="11">
        <v>1</v>
      </c>
      <c r="D7963" s="13">
        <v>7.8239999999999998</v>
      </c>
      <c r="E7963" s="15">
        <v>276</v>
      </c>
      <c r="F7963" s="16">
        <f>E7963/D7963</f>
        <v>35.276073619631902</v>
      </c>
      <c r="H7963" s="20"/>
    </row>
    <row r="7964" spans="1:8" x14ac:dyDescent="0.25">
      <c r="A7964" s="11">
        <v>5.8</v>
      </c>
      <c r="B7964" s="38">
        <v>4.6272591079033818</v>
      </c>
      <c r="C7964" s="11">
        <v>1</v>
      </c>
      <c r="D7964" s="13">
        <v>7.8239999999999998</v>
      </c>
      <c r="E7964" s="15">
        <v>276</v>
      </c>
      <c r="F7964" s="16">
        <f>E7964/D7964</f>
        <v>35.276073619631902</v>
      </c>
      <c r="H7964" s="20"/>
    </row>
    <row r="7965" spans="1:8" x14ac:dyDescent="0.25">
      <c r="A7965" s="11">
        <v>5</v>
      </c>
      <c r="B7965" s="38">
        <v>3.9443876976249257</v>
      </c>
      <c r="C7965" s="11">
        <v>1</v>
      </c>
      <c r="D7965" s="13">
        <v>7.8239999999999998</v>
      </c>
      <c r="E7965" s="15">
        <v>276</v>
      </c>
      <c r="F7965" s="16">
        <f>E7965/D7965</f>
        <v>35.276073619631902</v>
      </c>
      <c r="H7965" s="20"/>
    </row>
    <row r="7966" spans="1:8" x14ac:dyDescent="0.25">
      <c r="A7966" s="11">
        <v>4.2</v>
      </c>
      <c r="B7966" s="38">
        <v>3.2997561155766721</v>
      </c>
      <c r="C7966" s="11">
        <v>1</v>
      </c>
      <c r="D7966" s="13">
        <v>7.8239999999999998</v>
      </c>
      <c r="E7966" s="15">
        <v>276</v>
      </c>
      <c r="F7966" s="16">
        <f>E7966/D7966</f>
        <v>35.276073619631902</v>
      </c>
      <c r="H7966" s="20"/>
    </row>
    <row r="7967" spans="1:8" x14ac:dyDescent="0.25">
      <c r="A7967" s="11">
        <v>4.5999999999999996</v>
      </c>
      <c r="B7967" s="38">
        <v>3.4738515461400166</v>
      </c>
      <c r="C7967" s="11">
        <v>1</v>
      </c>
      <c r="D7967" s="13">
        <v>7.8239999999999998</v>
      </c>
      <c r="E7967" s="15">
        <v>276</v>
      </c>
      <c r="F7967" s="16">
        <f>E7967/D7967</f>
        <v>35.276073619631902</v>
      </c>
      <c r="H7967" s="20"/>
    </row>
    <row r="7968" spans="1:8" x14ac:dyDescent="0.25">
      <c r="A7968" s="11">
        <v>3.8</v>
      </c>
      <c r="B7968" s="38">
        <v>2.9547075387741675</v>
      </c>
      <c r="C7968" s="11">
        <v>1</v>
      </c>
      <c r="D7968" s="13">
        <v>7.8239999999999998</v>
      </c>
      <c r="E7968" s="15">
        <v>276</v>
      </c>
      <c r="F7968" s="16">
        <f>E7968/D7968</f>
        <v>35.276073619631902</v>
      </c>
      <c r="H7968" s="20"/>
    </row>
    <row r="7969" spans="1:8" x14ac:dyDescent="0.25">
      <c r="A7969" s="11">
        <v>3.5</v>
      </c>
      <c r="B7969" s="38">
        <v>2.7058844696338626</v>
      </c>
      <c r="C7969" s="11">
        <v>1</v>
      </c>
      <c r="D7969" s="13">
        <v>7.8239999999999998</v>
      </c>
      <c r="E7969" s="15">
        <v>276</v>
      </c>
      <c r="F7969" s="16">
        <f>E7969/D7969</f>
        <v>35.276073619631902</v>
      </c>
      <c r="H7969" s="20"/>
    </row>
    <row r="7970" spans="1:8" x14ac:dyDescent="0.25">
      <c r="A7970" s="11">
        <v>3.5</v>
      </c>
      <c r="B7970" s="38">
        <v>2.7063199691737241</v>
      </c>
      <c r="C7970" s="11">
        <v>1</v>
      </c>
      <c r="D7970" s="13">
        <v>7.8239999999999998</v>
      </c>
      <c r="E7970" s="15">
        <v>276</v>
      </c>
      <c r="F7970" s="16">
        <f>E7970/D7970</f>
        <v>35.276073619631902</v>
      </c>
      <c r="H7970" s="20"/>
    </row>
    <row r="7971" spans="1:8" x14ac:dyDescent="0.25">
      <c r="A7971" s="11">
        <v>3</v>
      </c>
      <c r="B7971" s="38">
        <v>2.4298872455602387</v>
      </c>
      <c r="C7971" s="11">
        <v>1</v>
      </c>
      <c r="D7971" s="13">
        <v>7.8239999999999998</v>
      </c>
      <c r="E7971" s="15">
        <v>276</v>
      </c>
      <c r="F7971" s="16">
        <f>E7971/D7971</f>
        <v>35.276073619631902</v>
      </c>
      <c r="H7971" s="20"/>
    </row>
    <row r="7972" spans="1:8" x14ac:dyDescent="0.25">
      <c r="A7972" s="11">
        <v>4.2</v>
      </c>
      <c r="B7972" s="38">
        <v>3.3021816288508279</v>
      </c>
      <c r="C7972" s="11">
        <v>1</v>
      </c>
      <c r="D7972" s="13">
        <v>7.8239999999999998</v>
      </c>
      <c r="E7972" s="15">
        <v>276</v>
      </c>
      <c r="F7972" s="16">
        <f>E7972/D7972</f>
        <v>35.276073619631902</v>
      </c>
      <c r="H7972" s="20"/>
    </row>
    <row r="7973" spans="1:8" x14ac:dyDescent="0.25">
      <c r="A7973" s="11">
        <v>5.8</v>
      </c>
      <c r="B7973" s="38">
        <v>4.5433383935179874</v>
      </c>
      <c r="C7973" s="11">
        <v>1</v>
      </c>
      <c r="D7973" s="13">
        <v>7.8239999999999998</v>
      </c>
      <c r="E7973" s="15">
        <v>276</v>
      </c>
      <c r="F7973" s="16">
        <f>E7973/D7973</f>
        <v>35.276073619631902</v>
      </c>
      <c r="H7973" s="20"/>
    </row>
    <row r="7974" spans="1:8" x14ac:dyDescent="0.25">
      <c r="A7974" s="11">
        <v>7.1</v>
      </c>
      <c r="B7974" s="38">
        <v>5.4343507689984767</v>
      </c>
      <c r="C7974" s="11">
        <v>1</v>
      </c>
      <c r="D7974" s="13">
        <v>7.8239999999999998</v>
      </c>
      <c r="E7974" s="15">
        <v>276</v>
      </c>
      <c r="F7974" s="16">
        <f>E7974/D7974</f>
        <v>35.276073619631902</v>
      </c>
      <c r="H7974" s="20"/>
    </row>
    <row r="7975" spans="1:8" x14ac:dyDescent="0.25">
      <c r="A7975" s="11">
        <v>8.3000000000000007</v>
      </c>
      <c r="B7975" s="38">
        <v>6.2145957800671949</v>
      </c>
      <c r="C7975" s="11">
        <v>1</v>
      </c>
      <c r="D7975" s="13">
        <v>7.8239999999999998</v>
      </c>
      <c r="E7975" s="15">
        <v>276</v>
      </c>
      <c r="F7975" s="16">
        <f>E7975/D7975</f>
        <v>35.276073619631902</v>
      </c>
      <c r="H7975" s="20"/>
    </row>
    <row r="7976" spans="1:8" x14ac:dyDescent="0.25">
      <c r="A7976" s="11">
        <v>8.6999999999999993</v>
      </c>
      <c r="B7976" s="38">
        <v>6.4133471765221639</v>
      </c>
      <c r="C7976" s="11">
        <v>1</v>
      </c>
      <c r="D7976" s="13">
        <v>7.8239999999999998</v>
      </c>
      <c r="E7976" s="15">
        <v>276</v>
      </c>
      <c r="F7976" s="16">
        <f>E7976/D7976</f>
        <v>35.276073619631902</v>
      </c>
      <c r="H7976" s="20"/>
    </row>
    <row r="7977" spans="1:8" x14ac:dyDescent="0.25">
      <c r="A7977" s="11">
        <v>9</v>
      </c>
      <c r="B7977" s="38">
        <v>6.5628188540644272</v>
      </c>
      <c r="C7977" s="11">
        <v>1</v>
      </c>
      <c r="D7977" s="13">
        <v>7.8239999999999998</v>
      </c>
      <c r="E7977" s="15">
        <v>276</v>
      </c>
      <c r="F7977" s="16">
        <f>E7977/D7977</f>
        <v>35.276073619631902</v>
      </c>
      <c r="H7977" s="20"/>
    </row>
    <row r="7978" spans="1:8" x14ac:dyDescent="0.25">
      <c r="A7978" s="11">
        <v>9</v>
      </c>
      <c r="B7978" s="38">
        <v>6.6498674198890759</v>
      </c>
      <c r="C7978" s="11">
        <v>1</v>
      </c>
      <c r="D7978" s="13">
        <v>7.8239999999999998</v>
      </c>
      <c r="E7978" s="15">
        <v>276</v>
      </c>
      <c r="F7978" s="16">
        <f>E7978/D7978</f>
        <v>35.276073619631902</v>
      </c>
      <c r="H7978" s="20"/>
    </row>
    <row r="7979" spans="1:8" x14ac:dyDescent="0.25">
      <c r="A7979" s="11">
        <v>8.6</v>
      </c>
      <c r="B7979" s="38">
        <v>6.5854185806821528</v>
      </c>
      <c r="C7979" s="11">
        <v>1</v>
      </c>
      <c r="D7979" s="13">
        <v>7.8239999999999998</v>
      </c>
      <c r="E7979" s="15">
        <v>276</v>
      </c>
      <c r="F7979" s="16">
        <f>E7979/D7979</f>
        <v>35.276073619631902</v>
      </c>
      <c r="H7979" s="20"/>
    </row>
    <row r="7980" spans="1:8" x14ac:dyDescent="0.25">
      <c r="A7980" s="11">
        <v>8.6</v>
      </c>
      <c r="B7980" s="38">
        <v>6.8113130756673934</v>
      </c>
      <c r="C7980" s="11">
        <v>1</v>
      </c>
      <c r="D7980" s="13">
        <v>7.8239999999999998</v>
      </c>
      <c r="E7980" s="15">
        <v>276</v>
      </c>
      <c r="F7980" s="16">
        <f>E7980/D7980</f>
        <v>35.276073619631902</v>
      </c>
      <c r="H7980" s="20"/>
    </row>
    <row r="7981" spans="1:8" x14ac:dyDescent="0.25">
      <c r="A7981" s="11">
        <v>8.4</v>
      </c>
      <c r="B7981" s="38">
        <v>6.8517950081911616</v>
      </c>
      <c r="C7981" s="11">
        <v>1</v>
      </c>
      <c r="D7981" s="13">
        <v>7.8239999999999998</v>
      </c>
      <c r="E7981" s="15">
        <v>276</v>
      </c>
      <c r="F7981" s="16">
        <f>E7981/D7981</f>
        <v>35.276073619631902</v>
      </c>
      <c r="H7981" s="20"/>
    </row>
    <row r="7982" spans="1:8" x14ac:dyDescent="0.25">
      <c r="A7982" s="11">
        <v>8.9</v>
      </c>
      <c r="B7982" s="38">
        <v>7.1881066218566945</v>
      </c>
      <c r="C7982" s="11">
        <v>1</v>
      </c>
      <c r="D7982" s="13">
        <v>7.8239999999999998</v>
      </c>
      <c r="E7982" s="15">
        <v>276</v>
      </c>
      <c r="F7982" s="16">
        <f>E7982/D7982</f>
        <v>35.276073619631902</v>
      </c>
      <c r="H7982" s="20"/>
    </row>
    <row r="7983" spans="1:8" x14ac:dyDescent="0.25">
      <c r="A7983" s="11">
        <v>8.8000000000000007</v>
      </c>
      <c r="B7983" s="38">
        <v>7.0931273214146193</v>
      </c>
      <c r="C7983" s="11">
        <v>1</v>
      </c>
      <c r="D7983" s="13">
        <v>7.8239999999999998</v>
      </c>
      <c r="E7983" s="15">
        <v>276</v>
      </c>
      <c r="F7983" s="16">
        <f>E7983/D7983</f>
        <v>35.276073619631902</v>
      </c>
      <c r="H7983" s="20"/>
    </row>
    <row r="7984" spans="1:8" x14ac:dyDescent="0.25">
      <c r="A7984" s="11">
        <v>8.4</v>
      </c>
      <c r="B7984" s="38">
        <v>6.9923015640082582</v>
      </c>
      <c r="C7984" s="11">
        <v>1</v>
      </c>
      <c r="D7984" s="13">
        <v>7.8239999999999998</v>
      </c>
      <c r="E7984" s="15">
        <v>276</v>
      </c>
      <c r="F7984" s="16">
        <f>E7984/D7984</f>
        <v>35.276073619631902</v>
      </c>
      <c r="H7984" s="20"/>
    </row>
    <row r="7985" spans="1:8" x14ac:dyDescent="0.25">
      <c r="A7985" s="11">
        <v>8.5</v>
      </c>
      <c r="B7985" s="38">
        <v>7.2304624526070551</v>
      </c>
      <c r="C7985" s="11">
        <v>1</v>
      </c>
      <c r="D7985" s="13">
        <v>7.8239999999999998</v>
      </c>
      <c r="E7985" s="15">
        <v>276</v>
      </c>
      <c r="F7985" s="16">
        <f>E7985/D7985</f>
        <v>35.276073619631902</v>
      </c>
      <c r="H7985" s="20"/>
    </row>
    <row r="7986" spans="1:8" x14ac:dyDescent="0.25">
      <c r="A7986" s="11">
        <v>9</v>
      </c>
      <c r="B7986" s="38">
        <v>7.9086731109513</v>
      </c>
      <c r="C7986" s="11">
        <v>1</v>
      </c>
      <c r="D7986" s="13">
        <v>7.8239999999999998</v>
      </c>
      <c r="E7986" s="15">
        <v>276</v>
      </c>
      <c r="F7986" s="16">
        <f>E7986/D7986</f>
        <v>35.276073619631902</v>
      </c>
      <c r="H7986" s="20"/>
    </row>
    <row r="7987" spans="1:8" x14ac:dyDescent="0.25">
      <c r="A7987" s="11">
        <v>9.8000000000000007</v>
      </c>
      <c r="B7987" s="38">
        <v>8.7344054082357516</v>
      </c>
      <c r="C7987" s="11">
        <v>1</v>
      </c>
      <c r="D7987" s="13">
        <v>7.8239999999999998</v>
      </c>
      <c r="E7987" s="15">
        <v>276</v>
      </c>
      <c r="F7987" s="16">
        <f>E7987/D7987</f>
        <v>35.276073619631902</v>
      </c>
      <c r="H7987" s="20"/>
    </row>
    <row r="7988" spans="1:8" x14ac:dyDescent="0.25">
      <c r="A7988" s="11">
        <v>10.8</v>
      </c>
      <c r="B7988" s="38">
        <v>9.60076782287973</v>
      </c>
      <c r="C7988" s="11">
        <v>1</v>
      </c>
      <c r="D7988" s="13">
        <v>7.8239999999999998</v>
      </c>
      <c r="E7988" s="15">
        <v>276</v>
      </c>
      <c r="F7988" s="16">
        <f>E7988/D7988</f>
        <v>35.276073619631902</v>
      </c>
      <c r="H7988" s="20"/>
    </row>
    <row r="7989" spans="1:8" x14ac:dyDescent="0.25">
      <c r="A7989" s="11">
        <v>11.3</v>
      </c>
      <c r="B7989" s="38">
        <v>10.031688185820688</v>
      </c>
      <c r="C7989" s="11">
        <v>1</v>
      </c>
      <c r="D7989" s="13">
        <v>7.8239999999999998</v>
      </c>
      <c r="E7989" s="15">
        <v>276</v>
      </c>
      <c r="F7989" s="16">
        <f>E7989/D7989</f>
        <v>35.276073619631902</v>
      </c>
      <c r="H7989" s="20"/>
    </row>
    <row r="7990" spans="1:8" x14ac:dyDescent="0.25">
      <c r="A7990" s="11">
        <v>11</v>
      </c>
      <c r="B7990" s="38">
        <v>10.438120871455164</v>
      </c>
      <c r="C7990" s="11">
        <v>1</v>
      </c>
      <c r="D7990" s="13">
        <v>7.8239999999999998</v>
      </c>
      <c r="E7990" s="15">
        <v>276</v>
      </c>
      <c r="F7990" s="16">
        <f>E7990/D7990</f>
        <v>35.276073619631902</v>
      </c>
      <c r="H7990" s="20"/>
    </row>
    <row r="7991" spans="1:8" x14ac:dyDescent="0.25">
      <c r="A7991" s="11">
        <v>11</v>
      </c>
      <c r="B7991" s="38">
        <v>10.383164070381492</v>
      </c>
      <c r="C7991" s="11">
        <v>1</v>
      </c>
      <c r="D7991" s="13">
        <v>7.8239999999999998</v>
      </c>
      <c r="E7991" s="15">
        <v>276</v>
      </c>
      <c r="F7991" s="16">
        <f>E7991/D7991</f>
        <v>35.276073619631902</v>
      </c>
      <c r="H7991" s="20"/>
    </row>
    <row r="7992" spans="1:8" x14ac:dyDescent="0.25">
      <c r="A7992" s="11">
        <v>11.1</v>
      </c>
      <c r="B7992" s="38">
        <v>10.536443045727959</v>
      </c>
      <c r="C7992" s="11">
        <v>1</v>
      </c>
      <c r="D7992" s="13">
        <v>7.8239999999999998</v>
      </c>
      <c r="E7992" s="15">
        <v>276</v>
      </c>
      <c r="F7992" s="16">
        <f>E7992/D7992</f>
        <v>35.276073619631902</v>
      </c>
      <c r="H7992" s="20"/>
    </row>
    <row r="7993" spans="1:8" x14ac:dyDescent="0.25">
      <c r="A7993" s="11">
        <v>11.2</v>
      </c>
      <c r="B7993" s="38">
        <v>10.690284301398647</v>
      </c>
      <c r="C7993" s="11">
        <v>1</v>
      </c>
      <c r="D7993" s="13">
        <v>7.8239999999999998</v>
      </c>
      <c r="E7993" s="15">
        <v>276</v>
      </c>
      <c r="F7993" s="16">
        <f>E7993/D7993</f>
        <v>35.276073619631902</v>
      </c>
      <c r="H7993" s="20"/>
    </row>
    <row r="7994" spans="1:8" x14ac:dyDescent="0.25">
      <c r="A7994" s="11">
        <v>11.7</v>
      </c>
      <c r="B7994" s="38">
        <v>10.794531406671949</v>
      </c>
      <c r="C7994" s="11">
        <v>1</v>
      </c>
      <c r="D7994" s="13">
        <v>7.8239999999999998</v>
      </c>
      <c r="E7994" s="15">
        <v>276</v>
      </c>
      <c r="F7994" s="16">
        <f>E7994/D7994</f>
        <v>35.276073619631902</v>
      </c>
      <c r="H7994" s="20"/>
    </row>
    <row r="7995" spans="1:8" x14ac:dyDescent="0.25">
      <c r="A7995" s="11">
        <v>11.9</v>
      </c>
      <c r="B7995" s="38">
        <v>10.989983970639951</v>
      </c>
      <c r="C7995" s="11">
        <v>1</v>
      </c>
      <c r="D7995" s="13">
        <v>7.8239999999999998</v>
      </c>
      <c r="E7995" s="15">
        <v>276</v>
      </c>
      <c r="F7995" s="16">
        <f>E7995/D7995</f>
        <v>35.276073619631902</v>
      </c>
      <c r="H7995" s="20"/>
    </row>
    <row r="7996" spans="1:8" x14ac:dyDescent="0.25">
      <c r="A7996" s="11">
        <v>11.9</v>
      </c>
      <c r="B7996" s="38">
        <v>11.10028348774598</v>
      </c>
      <c r="C7996" s="11">
        <v>1</v>
      </c>
      <c r="D7996" s="13">
        <v>7.8239999999999998</v>
      </c>
      <c r="E7996" s="15">
        <v>276</v>
      </c>
      <c r="F7996" s="16">
        <f>E7996/D7996</f>
        <v>35.276073619631902</v>
      </c>
      <c r="H7996" s="20"/>
    </row>
    <row r="7997" spans="1:8" x14ac:dyDescent="0.25">
      <c r="A7997" s="11">
        <v>12.3</v>
      </c>
      <c r="B7997" s="38">
        <v>11.548619250614635</v>
      </c>
      <c r="C7997" s="11">
        <v>1</v>
      </c>
      <c r="D7997" s="13">
        <v>7.8239999999999998</v>
      </c>
      <c r="E7997" s="15">
        <v>276</v>
      </c>
      <c r="F7997" s="16">
        <f>E7997/D7997</f>
        <v>35.276073619631902</v>
      </c>
      <c r="H7997" s="20"/>
    </row>
    <row r="7998" spans="1:8" x14ac:dyDescent="0.25">
      <c r="A7998" s="11">
        <v>12.6</v>
      </c>
      <c r="B7998" s="38">
        <v>11.900037372719973</v>
      </c>
      <c r="C7998" s="11">
        <v>1</v>
      </c>
      <c r="D7998" s="13">
        <v>7.8239999999999998</v>
      </c>
      <c r="E7998" s="15">
        <v>276</v>
      </c>
      <c r="F7998" s="16">
        <f>E7998/D7998</f>
        <v>35.276073619631902</v>
      </c>
      <c r="H7998" s="20"/>
    </row>
    <row r="7999" spans="1:8" x14ac:dyDescent="0.25">
      <c r="A7999" s="11">
        <v>13</v>
      </c>
      <c r="B7999" s="38">
        <v>12.178316856727537</v>
      </c>
      <c r="C7999" s="11">
        <v>1</v>
      </c>
      <c r="D7999" s="13">
        <v>7.8239999999999998</v>
      </c>
      <c r="E7999" s="15">
        <v>276</v>
      </c>
      <c r="F7999" s="16">
        <f>E7999/D7999</f>
        <v>35.276073619631902</v>
      </c>
      <c r="H7999" s="20"/>
    </row>
    <row r="8000" spans="1:8" x14ac:dyDescent="0.25">
      <c r="A8000" s="11">
        <v>13.4</v>
      </c>
      <c r="B8000" s="38">
        <v>12.455574826713313</v>
      </c>
      <c r="C8000" s="11">
        <v>1</v>
      </c>
      <c r="D8000" s="13">
        <v>7.8239999999999998</v>
      </c>
      <c r="E8000" s="15">
        <v>276</v>
      </c>
      <c r="F8000" s="16">
        <f>E8000/D8000</f>
        <v>35.276073619631902</v>
      </c>
      <c r="H8000" s="20"/>
    </row>
    <row r="8001" spans="1:8" x14ac:dyDescent="0.25">
      <c r="A8001" s="11">
        <v>13.7</v>
      </c>
      <c r="B8001" s="38">
        <v>12.633580748854818</v>
      </c>
      <c r="C8001" s="11">
        <v>1</v>
      </c>
      <c r="D8001" s="13">
        <v>7.8239999999999998</v>
      </c>
      <c r="E8001" s="15">
        <v>276</v>
      </c>
      <c r="F8001" s="16">
        <f>E8001/D8001</f>
        <v>35.276073619631902</v>
      </c>
      <c r="H8001" s="20"/>
    </row>
    <row r="8002" spans="1:8" x14ac:dyDescent="0.25">
      <c r="A8002" s="11">
        <v>13.8</v>
      </c>
      <c r="B8002" s="38">
        <v>12.73110293620323</v>
      </c>
      <c r="C8002" s="11">
        <v>1</v>
      </c>
      <c r="D8002" s="13">
        <v>7.8239999999999998</v>
      </c>
      <c r="E8002" s="15">
        <v>276</v>
      </c>
      <c r="F8002" s="16">
        <f>E8002/D8002</f>
        <v>35.276073619631902</v>
      </c>
      <c r="H8002" s="20"/>
    </row>
    <row r="8003" spans="1:8" x14ac:dyDescent="0.25">
      <c r="A8003" s="11">
        <v>13.7</v>
      </c>
      <c r="B8003" s="38">
        <v>12.748568445657634</v>
      </c>
      <c r="C8003" s="11">
        <v>1</v>
      </c>
      <c r="D8003" s="13">
        <v>7.8239999999999998</v>
      </c>
      <c r="E8003" s="15">
        <v>276</v>
      </c>
      <c r="F8003" s="16">
        <f>E8003/D8003</f>
        <v>35.276073619631902</v>
      </c>
      <c r="H8003" s="20"/>
    </row>
    <row r="8004" spans="1:8" x14ac:dyDescent="0.25">
      <c r="A8004" s="11">
        <v>13.6</v>
      </c>
      <c r="B8004" s="38">
        <v>12.650771571784352</v>
      </c>
      <c r="C8004" s="11">
        <v>1</v>
      </c>
      <c r="D8004" s="13">
        <v>7.8239999999999998</v>
      </c>
      <c r="E8004" s="15">
        <v>276</v>
      </c>
      <c r="F8004" s="16">
        <f>E8004/D8004</f>
        <v>35.276073619631902</v>
      </c>
      <c r="H8004" s="20"/>
    </row>
    <row r="8005" spans="1:8" x14ac:dyDescent="0.25">
      <c r="A8005" s="11">
        <v>13.7</v>
      </c>
      <c r="B8005" s="38">
        <v>12.633580748854818</v>
      </c>
      <c r="C8005" s="11">
        <v>1</v>
      </c>
      <c r="D8005" s="13">
        <v>7.8239999999999998</v>
      </c>
      <c r="E8005" s="15">
        <v>276</v>
      </c>
      <c r="F8005" s="16">
        <f>E8005/D8005</f>
        <v>35.276073619631902</v>
      </c>
      <c r="H8005" s="20"/>
    </row>
    <row r="8006" spans="1:8" x14ac:dyDescent="0.25">
      <c r="A8006" s="11">
        <v>13.7</v>
      </c>
      <c r="B8006" s="38">
        <v>12.69096512093126</v>
      </c>
      <c r="C8006" s="11">
        <v>1</v>
      </c>
      <c r="D8006" s="13">
        <v>7.8239999999999998</v>
      </c>
      <c r="E8006" s="15">
        <v>276</v>
      </c>
      <c r="F8006" s="16">
        <f>E8006/D8006</f>
        <v>35.276073619631902</v>
      </c>
      <c r="H8006" s="20"/>
    </row>
    <row r="8007" spans="1:8" x14ac:dyDescent="0.25">
      <c r="A8007" s="11">
        <v>13.3</v>
      </c>
      <c r="B8007" s="38">
        <v>12.587778429534467</v>
      </c>
      <c r="C8007" s="11">
        <v>1</v>
      </c>
      <c r="D8007" s="13">
        <v>7.8239999999999998</v>
      </c>
      <c r="E8007" s="15">
        <v>276</v>
      </c>
      <c r="F8007" s="16">
        <f>E8007/D8007</f>
        <v>35.276073619631902</v>
      </c>
      <c r="H8007" s="20"/>
    </row>
    <row r="8008" spans="1:8" x14ac:dyDescent="0.25">
      <c r="A8008" s="11">
        <v>13.1</v>
      </c>
      <c r="B8008" s="38">
        <v>12.565351927730184</v>
      </c>
      <c r="C8008" s="11">
        <v>1</v>
      </c>
      <c r="D8008" s="13">
        <v>7.8239999999999998</v>
      </c>
      <c r="E8008" s="15">
        <v>276</v>
      </c>
      <c r="F8008" s="16">
        <f>E8008/D8008</f>
        <v>35.276073619631902</v>
      </c>
      <c r="H8008" s="20"/>
    </row>
    <row r="8009" spans="1:8" x14ac:dyDescent="0.25">
      <c r="A8009" s="11">
        <v>13.2</v>
      </c>
      <c r="B8009" s="38">
        <v>12.60566460369807</v>
      </c>
      <c r="C8009" s="11">
        <v>1</v>
      </c>
      <c r="D8009" s="13">
        <v>7.8239999999999998</v>
      </c>
      <c r="E8009" s="15">
        <v>276</v>
      </c>
      <c r="F8009" s="16">
        <f>E8009/D8009</f>
        <v>35.276073619631902</v>
      </c>
      <c r="H8009" s="20"/>
    </row>
    <row r="8010" spans="1:8" x14ac:dyDescent="0.25">
      <c r="A8010" s="11">
        <v>13.1</v>
      </c>
      <c r="B8010" s="38">
        <v>12.62387637438661</v>
      </c>
      <c r="C8010" s="11">
        <v>1</v>
      </c>
      <c r="D8010" s="13">
        <v>7.8239999999999998</v>
      </c>
      <c r="E8010" s="15">
        <v>276</v>
      </c>
      <c r="F8010" s="16">
        <f>E8010/D8010</f>
        <v>35.276073619631902</v>
      </c>
      <c r="H8010" s="20"/>
    </row>
    <row r="8011" spans="1:8" x14ac:dyDescent="0.25">
      <c r="A8011" s="11">
        <v>13.1</v>
      </c>
      <c r="B8011" s="38">
        <v>12.565351927730184</v>
      </c>
      <c r="C8011" s="11">
        <v>1</v>
      </c>
      <c r="D8011" s="13">
        <v>7.8239999999999998</v>
      </c>
      <c r="E8011" s="15">
        <v>276</v>
      </c>
      <c r="F8011" s="16">
        <f>E8011/D8011</f>
        <v>35.276073619631902</v>
      </c>
      <c r="H8011" s="20"/>
    </row>
    <row r="8012" spans="1:8" x14ac:dyDescent="0.25">
      <c r="A8012" s="11">
        <v>13.2</v>
      </c>
      <c r="B8012" s="38">
        <v>12.72277162962048</v>
      </c>
      <c r="C8012" s="11">
        <v>1</v>
      </c>
      <c r="D8012" s="13">
        <v>7.8239999999999998</v>
      </c>
      <c r="E8012" s="15">
        <v>276</v>
      </c>
      <c r="F8012" s="16">
        <f>E8012/D8012</f>
        <v>35.276073619631902</v>
      </c>
      <c r="H8012" s="20"/>
    </row>
    <row r="8013" spans="1:8" x14ac:dyDescent="0.25">
      <c r="A8013" s="11">
        <v>13.3</v>
      </c>
      <c r="B8013" s="38">
        <v>12.762866562936836</v>
      </c>
      <c r="C8013" s="11">
        <v>1</v>
      </c>
      <c r="D8013" s="13">
        <v>7.8239999999999998</v>
      </c>
      <c r="E8013" s="15">
        <v>276</v>
      </c>
      <c r="F8013" s="16">
        <f>E8013/D8013</f>
        <v>35.276073619631902</v>
      </c>
      <c r="H8013" s="20"/>
    </row>
    <row r="8014" spans="1:8" x14ac:dyDescent="0.25">
      <c r="A8014" s="11">
        <v>13.2</v>
      </c>
      <c r="B8014" s="38">
        <v>12.78165520686802</v>
      </c>
      <c r="C8014" s="11">
        <v>1</v>
      </c>
      <c r="D8014" s="13">
        <v>7.8239999999999998</v>
      </c>
      <c r="E8014" s="15">
        <v>276</v>
      </c>
      <c r="F8014" s="16">
        <f>E8014/D8014</f>
        <v>35.276073619631902</v>
      </c>
      <c r="H8014" s="20"/>
    </row>
    <row r="8015" spans="1:8" x14ac:dyDescent="0.25">
      <c r="A8015" s="11">
        <v>13.1</v>
      </c>
      <c r="B8015" s="38">
        <v>12.741441235018902</v>
      </c>
      <c r="C8015" s="11">
        <v>1</v>
      </c>
      <c r="D8015" s="13">
        <v>7.8239999999999998</v>
      </c>
      <c r="E8015" s="15">
        <v>276</v>
      </c>
      <c r="F8015" s="16">
        <f>E8015/D8015</f>
        <v>35.276073619631902</v>
      </c>
      <c r="H8015" s="20"/>
    </row>
    <row r="8016" spans="1:8" x14ac:dyDescent="0.25">
      <c r="A8016" s="11">
        <v>13.2</v>
      </c>
      <c r="B8016" s="38">
        <v>12.781486439372943</v>
      </c>
      <c r="C8016" s="11">
        <v>1</v>
      </c>
      <c r="D8016" s="13">
        <v>7.8239999999999998</v>
      </c>
      <c r="E8016" s="15">
        <v>276</v>
      </c>
      <c r="F8016" s="16">
        <f>E8016/D8016</f>
        <v>35.276073619631902</v>
      </c>
      <c r="H8016" s="20"/>
    </row>
    <row r="8017" spans="1:8" x14ac:dyDescent="0.25">
      <c r="A8017" s="11">
        <v>13.2</v>
      </c>
      <c r="B8017" s="38">
        <v>12.722578725315211</v>
      </c>
      <c r="C8017" s="11">
        <v>1</v>
      </c>
      <c r="D8017" s="13">
        <v>7.8239999999999998</v>
      </c>
      <c r="E8017" s="15">
        <v>276</v>
      </c>
      <c r="F8017" s="16">
        <f>E8017/D8017</f>
        <v>35.276073619631902</v>
      </c>
      <c r="H8017" s="20"/>
    </row>
    <row r="8018" spans="1:8" x14ac:dyDescent="0.25">
      <c r="A8018" s="11">
        <v>13.5</v>
      </c>
      <c r="B8018" s="38">
        <v>12.84262547287614</v>
      </c>
      <c r="C8018" s="11">
        <v>1</v>
      </c>
      <c r="D8018" s="13">
        <v>7.8239999999999998</v>
      </c>
      <c r="E8018" s="15">
        <v>276</v>
      </c>
      <c r="F8018" s="16">
        <f>E8018/D8018</f>
        <v>35.276073619631902</v>
      </c>
      <c r="H8018" s="20"/>
    </row>
    <row r="8019" spans="1:8" x14ac:dyDescent="0.25">
      <c r="A8019" s="11">
        <v>13.5</v>
      </c>
      <c r="B8019" s="38">
        <v>12.725954552465845</v>
      </c>
      <c r="C8019" s="11">
        <v>1</v>
      </c>
      <c r="D8019" s="13">
        <v>7.8239999999999998</v>
      </c>
      <c r="E8019" s="15">
        <v>276</v>
      </c>
      <c r="F8019" s="16">
        <f>E8019/D8019</f>
        <v>35.276073619631902</v>
      </c>
      <c r="H8019" s="20"/>
    </row>
    <row r="8020" spans="1:8" x14ac:dyDescent="0.25">
      <c r="A8020" s="11">
        <v>13.7</v>
      </c>
      <c r="B8020" s="38">
        <v>12.690556806894911</v>
      </c>
      <c r="C8020" s="11">
        <v>1</v>
      </c>
      <c r="D8020" s="13">
        <v>7.8239999999999998</v>
      </c>
      <c r="E8020" s="15">
        <v>276</v>
      </c>
      <c r="F8020" s="16">
        <f>E8020/D8020</f>
        <v>35.276073619631902</v>
      </c>
      <c r="H8020" s="20"/>
    </row>
    <row r="8021" spans="1:8" x14ac:dyDescent="0.25">
      <c r="A8021" s="11">
        <v>13.9</v>
      </c>
      <c r="B8021" s="38">
        <v>12.828198074475841</v>
      </c>
      <c r="C8021" s="11">
        <v>1</v>
      </c>
      <c r="D8021" s="13">
        <v>7.8239999999999998</v>
      </c>
      <c r="E8021" s="15">
        <v>276</v>
      </c>
      <c r="F8021" s="16">
        <f>E8021/D8021</f>
        <v>35.276073619631902</v>
      </c>
      <c r="H8021" s="20"/>
    </row>
    <row r="8022" spans="1:8" x14ac:dyDescent="0.25">
      <c r="A8022" s="11">
        <v>14.1</v>
      </c>
      <c r="B8022" s="38">
        <v>12.965519230736154</v>
      </c>
      <c r="C8022" s="11">
        <v>1</v>
      </c>
      <c r="D8022" s="13">
        <v>7.8239999999999998</v>
      </c>
      <c r="E8022" s="15">
        <v>276</v>
      </c>
      <c r="F8022" s="16">
        <f>E8022/D8022</f>
        <v>35.276073619631902</v>
      </c>
      <c r="H8022" s="20"/>
    </row>
    <row r="8023" spans="1:8" x14ac:dyDescent="0.25">
      <c r="A8023" s="11">
        <v>14.4</v>
      </c>
      <c r="B8023" s="38">
        <v>13.084558955623701</v>
      </c>
      <c r="C8023" s="11">
        <v>1</v>
      </c>
      <c r="D8023" s="13">
        <v>7.8239999999999998</v>
      </c>
      <c r="E8023" s="15">
        <v>276</v>
      </c>
      <c r="F8023" s="16">
        <f>E8023/D8023</f>
        <v>35.276073619631902</v>
      </c>
      <c r="H8023" s="20"/>
    </row>
    <row r="8024" spans="1:8" x14ac:dyDescent="0.25">
      <c r="A8024" s="11">
        <v>14.6</v>
      </c>
      <c r="B8024" s="38">
        <v>13.163645815966161</v>
      </c>
      <c r="C8024" s="11">
        <v>1</v>
      </c>
      <c r="D8024" s="13">
        <v>7.8239999999999998</v>
      </c>
      <c r="E8024" s="15">
        <v>276</v>
      </c>
      <c r="F8024" s="16">
        <f>E8024/D8024</f>
        <v>35.276073619631902</v>
      </c>
      <c r="H8024" s="20"/>
    </row>
    <row r="8025" spans="1:8" x14ac:dyDescent="0.25">
      <c r="A8025" s="11">
        <v>14.7</v>
      </c>
      <c r="B8025" s="38">
        <v>13.317871832639279</v>
      </c>
      <c r="C8025" s="11">
        <v>1</v>
      </c>
      <c r="D8025" s="13">
        <v>7.8239999999999998</v>
      </c>
      <c r="E8025" s="15">
        <v>276</v>
      </c>
      <c r="F8025" s="16">
        <f>E8025/D8025</f>
        <v>35.276073619631902</v>
      </c>
      <c r="H8025" s="20"/>
    </row>
    <row r="8026" spans="1:8" x14ac:dyDescent="0.25">
      <c r="A8026" s="11">
        <v>14.6</v>
      </c>
      <c r="B8026" s="38">
        <v>13.27856698613606</v>
      </c>
      <c r="C8026" s="11">
        <v>1</v>
      </c>
      <c r="D8026" s="13">
        <v>7.8239999999999998</v>
      </c>
      <c r="E8026" s="15">
        <v>276</v>
      </c>
      <c r="F8026" s="16">
        <f>E8026/D8026</f>
        <v>35.276073619631902</v>
      </c>
      <c r="H8026" s="20"/>
    </row>
    <row r="8027" spans="1:8" x14ac:dyDescent="0.25">
      <c r="A8027" s="11">
        <v>14.5</v>
      </c>
      <c r="B8027" s="38">
        <v>13.239208148624197</v>
      </c>
      <c r="C8027" s="11">
        <v>1</v>
      </c>
      <c r="D8027" s="13">
        <v>7.8239999999999998</v>
      </c>
      <c r="E8027" s="15">
        <v>276</v>
      </c>
      <c r="F8027" s="16">
        <f>E8027/D8027</f>
        <v>35.276073619631902</v>
      </c>
      <c r="H8027" s="20"/>
    </row>
    <row r="8028" spans="1:8" x14ac:dyDescent="0.25">
      <c r="A8028" s="11">
        <v>14.7</v>
      </c>
      <c r="B8028" s="38">
        <v>13.260381278629184</v>
      </c>
      <c r="C8028" s="11">
        <v>1</v>
      </c>
      <c r="D8028" s="13">
        <v>7.8239999999999998</v>
      </c>
      <c r="E8028" s="15">
        <v>276</v>
      </c>
      <c r="F8028" s="16">
        <f>E8028/D8028</f>
        <v>35.276073619631902</v>
      </c>
      <c r="H8028" s="20"/>
    </row>
    <row r="8029" spans="1:8" x14ac:dyDescent="0.25">
      <c r="A8029" s="11">
        <v>14.5</v>
      </c>
      <c r="B8029" s="38">
        <v>13.239708777831359</v>
      </c>
      <c r="C8029" s="11">
        <v>1</v>
      </c>
      <c r="D8029" s="13">
        <v>7.8239999999999998</v>
      </c>
      <c r="E8029" s="15">
        <v>276</v>
      </c>
      <c r="F8029" s="16">
        <f>E8029/D8029</f>
        <v>35.276073619631902</v>
      </c>
      <c r="H8029" s="20"/>
    </row>
    <row r="8030" spans="1:8" x14ac:dyDescent="0.25">
      <c r="A8030" s="11">
        <v>14.3</v>
      </c>
      <c r="B8030" s="38">
        <v>13.218351887366085</v>
      </c>
      <c r="C8030" s="11">
        <v>1</v>
      </c>
      <c r="D8030" s="13">
        <v>7.8239999999999998</v>
      </c>
      <c r="E8030" s="15">
        <v>276</v>
      </c>
      <c r="F8030" s="16">
        <f>E8030/D8030</f>
        <v>35.276073619631902</v>
      </c>
      <c r="H8030" s="20"/>
    </row>
    <row r="8031" spans="1:8" x14ac:dyDescent="0.25">
      <c r="A8031" s="11">
        <v>12.8</v>
      </c>
      <c r="B8031" s="38">
        <v>11.925099020020982</v>
      </c>
      <c r="C8031" s="11">
        <v>1</v>
      </c>
      <c r="D8031" s="13">
        <v>7.8239999999999998</v>
      </c>
      <c r="E8031" s="15">
        <v>276</v>
      </c>
      <c r="F8031" s="16">
        <f>E8031/D8031</f>
        <v>35.276073619631902</v>
      </c>
      <c r="H8031" s="20"/>
    </row>
    <row r="8032" spans="1:8" x14ac:dyDescent="0.25">
      <c r="A8032" s="11">
        <v>11.5</v>
      </c>
      <c r="B8032" s="38">
        <v>10.652629735323831</v>
      </c>
      <c r="C8032" s="11">
        <v>1</v>
      </c>
      <c r="D8032" s="13">
        <v>7.8239999999999998</v>
      </c>
      <c r="E8032" s="15">
        <v>276</v>
      </c>
      <c r="F8032" s="16">
        <f>E8032/D8032</f>
        <v>35.276073619631902</v>
      </c>
      <c r="H8032" s="20"/>
    </row>
    <row r="8033" spans="1:8" x14ac:dyDescent="0.25">
      <c r="A8033" s="11">
        <v>10</v>
      </c>
      <c r="B8033" s="38">
        <v>9.4510951753851415</v>
      </c>
      <c r="C8033" s="11">
        <v>1</v>
      </c>
      <c r="D8033" s="13">
        <v>7.8239999999999998</v>
      </c>
      <c r="E8033" s="15">
        <v>276</v>
      </c>
      <c r="F8033" s="16">
        <f>E8033/D8033</f>
        <v>35.276073619631902</v>
      </c>
      <c r="H8033" s="20"/>
    </row>
    <row r="8034" spans="1:8" x14ac:dyDescent="0.25">
      <c r="A8034" s="11">
        <v>8.8000000000000007</v>
      </c>
      <c r="B8034" s="38">
        <v>8.0624791274900574</v>
      </c>
      <c r="C8034" s="11">
        <v>1</v>
      </c>
      <c r="D8034" s="13">
        <v>7.8239999999999998</v>
      </c>
      <c r="E8034" s="15">
        <v>276</v>
      </c>
      <c r="F8034" s="16">
        <f>E8034/D8034</f>
        <v>35.276073619631902</v>
      </c>
      <c r="H8034" s="20"/>
    </row>
    <row r="8035" spans="1:8" x14ac:dyDescent="0.25">
      <c r="A8035" s="11">
        <v>7.5</v>
      </c>
      <c r="B8035" s="38">
        <v>6.838832348348804</v>
      </c>
      <c r="C8035" s="11">
        <v>1</v>
      </c>
      <c r="D8035" s="13">
        <v>7.8239999999999998</v>
      </c>
      <c r="E8035" s="15">
        <v>276</v>
      </c>
      <c r="F8035" s="16">
        <f>E8035/D8035</f>
        <v>35.276073619631902</v>
      </c>
      <c r="H8035" s="20"/>
    </row>
    <row r="8036" spans="1:8" x14ac:dyDescent="0.25">
      <c r="A8036" s="11">
        <v>5.5</v>
      </c>
      <c r="B8036" s="38">
        <v>5.0653767586299914</v>
      </c>
      <c r="C8036" s="11">
        <v>1</v>
      </c>
      <c r="D8036" s="13">
        <v>7.8239999999999998</v>
      </c>
      <c r="E8036" s="15">
        <v>276</v>
      </c>
      <c r="F8036" s="16">
        <f>E8036/D8036</f>
        <v>35.276073619631902</v>
      </c>
      <c r="H8036" s="20"/>
    </row>
    <row r="8037" spans="1:8" x14ac:dyDescent="0.25">
      <c r="A8037" s="11">
        <v>5.2</v>
      </c>
      <c r="B8037" s="38">
        <v>4.5381719131928007</v>
      </c>
      <c r="C8037" s="11">
        <v>1</v>
      </c>
      <c r="D8037" s="13">
        <v>7.8239999999999998</v>
      </c>
      <c r="E8037" s="15">
        <v>276</v>
      </c>
      <c r="F8037" s="16">
        <f>E8037/D8037</f>
        <v>35.276073619631902</v>
      </c>
      <c r="H8037" s="20"/>
    </row>
    <row r="8038" spans="1:8" x14ac:dyDescent="0.25">
      <c r="A8038" s="11">
        <v>4.5999999999999996</v>
      </c>
      <c r="B8038" s="38">
        <v>3.9062750174774843</v>
      </c>
      <c r="C8038" s="11">
        <v>1</v>
      </c>
      <c r="D8038" s="13">
        <v>7.8239999999999998</v>
      </c>
      <c r="E8038" s="15">
        <v>276</v>
      </c>
      <c r="F8038" s="16">
        <f>E8038/D8038</f>
        <v>35.276073619631902</v>
      </c>
      <c r="H8038" s="20"/>
    </row>
    <row r="8039" spans="1:8" x14ac:dyDescent="0.25">
      <c r="A8039" s="11">
        <v>3.7</v>
      </c>
      <c r="B8039" s="38">
        <v>2.8982094206649052</v>
      </c>
      <c r="C8039" s="11">
        <v>1</v>
      </c>
      <c r="D8039" s="13">
        <v>7.8239999999999998</v>
      </c>
      <c r="E8039" s="15">
        <v>276</v>
      </c>
      <c r="F8039" s="16">
        <f>E8039/D8039</f>
        <v>35.276073619631902</v>
      </c>
      <c r="H8039" s="20"/>
    </row>
    <row r="8040" spans="1:8" x14ac:dyDescent="0.25">
      <c r="A8040" s="11">
        <v>3.6</v>
      </c>
      <c r="B8040" s="38">
        <v>2.9291683532294721</v>
      </c>
      <c r="C8040" s="11">
        <v>1</v>
      </c>
      <c r="D8040" s="13">
        <v>7.8239999999999998</v>
      </c>
      <c r="E8040" s="15">
        <v>276</v>
      </c>
      <c r="F8040" s="16">
        <f>E8040/D8040</f>
        <v>35.276073619631902</v>
      </c>
      <c r="H8040" s="20"/>
    </row>
    <row r="8041" spans="1:8" x14ac:dyDescent="0.25">
      <c r="A8041" s="11">
        <v>4.0999999999999996</v>
      </c>
      <c r="B8041" s="38">
        <v>3.2013378298565596</v>
      </c>
      <c r="C8041" s="11">
        <v>1</v>
      </c>
      <c r="D8041" s="13">
        <v>7.8239999999999998</v>
      </c>
      <c r="E8041" s="15">
        <v>276</v>
      </c>
      <c r="F8041" s="16">
        <f>E8041/D8041</f>
        <v>35.276073619631902</v>
      </c>
      <c r="H8041" s="20"/>
    </row>
    <row r="8042" spans="1:8" x14ac:dyDescent="0.25">
      <c r="A8042" s="11">
        <v>3</v>
      </c>
      <c r="B8042" s="38">
        <v>2.5564343168374752</v>
      </c>
      <c r="C8042" s="11">
        <v>1</v>
      </c>
      <c r="D8042" s="13">
        <v>7.8239999999999998</v>
      </c>
      <c r="E8042" s="15">
        <v>276</v>
      </c>
      <c r="F8042" s="16">
        <f>E8042/D8042</f>
        <v>35.276073619631902</v>
      </c>
      <c r="H8042" s="20"/>
    </row>
    <row r="8043" spans="1:8" x14ac:dyDescent="0.25">
      <c r="A8043" s="11">
        <v>3.8</v>
      </c>
      <c r="B8043" s="38">
        <v>2.9104714710294837</v>
      </c>
      <c r="C8043" s="11">
        <v>1</v>
      </c>
      <c r="D8043" s="13">
        <v>7.8239999999999998</v>
      </c>
      <c r="E8043" s="15">
        <v>276</v>
      </c>
      <c r="F8043" s="16">
        <f>E8043/D8043</f>
        <v>35.276073619631902</v>
      </c>
      <c r="H8043" s="20"/>
    </row>
    <row r="8044" spans="1:8" x14ac:dyDescent="0.25">
      <c r="A8044" s="11">
        <v>5.3</v>
      </c>
      <c r="B8044" s="38">
        <v>3.5982413529597692</v>
      </c>
      <c r="C8044" s="11">
        <v>1</v>
      </c>
      <c r="D8044" s="13">
        <v>7.8239999999999998</v>
      </c>
      <c r="E8044" s="15">
        <v>276</v>
      </c>
      <c r="F8044" s="16">
        <f>E8044/D8044</f>
        <v>35.276073619631902</v>
      </c>
      <c r="H8044" s="20"/>
    </row>
    <row r="8045" spans="1:8" x14ac:dyDescent="0.25">
      <c r="A8045" s="11">
        <v>5.9</v>
      </c>
      <c r="B8045" s="38">
        <v>3.8782917024382897</v>
      </c>
      <c r="C8045" s="11">
        <v>1</v>
      </c>
      <c r="D8045" s="13">
        <v>7.8239999999999998</v>
      </c>
      <c r="E8045" s="15">
        <v>276</v>
      </c>
      <c r="F8045" s="16">
        <f>E8045/D8045</f>
        <v>35.276073619631902</v>
      </c>
      <c r="H8045" s="20"/>
    </row>
    <row r="8046" spans="1:8" x14ac:dyDescent="0.25">
      <c r="A8046" s="11">
        <v>6.1</v>
      </c>
      <c r="B8046" s="38">
        <v>4.1869349007723908</v>
      </c>
      <c r="C8046" s="11">
        <v>1</v>
      </c>
      <c r="D8046" s="13">
        <v>7.8239999999999998</v>
      </c>
      <c r="E8046" s="15">
        <v>276</v>
      </c>
      <c r="F8046" s="16">
        <f>E8046/D8046</f>
        <v>35.276073619631902</v>
      </c>
      <c r="H8046" s="20"/>
    </row>
    <row r="8047" spans="1:8" x14ac:dyDescent="0.25">
      <c r="A8047" s="11">
        <v>6.5</v>
      </c>
      <c r="B8047" s="38">
        <v>4.2357957188474824</v>
      </c>
      <c r="C8047" s="11">
        <v>1</v>
      </c>
      <c r="D8047" s="13">
        <v>7.8239999999999998</v>
      </c>
      <c r="E8047" s="15">
        <v>276</v>
      </c>
      <c r="F8047" s="16">
        <f>E8047/D8047</f>
        <v>35.276073619631902</v>
      </c>
      <c r="H8047" s="20"/>
    </row>
    <row r="8048" spans="1:8" x14ac:dyDescent="0.25">
      <c r="A8048" s="11">
        <v>6.6</v>
      </c>
      <c r="B8048" s="38">
        <v>4.4495006245471727</v>
      </c>
      <c r="C8048" s="11">
        <v>1</v>
      </c>
      <c r="D8048" s="13">
        <v>7.8239999999999998</v>
      </c>
      <c r="E8048" s="15">
        <v>276</v>
      </c>
      <c r="F8048" s="16">
        <f>E8048/D8048</f>
        <v>35.276073619631902</v>
      </c>
      <c r="H8048" s="20"/>
    </row>
    <row r="8049" spans="1:8" x14ac:dyDescent="0.25">
      <c r="A8049" s="11">
        <v>6.8</v>
      </c>
      <c r="B8049" s="38">
        <v>4.4332023416401709</v>
      </c>
      <c r="C8049" s="11">
        <v>1</v>
      </c>
      <c r="D8049" s="13">
        <v>7.8239999999999998</v>
      </c>
      <c r="E8049" s="15">
        <v>276</v>
      </c>
      <c r="F8049" s="16">
        <f>E8049/D8049</f>
        <v>35.276073619631902</v>
      </c>
      <c r="H8049" s="20"/>
    </row>
    <row r="8050" spans="1:8" x14ac:dyDescent="0.25">
      <c r="A8050" s="11">
        <v>6.9</v>
      </c>
      <c r="B8050" s="38">
        <v>4.4061446951707381</v>
      </c>
      <c r="C8050" s="11">
        <v>1</v>
      </c>
      <c r="D8050" s="13">
        <v>7.8239999999999998</v>
      </c>
      <c r="E8050" s="15">
        <v>276</v>
      </c>
      <c r="F8050" s="16">
        <f>E8050/D8050</f>
        <v>35.276073619631902</v>
      </c>
      <c r="H8050" s="20"/>
    </row>
    <row r="8051" spans="1:8" x14ac:dyDescent="0.25">
      <c r="A8051" s="11">
        <v>5.9</v>
      </c>
      <c r="B8051" s="38">
        <v>4.0813442310367574</v>
      </c>
      <c r="C8051" s="11">
        <v>1</v>
      </c>
      <c r="D8051" s="13">
        <v>7.8239999999999998</v>
      </c>
      <c r="E8051" s="15">
        <v>276</v>
      </c>
      <c r="F8051" s="16">
        <f>E8051/D8051</f>
        <v>35.276073619631902</v>
      </c>
      <c r="H8051" s="20"/>
    </row>
    <row r="8052" spans="1:8" x14ac:dyDescent="0.25">
      <c r="A8052" s="11">
        <v>5.9</v>
      </c>
      <c r="B8052" s="38">
        <v>4.4179526289566837</v>
      </c>
      <c r="C8052" s="11">
        <v>1</v>
      </c>
      <c r="D8052" s="13">
        <v>7.8239999999999998</v>
      </c>
      <c r="E8052" s="15">
        <v>276</v>
      </c>
      <c r="F8052" s="16">
        <f>E8052/D8052</f>
        <v>35.276073619631902</v>
      </c>
      <c r="H8052" s="20"/>
    </row>
    <row r="8053" spans="1:8" x14ac:dyDescent="0.25">
      <c r="A8053" s="11">
        <v>5.9</v>
      </c>
      <c r="B8053" s="38">
        <v>4.5473389029132036</v>
      </c>
      <c r="C8053" s="11">
        <v>1</v>
      </c>
      <c r="D8053" s="13">
        <v>7.8239999999999998</v>
      </c>
      <c r="E8053" s="15">
        <v>276</v>
      </c>
      <c r="F8053" s="16">
        <f>E8053/D8053</f>
        <v>35.276073619631902</v>
      </c>
      <c r="H8053" s="20"/>
    </row>
    <row r="8054" spans="1:8" x14ac:dyDescent="0.25">
      <c r="A8054" s="11">
        <v>5.3</v>
      </c>
      <c r="B8054" s="38">
        <v>4.1896524872510206</v>
      </c>
      <c r="C8054" s="11">
        <v>1</v>
      </c>
      <c r="D8054" s="13">
        <v>7.8239999999999998</v>
      </c>
      <c r="E8054" s="15">
        <v>276</v>
      </c>
      <c r="F8054" s="16">
        <f>E8054/D8054</f>
        <v>35.276073619631902</v>
      </c>
      <c r="H8054" s="20"/>
    </row>
    <row r="8055" spans="1:8" x14ac:dyDescent="0.25">
      <c r="A8055" s="11">
        <v>4.5</v>
      </c>
      <c r="B8055" s="38">
        <v>3.5901452809520507</v>
      </c>
      <c r="C8055" s="11">
        <v>1</v>
      </c>
      <c r="D8055" s="13">
        <v>7.8239999999999998</v>
      </c>
      <c r="E8055" s="15">
        <v>276</v>
      </c>
      <c r="F8055" s="16">
        <f>E8055/D8055</f>
        <v>35.276073619631902</v>
      </c>
      <c r="H8055" s="20"/>
    </row>
    <row r="8056" spans="1:8" x14ac:dyDescent="0.25">
      <c r="A8056" s="11">
        <v>4.2</v>
      </c>
      <c r="B8056" s="38">
        <v>3.2992694200853516</v>
      </c>
      <c r="C8056" s="11">
        <v>1</v>
      </c>
      <c r="D8056" s="13">
        <v>7.8239999999999998</v>
      </c>
      <c r="E8056" s="15">
        <v>276</v>
      </c>
      <c r="F8056" s="16">
        <f>E8056/D8056</f>
        <v>35.276073619631902</v>
      </c>
      <c r="H8056" s="20"/>
    </row>
    <row r="8057" spans="1:8" x14ac:dyDescent="0.25">
      <c r="A8057" s="11">
        <v>3.5</v>
      </c>
      <c r="B8057" s="38">
        <v>2.8325584578833065</v>
      </c>
      <c r="C8057" s="11">
        <v>1</v>
      </c>
      <c r="D8057" s="13">
        <v>7.8239999999999998</v>
      </c>
      <c r="E8057" s="15">
        <v>276</v>
      </c>
      <c r="F8057" s="16">
        <f>E8057/D8057</f>
        <v>35.276073619631902</v>
      </c>
      <c r="H8057" s="20"/>
    </row>
    <row r="8058" spans="1:8" x14ac:dyDescent="0.25">
      <c r="A8058" s="11">
        <v>3.1</v>
      </c>
      <c r="B8058" s="38">
        <v>2.5266352167907162</v>
      </c>
      <c r="C8058" s="11">
        <v>1</v>
      </c>
      <c r="D8058" s="13">
        <v>7.8239999999999998</v>
      </c>
      <c r="E8058" s="15">
        <v>276</v>
      </c>
      <c r="F8058" s="16">
        <f>E8058/D8058</f>
        <v>35.276073619631902</v>
      </c>
      <c r="H8058" s="20"/>
    </row>
    <row r="8059" spans="1:8" x14ac:dyDescent="0.25">
      <c r="A8059" s="11">
        <v>2.5</v>
      </c>
      <c r="B8059" s="38">
        <v>2.0648393303671426</v>
      </c>
      <c r="C8059" s="11">
        <v>1</v>
      </c>
      <c r="D8059" s="13">
        <v>7.8239999999999998</v>
      </c>
      <c r="E8059" s="15">
        <v>276</v>
      </c>
      <c r="F8059" s="16">
        <f>E8059/D8059</f>
        <v>35.276073619631902</v>
      </c>
      <c r="H8059" s="20"/>
    </row>
    <row r="8060" spans="1:8" x14ac:dyDescent="0.25">
      <c r="A8060" s="11">
        <v>2.1</v>
      </c>
      <c r="B8060" s="38">
        <v>1.6295464656021004</v>
      </c>
      <c r="C8060" s="11">
        <v>1</v>
      </c>
      <c r="D8060" s="13">
        <v>7.8239999999999998</v>
      </c>
      <c r="E8060" s="15">
        <v>276</v>
      </c>
      <c r="F8060" s="16">
        <f>E8060/D8060</f>
        <v>35.276073619631902</v>
      </c>
      <c r="H8060" s="20"/>
    </row>
    <row r="8061" spans="1:8" x14ac:dyDescent="0.25">
      <c r="A8061" s="11">
        <v>1.8</v>
      </c>
      <c r="B8061" s="38">
        <v>1.4587118436136652</v>
      </c>
      <c r="C8061" s="11">
        <v>1</v>
      </c>
      <c r="D8061" s="13">
        <v>7.8239999999999998</v>
      </c>
      <c r="E8061" s="15">
        <v>276</v>
      </c>
      <c r="F8061" s="16">
        <f>E8061/D8061</f>
        <v>35.276073619631902</v>
      </c>
      <c r="H8061" s="20"/>
    </row>
    <row r="8062" spans="1:8" x14ac:dyDescent="0.25">
      <c r="A8062" s="11">
        <v>2.1</v>
      </c>
      <c r="B8062" s="38">
        <v>1.7550237345813164</v>
      </c>
      <c r="C8062" s="11">
        <v>1</v>
      </c>
      <c r="D8062" s="13">
        <v>7.8239999999999998</v>
      </c>
      <c r="E8062" s="15">
        <v>276</v>
      </c>
      <c r="F8062" s="16">
        <f>E8062/D8062</f>
        <v>35.276073619631902</v>
      </c>
      <c r="H8062" s="20"/>
    </row>
    <row r="8063" spans="1:8" x14ac:dyDescent="0.25">
      <c r="A8063" s="11">
        <v>1.5</v>
      </c>
      <c r="B8063" s="38">
        <v>1.2874754513616271</v>
      </c>
      <c r="C8063" s="11">
        <v>1</v>
      </c>
      <c r="D8063" s="13">
        <v>7.8239999999999998</v>
      </c>
      <c r="E8063" s="15">
        <v>276</v>
      </c>
      <c r="F8063" s="16">
        <f>E8063/D8063</f>
        <v>35.276073619631902</v>
      </c>
      <c r="H8063" s="20"/>
    </row>
    <row r="8064" spans="1:8" x14ac:dyDescent="0.25">
      <c r="A8064" s="11">
        <v>1.5</v>
      </c>
      <c r="B8064" s="38">
        <v>1.1623990911886226</v>
      </c>
      <c r="C8064" s="11">
        <v>1</v>
      </c>
      <c r="D8064" s="13">
        <v>7.8239999999999998</v>
      </c>
      <c r="E8064" s="15">
        <v>276</v>
      </c>
      <c r="F8064" s="16">
        <f>E8064/D8064</f>
        <v>35.276073619631902</v>
      </c>
      <c r="H8064" s="20"/>
    </row>
    <row r="8065" spans="1:8" x14ac:dyDescent="0.25">
      <c r="A8065" s="11">
        <v>2.5</v>
      </c>
      <c r="B8065" s="38">
        <v>2.0648393303671426</v>
      </c>
      <c r="C8065" s="11">
        <v>1</v>
      </c>
      <c r="D8065" s="13">
        <v>7.8239999999999998</v>
      </c>
      <c r="E8065" s="15">
        <v>276</v>
      </c>
      <c r="F8065" s="16">
        <f>E8065/D8065</f>
        <v>35.276073619631902</v>
      </c>
      <c r="H8065" s="20"/>
    </row>
    <row r="8066" spans="1:8" x14ac:dyDescent="0.25">
      <c r="A8066" s="11">
        <v>3.3</v>
      </c>
      <c r="B8066" s="38">
        <v>2.6375069927623973</v>
      </c>
      <c r="C8066" s="11">
        <v>1</v>
      </c>
      <c r="D8066" s="13">
        <v>7.8239999999999998</v>
      </c>
      <c r="E8066" s="15">
        <v>276</v>
      </c>
      <c r="F8066" s="16">
        <f>E8066/D8066</f>
        <v>35.276073619631902</v>
      </c>
      <c r="H8066" s="20"/>
    </row>
    <row r="8067" spans="1:8" x14ac:dyDescent="0.25">
      <c r="A8067" s="11">
        <v>3.3</v>
      </c>
      <c r="B8067" s="38">
        <v>2.6375069927623973</v>
      </c>
      <c r="C8067" s="11">
        <v>1</v>
      </c>
      <c r="D8067" s="13">
        <v>7.8239999999999998</v>
      </c>
      <c r="E8067" s="15">
        <v>276</v>
      </c>
      <c r="F8067" s="16">
        <f>E8067/D8067</f>
        <v>35.276073619631902</v>
      </c>
      <c r="H8067" s="20"/>
    </row>
    <row r="8068" spans="1:8" x14ac:dyDescent="0.25">
      <c r="A8068" s="11">
        <v>3.6</v>
      </c>
      <c r="B8068" s="38">
        <v>2.9309973812444614</v>
      </c>
      <c r="C8068" s="11">
        <v>1</v>
      </c>
      <c r="D8068" s="13">
        <v>7.8239999999999998</v>
      </c>
      <c r="E8068" s="15">
        <v>276</v>
      </c>
      <c r="F8068" s="16">
        <f>E8068/D8068</f>
        <v>35.276073619631902</v>
      </c>
      <c r="H8068" s="20"/>
    </row>
    <row r="8069" spans="1:8" x14ac:dyDescent="0.25">
      <c r="A8069" s="11">
        <v>4.3</v>
      </c>
      <c r="B8069" s="38">
        <v>3.5274040416164412</v>
      </c>
      <c r="C8069" s="11">
        <v>1</v>
      </c>
      <c r="D8069" s="13">
        <v>7.8239999999999998</v>
      </c>
      <c r="E8069" s="15">
        <v>276</v>
      </c>
      <c r="F8069" s="16">
        <f>E8069/D8069</f>
        <v>35.276073619631902</v>
      </c>
      <c r="H8069" s="20"/>
    </row>
    <row r="8070" spans="1:8" x14ac:dyDescent="0.25">
      <c r="A8070" s="11">
        <v>5.5</v>
      </c>
      <c r="B8070" s="38">
        <v>4.3841472760890916</v>
      </c>
      <c r="C8070" s="11">
        <v>1</v>
      </c>
      <c r="D8070" s="13">
        <v>7.8239999999999998</v>
      </c>
      <c r="E8070" s="15">
        <v>276</v>
      </c>
      <c r="F8070" s="16">
        <f>E8070/D8070</f>
        <v>35.276073619631902</v>
      </c>
      <c r="H8070" s="20"/>
    </row>
    <row r="8071" spans="1:8" x14ac:dyDescent="0.25">
      <c r="A8071" s="11">
        <v>5.8</v>
      </c>
      <c r="B8071" s="38">
        <v>4.6732702065593053</v>
      </c>
      <c r="C8071" s="11">
        <v>1</v>
      </c>
      <c r="D8071" s="13">
        <v>7.8239999999999998</v>
      </c>
      <c r="E8071" s="15">
        <v>276</v>
      </c>
      <c r="F8071" s="16">
        <f>E8071/D8071</f>
        <v>35.276073619631902</v>
      </c>
      <c r="H8071" s="20"/>
    </row>
    <row r="8072" spans="1:8" x14ac:dyDescent="0.25">
      <c r="A8072" s="11">
        <v>6.3</v>
      </c>
      <c r="B8072" s="38">
        <v>5.1997592207282493</v>
      </c>
      <c r="C8072" s="11">
        <v>1</v>
      </c>
      <c r="D8072" s="13">
        <v>7.8239999999999998</v>
      </c>
      <c r="E8072" s="15">
        <v>276</v>
      </c>
      <c r="F8072" s="16">
        <f>E8072/D8072</f>
        <v>35.276073619631902</v>
      </c>
      <c r="H8072" s="20"/>
    </row>
    <row r="8073" spans="1:8" x14ac:dyDescent="0.25">
      <c r="A8073" s="11">
        <v>6.5</v>
      </c>
      <c r="B8073" s="38">
        <v>5.1683483672323973</v>
      </c>
      <c r="C8073" s="11">
        <v>1</v>
      </c>
      <c r="D8073" s="13">
        <v>7.8239999999999998</v>
      </c>
      <c r="E8073" s="15">
        <v>276</v>
      </c>
      <c r="F8073" s="16">
        <f>E8073/D8073</f>
        <v>35.276073619631902</v>
      </c>
      <c r="H8073" s="20"/>
    </row>
    <row r="8074" spans="1:8" x14ac:dyDescent="0.25">
      <c r="A8074" s="11">
        <v>6.7</v>
      </c>
      <c r="B8074" s="38">
        <v>5.4498993221262113</v>
      </c>
      <c r="C8074" s="11">
        <v>1</v>
      </c>
      <c r="D8074" s="13">
        <v>7.8239999999999998</v>
      </c>
      <c r="E8074" s="15">
        <v>276</v>
      </c>
      <c r="F8074" s="16">
        <f>E8074/D8074</f>
        <v>35.276073619631902</v>
      </c>
      <c r="H8074" s="20"/>
    </row>
    <row r="8075" spans="1:8" x14ac:dyDescent="0.25">
      <c r="A8075" s="11">
        <v>6.1</v>
      </c>
      <c r="B8075" s="38">
        <v>5.1888410239254679</v>
      </c>
      <c r="C8075" s="11">
        <v>1</v>
      </c>
      <c r="D8075" s="13">
        <v>7.8239999999999998</v>
      </c>
      <c r="E8075" s="15">
        <v>276</v>
      </c>
      <c r="F8075" s="16">
        <f>E8075/D8075</f>
        <v>35.276073619631902</v>
      </c>
      <c r="H8075" s="20"/>
    </row>
    <row r="8076" spans="1:8" x14ac:dyDescent="0.25">
      <c r="A8076" s="11">
        <v>6.2</v>
      </c>
      <c r="B8076" s="38">
        <v>5.1949543932455331</v>
      </c>
      <c r="C8076" s="11">
        <v>1</v>
      </c>
      <c r="D8076" s="13">
        <v>7.8239999999999998</v>
      </c>
      <c r="E8076" s="15">
        <v>276</v>
      </c>
      <c r="F8076" s="16">
        <f>E8076/D8076</f>
        <v>35.276073619631902</v>
      </c>
      <c r="H8076" s="20"/>
    </row>
    <row r="8077" spans="1:8" x14ac:dyDescent="0.25">
      <c r="A8077" s="11">
        <v>6.5</v>
      </c>
      <c r="B8077" s="38">
        <v>5.6243638709556558</v>
      </c>
      <c r="C8077" s="11">
        <v>1</v>
      </c>
      <c r="D8077" s="13">
        <v>7.8239999999999998</v>
      </c>
      <c r="E8077" s="15">
        <v>276</v>
      </c>
      <c r="F8077" s="16">
        <f>E8077/D8077</f>
        <v>35.276073619631902</v>
      </c>
      <c r="H8077" s="20"/>
    </row>
    <row r="8078" spans="1:8" x14ac:dyDescent="0.25">
      <c r="A8078" s="11">
        <v>6.4</v>
      </c>
      <c r="B8078" s="38">
        <v>5.5275191224227145</v>
      </c>
      <c r="C8078" s="11">
        <v>1</v>
      </c>
      <c r="D8078" s="13">
        <v>7.8239999999999998</v>
      </c>
      <c r="E8078" s="15">
        <v>276</v>
      </c>
      <c r="F8078" s="16">
        <f>E8078/D8078</f>
        <v>35.276073619631902</v>
      </c>
      <c r="H8078" s="20"/>
    </row>
    <row r="8079" spans="1:8" x14ac:dyDescent="0.25">
      <c r="A8079" s="11">
        <v>5.7</v>
      </c>
      <c r="B8079" s="38">
        <v>5.0299560224124571</v>
      </c>
      <c r="C8079" s="11">
        <v>1</v>
      </c>
      <c r="D8079" s="13">
        <v>7.8239999999999998</v>
      </c>
      <c r="E8079" s="15">
        <v>276</v>
      </c>
      <c r="F8079" s="16">
        <f>E8079/D8079</f>
        <v>35.276073619631902</v>
      </c>
      <c r="H8079" s="20"/>
    </row>
    <row r="8080" spans="1:8" x14ac:dyDescent="0.25">
      <c r="A8080" s="11">
        <v>5.2</v>
      </c>
      <c r="B8080" s="38">
        <v>4.5409262923505569</v>
      </c>
      <c r="C8080" s="11">
        <v>1</v>
      </c>
      <c r="D8080" s="13">
        <v>7.8239999999999998</v>
      </c>
      <c r="E8080" s="15">
        <v>276</v>
      </c>
      <c r="F8080" s="16">
        <f>E8080/D8080</f>
        <v>35.276073619631902</v>
      </c>
      <c r="H8080" s="20"/>
    </row>
    <row r="8081" spans="1:8" x14ac:dyDescent="0.25">
      <c r="A8081" s="11">
        <v>4.5</v>
      </c>
      <c r="B8081" s="38">
        <v>3.9451931163119185</v>
      </c>
      <c r="C8081" s="11">
        <v>1</v>
      </c>
      <c r="D8081" s="13">
        <v>7.8239999999999998</v>
      </c>
      <c r="E8081" s="15">
        <v>276</v>
      </c>
      <c r="F8081" s="16">
        <f>E8081/D8081</f>
        <v>35.276073619631902</v>
      </c>
      <c r="H8081" s="20"/>
    </row>
    <row r="8082" spans="1:8" x14ac:dyDescent="0.25">
      <c r="A8082" s="11">
        <v>4.5999999999999996</v>
      </c>
      <c r="B8082" s="38">
        <v>4.0436561441824379</v>
      </c>
      <c r="C8082" s="11">
        <v>1</v>
      </c>
      <c r="D8082" s="13">
        <v>7.8239999999999998</v>
      </c>
      <c r="E8082" s="15">
        <v>276</v>
      </c>
      <c r="F8082" s="16">
        <f>E8082/D8082</f>
        <v>35.276073619631902</v>
      </c>
      <c r="H8082" s="20"/>
    </row>
    <row r="8083" spans="1:8" x14ac:dyDescent="0.25">
      <c r="A8083" s="11">
        <v>3.3</v>
      </c>
      <c r="B8083" s="38">
        <v>3.0742346873000113</v>
      </c>
      <c r="C8083" s="11">
        <v>1</v>
      </c>
      <c r="D8083" s="13">
        <v>7.8239999999999998</v>
      </c>
      <c r="E8083" s="15">
        <v>276</v>
      </c>
      <c r="F8083" s="16">
        <f>E8083/D8083</f>
        <v>35.276073619631902</v>
      </c>
      <c r="H8083" s="20"/>
    </row>
    <row r="8084" spans="1:8" x14ac:dyDescent="0.25">
      <c r="A8084" s="11">
        <v>2.8</v>
      </c>
      <c r="B8084" s="38">
        <v>2.666251736830147</v>
      </c>
      <c r="C8084" s="11">
        <v>1</v>
      </c>
      <c r="D8084" s="13">
        <v>7.8239999999999998</v>
      </c>
      <c r="E8084" s="15">
        <v>276</v>
      </c>
      <c r="F8084" s="16">
        <f>E8084/D8084</f>
        <v>35.276073619631902</v>
      </c>
      <c r="H8084" s="20"/>
    </row>
    <row r="8085" spans="1:8" x14ac:dyDescent="0.25">
      <c r="A8085" s="11">
        <v>2.9</v>
      </c>
      <c r="B8085" s="38">
        <v>2.7657897491577774</v>
      </c>
      <c r="C8085" s="11">
        <v>1</v>
      </c>
      <c r="D8085" s="13">
        <v>7.8239999999999998</v>
      </c>
      <c r="E8085" s="15">
        <v>276</v>
      </c>
      <c r="F8085" s="16">
        <f>E8085/D8085</f>
        <v>35.276073619631902</v>
      </c>
      <c r="H8085" s="20"/>
    </row>
    <row r="8086" spans="1:8" x14ac:dyDescent="0.25">
      <c r="A8086" s="11">
        <v>2.8</v>
      </c>
      <c r="B8086" s="38">
        <v>2.666251736830147</v>
      </c>
      <c r="C8086" s="11">
        <v>1</v>
      </c>
      <c r="D8086" s="13">
        <v>7.8239999999999998</v>
      </c>
      <c r="E8086" s="15">
        <v>276</v>
      </c>
      <c r="F8086" s="16">
        <f>E8086/D8086</f>
        <v>35.276073619631902</v>
      </c>
      <c r="H8086" s="20"/>
    </row>
    <row r="8087" spans="1:8" x14ac:dyDescent="0.25">
      <c r="A8087" s="11">
        <v>2.5</v>
      </c>
      <c r="B8087" s="38">
        <v>2.4999999999999996</v>
      </c>
      <c r="C8087" s="11">
        <v>1</v>
      </c>
      <c r="D8087" s="13">
        <v>7.8239999999999998</v>
      </c>
      <c r="E8087" s="15">
        <v>276</v>
      </c>
      <c r="F8087" s="16">
        <f>E8087/D8087</f>
        <v>35.276073619631902</v>
      </c>
      <c r="H8087" s="20"/>
    </row>
    <row r="8088" spans="1:8" x14ac:dyDescent="0.25">
      <c r="A8088" s="11">
        <v>2.6</v>
      </c>
      <c r="B8088" s="38">
        <v>2.4672490373593798</v>
      </c>
      <c r="C8088" s="11">
        <v>1</v>
      </c>
      <c r="D8088" s="13">
        <v>7.8239999999999998</v>
      </c>
      <c r="E8088" s="15">
        <v>276</v>
      </c>
      <c r="F8088" s="16">
        <f>E8088/D8088</f>
        <v>35.276073619631902</v>
      </c>
      <c r="H8088" s="20"/>
    </row>
    <row r="8089" spans="1:8" x14ac:dyDescent="0.25">
      <c r="A8089" s="11">
        <v>2.8</v>
      </c>
      <c r="B8089" s="38">
        <v>2.6663980885342058</v>
      </c>
      <c r="C8089" s="11">
        <v>1</v>
      </c>
      <c r="D8089" s="13">
        <v>7.8239999999999998</v>
      </c>
      <c r="E8089" s="15">
        <v>276</v>
      </c>
      <c r="F8089" s="16">
        <f>E8089/D8089</f>
        <v>35.276073619631902</v>
      </c>
      <c r="H8089" s="20"/>
    </row>
    <row r="8090" spans="1:8" x14ac:dyDescent="0.25">
      <c r="A8090" s="11">
        <v>2.4</v>
      </c>
      <c r="B8090" s="38">
        <v>2.3999999999999995</v>
      </c>
      <c r="C8090" s="11">
        <v>1</v>
      </c>
      <c r="D8090" s="13">
        <v>7.8239999999999998</v>
      </c>
      <c r="E8090" s="15">
        <v>276</v>
      </c>
      <c r="F8090" s="16">
        <f>E8090/D8090</f>
        <v>35.276073619631902</v>
      </c>
      <c r="H8090" s="20"/>
    </row>
    <row r="8091" spans="1:8" x14ac:dyDescent="0.25">
      <c r="A8091" s="11">
        <v>2.5</v>
      </c>
      <c r="B8091" s="38">
        <v>2.4999999999999991</v>
      </c>
      <c r="C8091" s="11">
        <v>1</v>
      </c>
      <c r="D8091" s="13">
        <v>7.8239999999999998</v>
      </c>
      <c r="E8091" s="15">
        <v>276</v>
      </c>
      <c r="F8091" s="16">
        <f>E8091/D8091</f>
        <v>35.276073619631902</v>
      </c>
      <c r="H8091" s="20"/>
    </row>
    <row r="8092" spans="1:8" x14ac:dyDescent="0.25">
      <c r="A8092" s="11">
        <v>2.6</v>
      </c>
      <c r="B8092" s="38">
        <v>2.4673950103443385</v>
      </c>
      <c r="C8092" s="11">
        <v>1</v>
      </c>
      <c r="D8092" s="13">
        <v>7.8239999999999998</v>
      </c>
      <c r="E8092" s="15">
        <v>276</v>
      </c>
      <c r="F8092" s="16">
        <f>E8092/D8092</f>
        <v>35.276073619631902</v>
      </c>
      <c r="H8092" s="20"/>
    </row>
    <row r="8093" spans="1:8" x14ac:dyDescent="0.25">
      <c r="A8093" s="11">
        <v>2.2999999999999998</v>
      </c>
      <c r="B8093" s="38">
        <v>2.2999999999999989</v>
      </c>
      <c r="C8093" s="11">
        <v>1</v>
      </c>
      <c r="D8093" s="13">
        <v>7.8239999999999998</v>
      </c>
      <c r="E8093" s="15">
        <v>276</v>
      </c>
      <c r="F8093" s="16">
        <f>E8093/D8093</f>
        <v>35.276073619631902</v>
      </c>
      <c r="H8093" s="20"/>
    </row>
    <row r="8094" spans="1:8" x14ac:dyDescent="0.25">
      <c r="A8094" s="11">
        <v>2.5</v>
      </c>
      <c r="B8094" s="38">
        <v>2.5000000000000022</v>
      </c>
      <c r="C8094" s="11">
        <v>1</v>
      </c>
      <c r="D8094" s="13">
        <v>7.8239999999999998</v>
      </c>
      <c r="E8094" s="15">
        <v>276</v>
      </c>
      <c r="F8094" s="16">
        <f>E8094/D8094</f>
        <v>35.276073619631902</v>
      </c>
      <c r="H8094" s="20"/>
    </row>
    <row r="8095" spans="1:8" x14ac:dyDescent="0.25">
      <c r="A8095" s="11">
        <v>3.3</v>
      </c>
      <c r="B8095" s="38">
        <v>3.2092669622615801</v>
      </c>
      <c r="C8095" s="11">
        <v>1</v>
      </c>
      <c r="D8095" s="13">
        <v>7.8239999999999998</v>
      </c>
      <c r="E8095" s="15">
        <v>276</v>
      </c>
      <c r="F8095" s="16">
        <f>E8095/D8095</f>
        <v>35.276073619631902</v>
      </c>
      <c r="H8095" s="20"/>
    </row>
    <row r="8096" spans="1:8" x14ac:dyDescent="0.25">
      <c r="A8096" s="11">
        <v>3.9</v>
      </c>
      <c r="B8096" s="38">
        <v>3.5799024804690807</v>
      </c>
      <c r="C8096" s="11">
        <v>1</v>
      </c>
      <c r="D8096" s="13">
        <v>7.8239999999999998</v>
      </c>
      <c r="E8096" s="15">
        <v>276</v>
      </c>
      <c r="F8096" s="16">
        <f>E8096/D8096</f>
        <v>35.276073619631902</v>
      </c>
      <c r="H8096" s="20"/>
    </row>
    <row r="8097" spans="1:8" x14ac:dyDescent="0.25">
      <c r="A8097" s="11">
        <v>4.3</v>
      </c>
      <c r="B8097" s="38">
        <v>3.7509011794011653</v>
      </c>
      <c r="C8097" s="11">
        <v>1</v>
      </c>
      <c r="D8097" s="13">
        <v>7.8239999999999998</v>
      </c>
      <c r="E8097" s="15">
        <v>276</v>
      </c>
      <c r="F8097" s="16">
        <f>E8097/D8097</f>
        <v>35.276073619631902</v>
      </c>
      <c r="H8097" s="20"/>
    </row>
    <row r="8098" spans="1:8" x14ac:dyDescent="0.25">
      <c r="A8098" s="11">
        <v>4.9000000000000004</v>
      </c>
      <c r="B8098" s="38">
        <v>4.2497022894822107</v>
      </c>
      <c r="C8098" s="11">
        <v>1</v>
      </c>
      <c r="D8098" s="13">
        <v>7.8239999999999998</v>
      </c>
      <c r="E8098" s="15">
        <v>276</v>
      </c>
      <c r="F8098" s="16">
        <f>E8098/D8098</f>
        <v>35.276073619631902</v>
      </c>
      <c r="H8098" s="20"/>
    </row>
    <row r="8099" spans="1:8" x14ac:dyDescent="0.25">
      <c r="A8099" s="11">
        <v>5.4</v>
      </c>
      <c r="B8099" s="38">
        <v>4.5135884855568174</v>
      </c>
      <c r="C8099" s="11">
        <v>1</v>
      </c>
      <c r="D8099" s="13">
        <v>7.8239999999999998</v>
      </c>
      <c r="E8099" s="15">
        <v>276</v>
      </c>
      <c r="F8099" s="16">
        <f>E8099/D8099</f>
        <v>35.276073619631902</v>
      </c>
      <c r="H8099" s="20"/>
    </row>
    <row r="8100" spans="1:8" x14ac:dyDescent="0.25">
      <c r="A8100" s="11">
        <v>5.4</v>
      </c>
      <c r="B8100" s="38">
        <v>4.6031193810005666</v>
      </c>
      <c r="C8100" s="11">
        <v>1</v>
      </c>
      <c r="D8100" s="13">
        <v>7.8239999999999998</v>
      </c>
      <c r="E8100" s="15">
        <v>276</v>
      </c>
      <c r="F8100" s="16">
        <f>E8100/D8100</f>
        <v>35.276073619631902</v>
      </c>
      <c r="H8100" s="20"/>
    </row>
    <row r="8101" spans="1:8" x14ac:dyDescent="0.25">
      <c r="A8101" s="11">
        <v>5.8</v>
      </c>
      <c r="B8101" s="38">
        <v>4.902547881418406</v>
      </c>
      <c r="C8101" s="11">
        <v>1</v>
      </c>
      <c r="D8101" s="13">
        <v>7.8239999999999998</v>
      </c>
      <c r="E8101" s="15">
        <v>276</v>
      </c>
      <c r="F8101" s="16">
        <f>E8101/D8101</f>
        <v>35.276073619631902</v>
      </c>
      <c r="H8101" s="20"/>
    </row>
    <row r="8102" spans="1:8" x14ac:dyDescent="0.25">
      <c r="A8102" s="11">
        <v>5.7</v>
      </c>
      <c r="B8102" s="38">
        <v>4.5832879215900055</v>
      </c>
      <c r="C8102" s="11">
        <v>1</v>
      </c>
      <c r="D8102" s="13">
        <v>7.8239999999999998</v>
      </c>
      <c r="E8102" s="15">
        <v>276</v>
      </c>
      <c r="F8102" s="16">
        <f>E8102/D8102</f>
        <v>35.276073619631902</v>
      </c>
      <c r="H8102" s="20"/>
    </row>
    <row r="8103" spans="1:8" x14ac:dyDescent="0.25">
      <c r="A8103" s="11">
        <v>5.8</v>
      </c>
      <c r="B8103" s="38">
        <v>4.9030077759353032</v>
      </c>
      <c r="C8103" s="11">
        <v>1</v>
      </c>
      <c r="D8103" s="13">
        <v>7.8239999999999998</v>
      </c>
      <c r="E8103" s="15">
        <v>276</v>
      </c>
      <c r="F8103" s="16">
        <f>E8103/D8103</f>
        <v>35.276073619631902</v>
      </c>
      <c r="H8103" s="20"/>
    </row>
    <row r="8104" spans="1:8" x14ac:dyDescent="0.25">
      <c r="A8104" s="11">
        <v>5.6</v>
      </c>
      <c r="B8104" s="38">
        <v>4.7087549578105232</v>
      </c>
      <c r="C8104" s="11">
        <v>1</v>
      </c>
      <c r="D8104" s="13">
        <v>7.8239999999999998</v>
      </c>
      <c r="E8104" s="15">
        <v>276</v>
      </c>
      <c r="F8104" s="16">
        <f>E8104/D8104</f>
        <v>35.276073619631902</v>
      </c>
      <c r="H8104" s="20"/>
    </row>
    <row r="8105" spans="1:8" x14ac:dyDescent="0.25">
      <c r="A8105" s="11">
        <v>5.4</v>
      </c>
      <c r="B8105" s="38">
        <v>4.6039431438090972</v>
      </c>
      <c r="C8105" s="11">
        <v>1</v>
      </c>
      <c r="D8105" s="13">
        <v>7.8239999999999998</v>
      </c>
      <c r="E8105" s="15">
        <v>276</v>
      </c>
      <c r="F8105" s="16">
        <f>E8105/D8105</f>
        <v>35.276073619631902</v>
      </c>
      <c r="H8105" s="20"/>
    </row>
    <row r="8106" spans="1:8" x14ac:dyDescent="0.25">
      <c r="A8106" s="11">
        <v>5.6</v>
      </c>
      <c r="B8106" s="38">
        <v>4.7087549578105232</v>
      </c>
      <c r="C8106" s="11">
        <v>1</v>
      </c>
      <c r="D8106" s="13">
        <v>7.8239999999999998</v>
      </c>
      <c r="E8106" s="15">
        <v>276</v>
      </c>
      <c r="F8106" s="16">
        <f>E8106/D8106</f>
        <v>35.276073619631902</v>
      </c>
      <c r="H8106" s="20"/>
    </row>
    <row r="8107" spans="1:8" x14ac:dyDescent="0.25">
      <c r="A8107" s="11">
        <v>4.7</v>
      </c>
      <c r="B8107" s="38">
        <v>4.2348152243021158</v>
      </c>
      <c r="C8107" s="11">
        <v>1</v>
      </c>
      <c r="D8107" s="13">
        <v>7.8239999999999998</v>
      </c>
      <c r="E8107" s="15">
        <v>276</v>
      </c>
      <c r="F8107" s="16">
        <f>E8107/D8107</f>
        <v>35.276073619631902</v>
      </c>
      <c r="H8107" s="20"/>
    </row>
    <row r="8108" spans="1:8" x14ac:dyDescent="0.25">
      <c r="A8108" s="11">
        <v>5</v>
      </c>
      <c r="B8108" s="38">
        <v>4.6688155645793206</v>
      </c>
      <c r="C8108" s="11">
        <v>1</v>
      </c>
      <c r="D8108" s="13">
        <v>7.8239999999999998</v>
      </c>
      <c r="E8108" s="15">
        <v>276</v>
      </c>
      <c r="F8108" s="16">
        <f>E8108/D8108</f>
        <v>35.276073619631902</v>
      </c>
      <c r="H8108" s="20"/>
    </row>
    <row r="8109" spans="1:8" x14ac:dyDescent="0.25">
      <c r="A8109" s="11">
        <v>5.2</v>
      </c>
      <c r="B8109" s="38">
        <v>4.7734704136449828</v>
      </c>
      <c r="C8109" s="11">
        <v>1</v>
      </c>
      <c r="D8109" s="13">
        <v>7.8239999999999998</v>
      </c>
      <c r="E8109" s="15">
        <v>276</v>
      </c>
      <c r="F8109" s="16">
        <f>E8109/D8109</f>
        <v>35.276073619631902</v>
      </c>
      <c r="H8109" s="20"/>
    </row>
    <row r="8110" spans="1:8" x14ac:dyDescent="0.25">
      <c r="A8110" s="11">
        <v>5.3</v>
      </c>
      <c r="B8110" s="38">
        <v>4.8723201790389989</v>
      </c>
      <c r="C8110" s="11">
        <v>1</v>
      </c>
      <c r="D8110" s="13">
        <v>7.8239999999999998</v>
      </c>
      <c r="E8110" s="15">
        <v>276</v>
      </c>
      <c r="F8110" s="16">
        <f>E8110/D8110</f>
        <v>35.276073619631902</v>
      </c>
      <c r="H8110" s="20"/>
    </row>
    <row r="8111" spans="1:8" x14ac:dyDescent="0.25">
      <c r="A8111" s="11">
        <v>5.4</v>
      </c>
      <c r="B8111" s="38">
        <v>5.0647217788325447</v>
      </c>
      <c r="C8111" s="11">
        <v>1</v>
      </c>
      <c r="D8111" s="13">
        <v>7.8239999999999998</v>
      </c>
      <c r="E8111" s="15">
        <v>276</v>
      </c>
      <c r="F8111" s="16">
        <f>E8111/D8111</f>
        <v>35.276073619631902</v>
      </c>
      <c r="H8111" s="20"/>
    </row>
    <row r="8112" spans="1:8" x14ac:dyDescent="0.25">
      <c r="A8112" s="11">
        <v>5.6</v>
      </c>
      <c r="B8112" s="38">
        <v>5.1682164098067256</v>
      </c>
      <c r="C8112" s="11">
        <v>1</v>
      </c>
      <c r="D8112" s="13">
        <v>7.8239999999999998</v>
      </c>
      <c r="E8112" s="15">
        <v>276</v>
      </c>
      <c r="F8112" s="16">
        <f>E8112/D8112</f>
        <v>35.276073619631902</v>
      </c>
      <c r="H8112" s="20"/>
    </row>
    <row r="8113" spans="1:8" x14ac:dyDescent="0.25">
      <c r="A8113" s="11">
        <v>4.9000000000000004</v>
      </c>
      <c r="B8113" s="38">
        <v>4.6631997885886625</v>
      </c>
      <c r="C8113" s="11">
        <v>1</v>
      </c>
      <c r="D8113" s="13">
        <v>7.8239999999999998</v>
      </c>
      <c r="E8113" s="15">
        <v>276</v>
      </c>
      <c r="F8113" s="16">
        <f>E8113/D8113</f>
        <v>35.276073619631902</v>
      </c>
      <c r="H8113" s="20"/>
    </row>
    <row r="8114" spans="1:8" x14ac:dyDescent="0.25">
      <c r="A8114" s="11">
        <v>5.2</v>
      </c>
      <c r="B8114" s="38">
        <v>4.9609118053785233</v>
      </c>
      <c r="C8114" s="11">
        <v>1</v>
      </c>
      <c r="D8114" s="13">
        <v>7.8239999999999998</v>
      </c>
      <c r="E8114" s="15">
        <v>276</v>
      </c>
      <c r="F8114" s="16">
        <f>E8114/D8114</f>
        <v>35.276073619631902</v>
      </c>
      <c r="H8114" s="20"/>
    </row>
    <row r="8115" spans="1:8" x14ac:dyDescent="0.25">
      <c r="A8115" s="11">
        <v>5.2</v>
      </c>
      <c r="B8115" s="38">
        <v>4.961033913332705</v>
      </c>
      <c r="C8115" s="11">
        <v>1</v>
      </c>
      <c r="D8115" s="13">
        <v>7.8239999999999998</v>
      </c>
      <c r="E8115" s="15">
        <v>276</v>
      </c>
      <c r="F8115" s="16">
        <f>E8115/D8115</f>
        <v>35.276073619631902</v>
      </c>
      <c r="H8115" s="20"/>
    </row>
    <row r="8116" spans="1:8" x14ac:dyDescent="0.25">
      <c r="A8116" s="11">
        <v>5.8</v>
      </c>
      <c r="B8116" s="38">
        <v>5.4606378664453334</v>
      </c>
      <c r="C8116" s="11">
        <v>1</v>
      </c>
      <c r="D8116" s="13">
        <v>7.8239999999999998</v>
      </c>
      <c r="E8116" s="15">
        <v>276</v>
      </c>
      <c r="F8116" s="16">
        <f>E8116/D8116</f>
        <v>35.276073619631902</v>
      </c>
      <c r="H8116" s="20"/>
    </row>
    <row r="8117" spans="1:8" x14ac:dyDescent="0.25">
      <c r="A8117" s="11">
        <v>7.2</v>
      </c>
      <c r="B8117" s="38">
        <v>6.551383588910392</v>
      </c>
      <c r="C8117" s="11">
        <v>1</v>
      </c>
      <c r="D8117" s="13">
        <v>7.8239999999999998</v>
      </c>
      <c r="E8117" s="15">
        <v>276</v>
      </c>
      <c r="F8117" s="16">
        <f>E8117/D8117</f>
        <v>35.276073619631902</v>
      </c>
      <c r="H8117" s="20"/>
    </row>
    <row r="8118" spans="1:8" x14ac:dyDescent="0.25">
      <c r="A8118" s="11">
        <v>7.6</v>
      </c>
      <c r="B8118" s="38">
        <v>6.9435929362479269</v>
      </c>
      <c r="C8118" s="11">
        <v>1</v>
      </c>
      <c r="D8118" s="13">
        <v>7.8239999999999998</v>
      </c>
      <c r="E8118" s="15">
        <v>276</v>
      </c>
      <c r="F8118" s="16">
        <f>E8118/D8118</f>
        <v>35.276073619631902</v>
      </c>
      <c r="H8118" s="20"/>
    </row>
    <row r="8119" spans="1:8" x14ac:dyDescent="0.25">
      <c r="A8119" s="11">
        <v>7.9</v>
      </c>
      <c r="B8119" s="38">
        <v>7.1392571448375914</v>
      </c>
      <c r="C8119" s="11">
        <v>1</v>
      </c>
      <c r="D8119" s="13">
        <v>7.8239999999999998</v>
      </c>
      <c r="E8119" s="15">
        <v>276</v>
      </c>
      <c r="F8119" s="16">
        <f>E8119/D8119</f>
        <v>35.276073619631902</v>
      </c>
      <c r="H8119" s="20"/>
    </row>
    <row r="8120" spans="1:8" x14ac:dyDescent="0.25">
      <c r="A8120" s="11">
        <v>8.9</v>
      </c>
      <c r="B8120" s="38">
        <v>7.8178973146630151</v>
      </c>
      <c r="C8120" s="11">
        <v>1</v>
      </c>
      <c r="D8120" s="13">
        <v>7.8239999999999998</v>
      </c>
      <c r="E8120" s="15">
        <v>276</v>
      </c>
      <c r="F8120" s="16">
        <f>E8120/D8120</f>
        <v>35.276073619631902</v>
      </c>
      <c r="H8120" s="20"/>
    </row>
    <row r="8121" spans="1:8" x14ac:dyDescent="0.25">
      <c r="A8121" s="11">
        <v>9.3000000000000007</v>
      </c>
      <c r="B8121" s="38">
        <v>8.2055109206828263</v>
      </c>
      <c r="C8121" s="11">
        <v>1</v>
      </c>
      <c r="D8121" s="13">
        <v>7.8239999999999998</v>
      </c>
      <c r="E8121" s="15">
        <v>276</v>
      </c>
      <c r="F8121" s="16">
        <f>E8121/D8121</f>
        <v>35.276073619631902</v>
      </c>
      <c r="H8121" s="20"/>
    </row>
    <row r="8122" spans="1:8" x14ac:dyDescent="0.25">
      <c r="A8122" s="11">
        <v>10</v>
      </c>
      <c r="B8122" s="38">
        <v>8.6825245431099898</v>
      </c>
      <c r="C8122" s="11">
        <v>1</v>
      </c>
      <c r="D8122" s="13">
        <v>7.8239999999999998</v>
      </c>
      <c r="E8122" s="15">
        <v>276</v>
      </c>
      <c r="F8122" s="16">
        <f>E8122/D8122</f>
        <v>35.276073619631902</v>
      </c>
      <c r="H8122" s="20"/>
    </row>
    <row r="8123" spans="1:8" x14ac:dyDescent="0.25">
      <c r="A8123" s="11">
        <v>9.8000000000000007</v>
      </c>
      <c r="B8123" s="38">
        <v>8.6900999595237653</v>
      </c>
      <c r="C8123" s="11">
        <v>1</v>
      </c>
      <c r="D8123" s="13">
        <v>7.8239999999999998</v>
      </c>
      <c r="E8123" s="15">
        <v>276</v>
      </c>
      <c r="F8123" s="16">
        <f>E8123/D8123</f>
        <v>35.276073619631902</v>
      </c>
      <c r="H8123" s="20"/>
    </row>
    <row r="8124" spans="1:8" x14ac:dyDescent="0.25">
      <c r="A8124" s="11">
        <v>9.6</v>
      </c>
      <c r="B8124" s="38">
        <v>8.4962544124637613</v>
      </c>
      <c r="C8124" s="11">
        <v>1</v>
      </c>
      <c r="D8124" s="13">
        <v>7.8239999999999998</v>
      </c>
      <c r="E8124" s="15">
        <v>276</v>
      </c>
      <c r="F8124" s="16">
        <f>E8124/D8124</f>
        <v>35.276073619631902</v>
      </c>
      <c r="H8124" s="20"/>
    </row>
    <row r="8125" spans="1:8" x14ac:dyDescent="0.25">
      <c r="A8125" s="11">
        <v>9.3000000000000007</v>
      </c>
      <c r="B8125" s="38">
        <v>8.6624709732216658</v>
      </c>
      <c r="C8125" s="11">
        <v>1</v>
      </c>
      <c r="D8125" s="13">
        <v>7.8239999999999998</v>
      </c>
      <c r="E8125" s="15">
        <v>276</v>
      </c>
      <c r="F8125" s="16">
        <f>E8125/D8125</f>
        <v>35.276073619631902</v>
      </c>
      <c r="H8125" s="20"/>
    </row>
    <row r="8126" spans="1:8" x14ac:dyDescent="0.25">
      <c r="A8126" s="11">
        <v>9.5</v>
      </c>
      <c r="B8126" s="38">
        <v>8.7555890472088524</v>
      </c>
      <c r="C8126" s="11">
        <v>1</v>
      </c>
      <c r="D8126" s="13">
        <v>7.8239999999999998</v>
      </c>
      <c r="E8126" s="15">
        <v>276</v>
      </c>
      <c r="F8126" s="16">
        <f>E8126/D8126</f>
        <v>35.276073619631902</v>
      </c>
      <c r="H8126" s="20"/>
    </row>
    <row r="8127" spans="1:8" x14ac:dyDescent="0.25">
      <c r="A8127" s="11">
        <v>9.6</v>
      </c>
      <c r="B8127" s="38">
        <v>8.6988862112950986</v>
      </c>
      <c r="C8127" s="11">
        <v>1</v>
      </c>
      <c r="D8127" s="13">
        <v>7.8239999999999998</v>
      </c>
      <c r="E8127" s="15">
        <v>276</v>
      </c>
      <c r="F8127" s="16">
        <f>E8127/D8127</f>
        <v>35.276073619631902</v>
      </c>
      <c r="H8127" s="20"/>
    </row>
    <row r="8128" spans="1:8" x14ac:dyDescent="0.25">
      <c r="A8128" s="11">
        <v>9.6</v>
      </c>
      <c r="B8128" s="38">
        <v>8.6988862112950986</v>
      </c>
      <c r="C8128" s="11">
        <v>1</v>
      </c>
      <c r="D8128" s="13">
        <v>7.8239999999999998</v>
      </c>
      <c r="E8128" s="15">
        <v>276</v>
      </c>
      <c r="F8128" s="16">
        <f>E8128/D8128</f>
        <v>35.276073619631902</v>
      </c>
      <c r="H8128" s="20"/>
    </row>
    <row r="8129" spans="1:8" x14ac:dyDescent="0.25">
      <c r="A8129" s="11">
        <v>9.3000000000000007</v>
      </c>
      <c r="B8129" s="38">
        <v>8.4063766541903568</v>
      </c>
      <c r="C8129" s="11">
        <v>1</v>
      </c>
      <c r="D8129" s="13">
        <v>7.8239999999999998</v>
      </c>
      <c r="E8129" s="15">
        <v>276</v>
      </c>
      <c r="F8129" s="16">
        <f>E8129/D8129</f>
        <v>35.276073619631902</v>
      </c>
      <c r="H8129" s="20"/>
    </row>
    <row r="8130" spans="1:8" x14ac:dyDescent="0.25">
      <c r="A8130" s="11">
        <v>8.8000000000000007</v>
      </c>
      <c r="B8130" s="38">
        <v>8.1203895051137582</v>
      </c>
      <c r="C8130" s="11">
        <v>1</v>
      </c>
      <c r="D8130" s="13">
        <v>7.8239999999999998</v>
      </c>
      <c r="E8130" s="15">
        <v>276</v>
      </c>
      <c r="F8130" s="16">
        <f>E8130/D8130</f>
        <v>35.276073619631902</v>
      </c>
      <c r="H8130" s="20"/>
    </row>
    <row r="8131" spans="1:8" x14ac:dyDescent="0.25">
      <c r="A8131" s="11">
        <v>7.8</v>
      </c>
      <c r="B8131" s="38">
        <v>7.2390816326914615</v>
      </c>
      <c r="C8131" s="11">
        <v>1</v>
      </c>
      <c r="D8131" s="13">
        <v>7.8239999999999998</v>
      </c>
      <c r="E8131" s="15">
        <v>276</v>
      </c>
      <c r="F8131" s="16">
        <f>E8131/D8131</f>
        <v>35.276073619631902</v>
      </c>
      <c r="H8131" s="20"/>
    </row>
    <row r="8132" spans="1:8" x14ac:dyDescent="0.25">
      <c r="A8132" s="11">
        <v>7.7</v>
      </c>
      <c r="B8132" s="38">
        <v>7.0419652810902127</v>
      </c>
      <c r="C8132" s="11">
        <v>1</v>
      </c>
      <c r="D8132" s="13">
        <v>7.8239999999999998</v>
      </c>
      <c r="E8132" s="15">
        <v>276</v>
      </c>
      <c r="F8132" s="16">
        <f>E8132/D8132</f>
        <v>35.276073619631902</v>
      </c>
      <c r="H8132" s="20"/>
    </row>
    <row r="8133" spans="1:8" x14ac:dyDescent="0.25">
      <c r="A8133" s="11">
        <v>8</v>
      </c>
      <c r="B8133" s="38">
        <v>7.1395165082399155</v>
      </c>
      <c r="C8133" s="11">
        <v>1</v>
      </c>
      <c r="D8133" s="13">
        <v>7.8239999999999998</v>
      </c>
      <c r="E8133" s="15">
        <v>276</v>
      </c>
      <c r="F8133" s="16">
        <f>E8133/D8133</f>
        <v>35.276073619631902</v>
      </c>
      <c r="H8133" s="20"/>
    </row>
    <row r="8134" spans="1:8" x14ac:dyDescent="0.25">
      <c r="A8134" s="11">
        <v>7.5</v>
      </c>
      <c r="B8134" s="38">
        <v>6.6039168866171218</v>
      </c>
      <c r="C8134" s="11">
        <v>1</v>
      </c>
      <c r="D8134" s="13">
        <v>7.8239999999999998</v>
      </c>
      <c r="E8134" s="15">
        <v>276</v>
      </c>
      <c r="F8134" s="16">
        <f>E8134/D8134</f>
        <v>35.276073619631902</v>
      </c>
      <c r="H8134" s="20"/>
    </row>
    <row r="8135" spans="1:8" x14ac:dyDescent="0.25">
      <c r="A8135" s="11">
        <v>6.6</v>
      </c>
      <c r="B8135" s="38">
        <v>6.1550307816079677</v>
      </c>
      <c r="C8135" s="11">
        <v>1</v>
      </c>
      <c r="D8135" s="13">
        <v>7.8239999999999998</v>
      </c>
      <c r="E8135" s="15">
        <v>276</v>
      </c>
      <c r="F8135" s="16">
        <f>E8135/D8135</f>
        <v>35.276073619631902</v>
      </c>
      <c r="H8135" s="20"/>
    </row>
    <row r="8136" spans="1:8" x14ac:dyDescent="0.25">
      <c r="A8136" s="11">
        <v>7.6</v>
      </c>
      <c r="B8136" s="38">
        <v>6.7012252039672466</v>
      </c>
      <c r="C8136" s="11">
        <v>1</v>
      </c>
      <c r="D8136" s="13">
        <v>7.8239999999999998</v>
      </c>
      <c r="E8136" s="15">
        <v>276</v>
      </c>
      <c r="F8136" s="16">
        <f>E8136/D8136</f>
        <v>35.276073619631902</v>
      </c>
      <c r="H8136" s="20"/>
    </row>
    <row r="8137" spans="1:8" x14ac:dyDescent="0.25">
      <c r="A8137" s="11">
        <v>6.9</v>
      </c>
      <c r="B8137" s="38">
        <v>6.4509622699127851</v>
      </c>
      <c r="C8137" s="11">
        <v>1</v>
      </c>
      <c r="D8137" s="13">
        <v>7.8239999999999998</v>
      </c>
      <c r="E8137" s="15">
        <v>276</v>
      </c>
      <c r="F8137" s="16">
        <f>E8137/D8137</f>
        <v>35.276073619631902</v>
      </c>
      <c r="H8137" s="20"/>
    </row>
    <row r="8138" spans="1:8" x14ac:dyDescent="0.25">
      <c r="A8138" s="11">
        <v>8.1</v>
      </c>
      <c r="B8138" s="38">
        <v>7.236572709030523</v>
      </c>
      <c r="C8138" s="11">
        <v>1</v>
      </c>
      <c r="D8138" s="13">
        <v>7.8239999999999998</v>
      </c>
      <c r="E8138" s="15">
        <v>276</v>
      </c>
      <c r="F8138" s="16">
        <f>E8138/D8138</f>
        <v>35.276073619631902</v>
      </c>
      <c r="H8138" s="20"/>
    </row>
    <row r="8139" spans="1:8" x14ac:dyDescent="0.25">
      <c r="A8139" s="11">
        <v>8.1</v>
      </c>
      <c r="B8139" s="38">
        <v>7.3347865050709711</v>
      </c>
      <c r="C8139" s="11">
        <v>1</v>
      </c>
      <c r="D8139" s="13">
        <v>7.8239999999999998</v>
      </c>
      <c r="E8139" s="15">
        <v>276</v>
      </c>
      <c r="F8139" s="16">
        <f>E8139/D8139</f>
        <v>35.276073619631902</v>
      </c>
      <c r="H8139" s="20"/>
    </row>
    <row r="8140" spans="1:8" x14ac:dyDescent="0.25">
      <c r="A8140" s="11">
        <v>8.6</v>
      </c>
      <c r="B8140" s="38">
        <v>7.8236463480298521</v>
      </c>
      <c r="C8140" s="11">
        <v>1</v>
      </c>
      <c r="D8140" s="13">
        <v>7.8239999999999998</v>
      </c>
      <c r="E8140" s="15">
        <v>276</v>
      </c>
      <c r="F8140" s="16">
        <f>E8140/D8140</f>
        <v>35.276073619631902</v>
      </c>
      <c r="H8140" s="20"/>
    </row>
    <row r="8141" spans="1:8" x14ac:dyDescent="0.25">
      <c r="A8141" s="11">
        <v>8.9</v>
      </c>
      <c r="B8141" s="38">
        <v>8.016813386733487</v>
      </c>
      <c r="C8141" s="11">
        <v>1</v>
      </c>
      <c r="D8141" s="13">
        <v>7.8239999999999998</v>
      </c>
      <c r="E8141" s="15">
        <v>276</v>
      </c>
      <c r="F8141" s="16">
        <f>E8141/D8141</f>
        <v>35.276073619631902</v>
      </c>
      <c r="H8141" s="20"/>
    </row>
    <row r="8142" spans="1:8" x14ac:dyDescent="0.25">
      <c r="A8142" s="11">
        <v>9.6999999999999993</v>
      </c>
      <c r="B8142" s="38">
        <v>8.796805862294832</v>
      </c>
      <c r="C8142" s="11">
        <v>1</v>
      </c>
      <c r="D8142" s="13">
        <v>7.8239999999999998</v>
      </c>
      <c r="E8142" s="15">
        <v>276</v>
      </c>
      <c r="F8142" s="16">
        <f>E8142/D8142</f>
        <v>35.276073619631902</v>
      </c>
      <c r="H8142" s="20"/>
    </row>
    <row r="8143" spans="1:8" x14ac:dyDescent="0.25">
      <c r="A8143" s="11">
        <v>9.9</v>
      </c>
      <c r="B8143" s="38">
        <v>9.0430754907704962</v>
      </c>
      <c r="C8143" s="11">
        <v>1</v>
      </c>
      <c r="D8143" s="13">
        <v>7.8239999999999998</v>
      </c>
      <c r="E8143" s="15">
        <v>276</v>
      </c>
      <c r="F8143" s="16">
        <f>E8143/D8143</f>
        <v>35.276073619631902</v>
      </c>
      <c r="H8143" s="20"/>
    </row>
    <row r="8144" spans="1:8" x14ac:dyDescent="0.25">
      <c r="A8144" s="11">
        <v>10.3</v>
      </c>
      <c r="B8144" s="38">
        <v>9.5918038152098273</v>
      </c>
      <c r="C8144" s="11">
        <v>1</v>
      </c>
      <c r="D8144" s="13">
        <v>7.8239999999999998</v>
      </c>
      <c r="E8144" s="15">
        <v>276</v>
      </c>
      <c r="F8144" s="16">
        <f>E8144/D8144</f>
        <v>35.276073619631902</v>
      </c>
      <c r="H8144" s="20"/>
    </row>
    <row r="8145" spans="1:8" x14ac:dyDescent="0.25">
      <c r="A8145" s="11">
        <v>10.5</v>
      </c>
      <c r="B8145" s="38">
        <v>9.7344946998950643</v>
      </c>
      <c r="C8145" s="11">
        <v>1</v>
      </c>
      <c r="D8145" s="13">
        <v>7.8239999999999998</v>
      </c>
      <c r="E8145" s="15">
        <v>276</v>
      </c>
      <c r="F8145" s="16">
        <f>E8145/D8145</f>
        <v>35.276073619631902</v>
      </c>
      <c r="H8145" s="20"/>
    </row>
    <row r="8146" spans="1:8" x14ac:dyDescent="0.25">
      <c r="A8146" s="11">
        <v>10.5</v>
      </c>
      <c r="B8146" s="38">
        <v>9.8414549075235307</v>
      </c>
      <c r="C8146" s="11">
        <v>1</v>
      </c>
      <c r="D8146" s="13">
        <v>7.8239999999999998</v>
      </c>
      <c r="E8146" s="15">
        <v>276</v>
      </c>
      <c r="F8146" s="16">
        <f>E8146/D8146</f>
        <v>35.276073619631902</v>
      </c>
      <c r="H8146" s="20"/>
    </row>
    <row r="8147" spans="1:8" x14ac:dyDescent="0.25">
      <c r="A8147" s="11">
        <v>10.6</v>
      </c>
      <c r="B8147" s="38">
        <v>9.7267842112862226</v>
      </c>
      <c r="C8147" s="11">
        <v>1</v>
      </c>
      <c r="D8147" s="13">
        <v>7.8239999999999998</v>
      </c>
      <c r="E8147" s="15">
        <v>276</v>
      </c>
      <c r="F8147" s="16">
        <f>E8147/D8147</f>
        <v>35.276073619631902</v>
      </c>
      <c r="H8147" s="20"/>
    </row>
    <row r="8148" spans="1:8" x14ac:dyDescent="0.25">
      <c r="A8148" s="11">
        <v>10.6</v>
      </c>
      <c r="B8148" s="38">
        <v>9.7267842112862226</v>
      </c>
      <c r="C8148" s="11">
        <v>1</v>
      </c>
      <c r="D8148" s="13">
        <v>7.8239999999999998</v>
      </c>
      <c r="E8148" s="15">
        <v>276</v>
      </c>
      <c r="F8148" s="16">
        <f>E8148/D8148</f>
        <v>35.276073619631902</v>
      </c>
      <c r="H8148" s="20"/>
    </row>
    <row r="8149" spans="1:8" x14ac:dyDescent="0.25">
      <c r="A8149" s="11">
        <v>10.3</v>
      </c>
      <c r="B8149" s="38">
        <v>9.5388956913198655</v>
      </c>
      <c r="C8149" s="11">
        <v>1</v>
      </c>
      <c r="D8149" s="13">
        <v>7.8239999999999998</v>
      </c>
      <c r="E8149" s="15">
        <v>276</v>
      </c>
      <c r="F8149" s="16">
        <f>E8149/D8149</f>
        <v>35.276073619631902</v>
      </c>
      <c r="H8149" s="20"/>
    </row>
    <row r="8150" spans="1:8" x14ac:dyDescent="0.25">
      <c r="A8150" s="11">
        <v>10.199999999999999</v>
      </c>
      <c r="B8150" s="38">
        <v>9.4409311026707297</v>
      </c>
      <c r="C8150" s="11">
        <v>1</v>
      </c>
      <c r="D8150" s="13">
        <v>7.8239999999999998</v>
      </c>
      <c r="E8150" s="15">
        <v>276</v>
      </c>
      <c r="F8150" s="16">
        <f>E8150/D8150</f>
        <v>35.276073619631902</v>
      </c>
      <c r="H8150" s="20"/>
    </row>
    <row r="8151" spans="1:8" x14ac:dyDescent="0.25">
      <c r="A8151" s="11">
        <v>10</v>
      </c>
      <c r="B8151" s="38">
        <v>9.3501730107653369</v>
      </c>
      <c r="C8151" s="11">
        <v>1</v>
      </c>
      <c r="D8151" s="13">
        <v>7.8239999999999998</v>
      </c>
      <c r="E8151" s="15">
        <v>276</v>
      </c>
      <c r="F8151" s="16">
        <f>E8151/D8151</f>
        <v>35.276073619631902</v>
      </c>
      <c r="H8151" s="20"/>
    </row>
    <row r="8152" spans="1:8" x14ac:dyDescent="0.25">
      <c r="A8152" s="11">
        <v>10.1</v>
      </c>
      <c r="B8152" s="38">
        <v>9.4484248459744631</v>
      </c>
      <c r="C8152" s="11">
        <v>1</v>
      </c>
      <c r="D8152" s="13">
        <v>7.8239999999999998</v>
      </c>
      <c r="E8152" s="15">
        <v>276</v>
      </c>
      <c r="F8152" s="16">
        <f>E8152/D8152</f>
        <v>35.276073619631902</v>
      </c>
      <c r="H8152" s="20"/>
    </row>
    <row r="8153" spans="1:8" x14ac:dyDescent="0.25">
      <c r="A8153" s="11">
        <v>10</v>
      </c>
      <c r="B8153" s="38">
        <v>9.2450096806987219</v>
      </c>
      <c r="C8153" s="11">
        <v>1</v>
      </c>
      <c r="D8153" s="13">
        <v>7.8239999999999998</v>
      </c>
      <c r="E8153" s="15">
        <v>276</v>
      </c>
      <c r="F8153" s="16">
        <f>E8153/D8153</f>
        <v>35.276073619631902</v>
      </c>
      <c r="H8153" s="20"/>
    </row>
    <row r="8154" spans="1:8" x14ac:dyDescent="0.25">
      <c r="A8154" s="11">
        <v>10.1</v>
      </c>
      <c r="B8154" s="38">
        <v>9.2384063335494719</v>
      </c>
      <c r="C8154" s="11">
        <v>1</v>
      </c>
      <c r="D8154" s="13">
        <v>7.8239999999999998</v>
      </c>
      <c r="E8154" s="15">
        <v>276</v>
      </c>
      <c r="F8154" s="16">
        <f>E8154/D8154</f>
        <v>35.276073619631902</v>
      </c>
      <c r="H8154" s="20"/>
    </row>
    <row r="8155" spans="1:8" x14ac:dyDescent="0.25">
      <c r="A8155" s="11">
        <v>9.4</v>
      </c>
      <c r="B8155" s="38">
        <v>8.9702023160236521</v>
      </c>
      <c r="C8155" s="11">
        <v>1</v>
      </c>
      <c r="D8155" s="13">
        <v>7.8239999999999998</v>
      </c>
      <c r="E8155" s="15">
        <v>276</v>
      </c>
      <c r="F8155" s="16">
        <f>E8155/D8155</f>
        <v>35.276073619631902</v>
      </c>
      <c r="H8155" s="20"/>
    </row>
    <row r="8156" spans="1:8" x14ac:dyDescent="0.25">
      <c r="A8156" s="11">
        <v>9.1999999999999993</v>
      </c>
      <c r="B8156" s="38">
        <v>8.6679454587447999</v>
      </c>
      <c r="C8156" s="11">
        <v>1</v>
      </c>
      <c r="D8156" s="13">
        <v>7.8239999999999998</v>
      </c>
      <c r="E8156" s="15">
        <v>276</v>
      </c>
      <c r="F8156" s="16">
        <f>E8156/D8156</f>
        <v>35.276073619631902</v>
      </c>
      <c r="H8156" s="20"/>
    </row>
    <row r="8157" spans="1:8" x14ac:dyDescent="0.25">
      <c r="A8157" s="11">
        <v>8.8000000000000007</v>
      </c>
      <c r="B8157" s="38">
        <v>8.3770757357070291</v>
      </c>
      <c r="C8157" s="11">
        <v>1</v>
      </c>
      <c r="D8157" s="13">
        <v>7.8239999999999998</v>
      </c>
      <c r="E8157" s="15">
        <v>276</v>
      </c>
      <c r="F8157" s="16">
        <f>E8157/D8157</f>
        <v>35.276073619631902</v>
      </c>
      <c r="H8157" s="20"/>
    </row>
    <row r="8158" spans="1:8" x14ac:dyDescent="0.25">
      <c r="A8158" s="11">
        <v>9</v>
      </c>
      <c r="B8158" s="38">
        <v>8.3162337178996797</v>
      </c>
      <c r="C8158" s="11">
        <v>1</v>
      </c>
      <c r="D8158" s="13">
        <v>7.8239999999999998</v>
      </c>
      <c r="E8158" s="15">
        <v>276</v>
      </c>
      <c r="F8158" s="16">
        <f>E8158/D8158</f>
        <v>35.276073619631902</v>
      </c>
      <c r="H8158" s="20"/>
    </row>
    <row r="8159" spans="1:8" x14ac:dyDescent="0.25">
      <c r="A8159" s="11">
        <v>8.6999999999999993</v>
      </c>
      <c r="B8159" s="38">
        <v>8.0219967131208438</v>
      </c>
      <c r="C8159" s="11">
        <v>1</v>
      </c>
      <c r="D8159" s="13">
        <v>7.8239999999999998</v>
      </c>
      <c r="E8159" s="15">
        <v>276</v>
      </c>
      <c r="F8159" s="16">
        <f>E8159/D8159</f>
        <v>35.276073619631902</v>
      </c>
      <c r="H8159" s="20"/>
    </row>
    <row r="8160" spans="1:8" x14ac:dyDescent="0.25">
      <c r="A8160" s="11">
        <v>9.1999999999999993</v>
      </c>
      <c r="B8160" s="38">
        <v>8.4099881720094452</v>
      </c>
      <c r="C8160" s="11">
        <v>1</v>
      </c>
      <c r="D8160" s="13">
        <v>7.8239999999999998</v>
      </c>
      <c r="E8160" s="15">
        <v>276</v>
      </c>
      <c r="F8160" s="16">
        <f>E8160/D8160</f>
        <v>35.276073619631902</v>
      </c>
      <c r="H8160" s="20"/>
    </row>
    <row r="8161" spans="1:8" x14ac:dyDescent="0.25">
      <c r="A8161" s="11">
        <v>9.3000000000000007</v>
      </c>
      <c r="B8161" s="38">
        <v>8.4055529482883848</v>
      </c>
      <c r="C8161" s="11">
        <v>1</v>
      </c>
      <c r="D8161" s="13">
        <v>7.8239999999999998</v>
      </c>
      <c r="E8161" s="15">
        <v>276</v>
      </c>
      <c r="F8161" s="16">
        <f>E8161/D8161</f>
        <v>35.276073619631902</v>
      </c>
      <c r="H8161" s="20"/>
    </row>
    <row r="8162" spans="1:8" x14ac:dyDescent="0.25">
      <c r="A8162" s="11">
        <v>9.8000000000000007</v>
      </c>
      <c r="B8162" s="38">
        <v>8.5884176241595895</v>
      </c>
      <c r="C8162" s="11">
        <v>1</v>
      </c>
      <c r="D8162" s="13">
        <v>7.8239999999999998</v>
      </c>
      <c r="E8162" s="15">
        <v>276</v>
      </c>
      <c r="F8162" s="16">
        <f>E8162/D8162</f>
        <v>35.276073619631902</v>
      </c>
      <c r="H8162" s="20"/>
    </row>
    <row r="8163" spans="1:8" x14ac:dyDescent="0.25">
      <c r="A8163" s="11">
        <v>9.9</v>
      </c>
      <c r="B8163" s="38">
        <v>8.6856072619879505</v>
      </c>
      <c r="C8163" s="11">
        <v>1</v>
      </c>
      <c r="D8163" s="13">
        <v>7.8239999999999998</v>
      </c>
      <c r="E8163" s="15">
        <v>276</v>
      </c>
      <c r="F8163" s="16">
        <f>E8163/D8163</f>
        <v>35.276073619631902</v>
      </c>
      <c r="H8163" s="20"/>
    </row>
    <row r="8164" spans="1:8" x14ac:dyDescent="0.25">
      <c r="A8164" s="11">
        <v>9.9</v>
      </c>
      <c r="B8164" s="38">
        <v>8.6856072619879505</v>
      </c>
      <c r="C8164" s="11">
        <v>1</v>
      </c>
      <c r="D8164" s="13">
        <v>7.8239999999999998</v>
      </c>
      <c r="E8164" s="15">
        <v>276</v>
      </c>
      <c r="F8164" s="16">
        <f>E8164/D8164</f>
        <v>35.276073619631902</v>
      </c>
      <c r="H8164" s="20"/>
    </row>
    <row r="8165" spans="1:8" x14ac:dyDescent="0.25">
      <c r="A8165" s="11">
        <v>10.5</v>
      </c>
      <c r="B8165" s="38">
        <v>8.4292339881374296</v>
      </c>
      <c r="C8165" s="11">
        <v>1</v>
      </c>
      <c r="D8165" s="13">
        <v>7.8239999999999998</v>
      </c>
      <c r="E8165" s="15">
        <v>276</v>
      </c>
      <c r="F8165" s="16">
        <f>E8165/D8165</f>
        <v>35.276073619631902</v>
      </c>
      <c r="H8165" s="20"/>
    </row>
    <row r="8166" spans="1:8" x14ac:dyDescent="0.25">
      <c r="A8166" s="11">
        <v>10.9</v>
      </c>
      <c r="B8166" s="38">
        <v>8.6148652602654945</v>
      </c>
      <c r="C8166" s="11">
        <v>1</v>
      </c>
      <c r="D8166" s="13">
        <v>7.8239999999999998</v>
      </c>
      <c r="E8166" s="15">
        <v>276</v>
      </c>
      <c r="F8166" s="16">
        <f>E8166/D8166</f>
        <v>35.276073619631902</v>
      </c>
      <c r="H8166" s="20"/>
    </row>
    <row r="8167" spans="1:8" x14ac:dyDescent="0.25">
      <c r="A8167" s="11">
        <v>11.5</v>
      </c>
      <c r="B8167" s="38">
        <v>8.3034779096304678</v>
      </c>
      <c r="C8167" s="11">
        <v>1</v>
      </c>
      <c r="D8167" s="13">
        <v>7.8239999999999998</v>
      </c>
      <c r="E8167" s="15">
        <v>276</v>
      </c>
      <c r="F8167" s="16">
        <f>E8167/D8167</f>
        <v>35.276073619631902</v>
      </c>
      <c r="H8167" s="20"/>
    </row>
    <row r="8168" spans="1:8" x14ac:dyDescent="0.25">
      <c r="A8168" s="11">
        <v>11.1</v>
      </c>
      <c r="B8168" s="38">
        <v>8.0255664858445037</v>
      </c>
      <c r="C8168" s="11">
        <v>1</v>
      </c>
      <c r="D8168" s="13">
        <v>7.8239999999999998</v>
      </c>
      <c r="E8168" s="15">
        <v>276</v>
      </c>
      <c r="F8168" s="16">
        <f>E8168/D8168</f>
        <v>35.276073619631902</v>
      </c>
      <c r="H8168" s="20"/>
    </row>
    <row r="8169" spans="1:8" x14ac:dyDescent="0.25">
      <c r="A8169" s="11">
        <v>11</v>
      </c>
      <c r="B8169" s="38">
        <v>7.9343811224699747</v>
      </c>
      <c r="C8169" s="11">
        <v>1</v>
      </c>
      <c r="D8169" s="13">
        <v>7.8239999999999998</v>
      </c>
      <c r="E8169" s="15">
        <v>276</v>
      </c>
      <c r="F8169" s="16">
        <f>E8169/D8169</f>
        <v>35.276073619631902</v>
      </c>
      <c r="H8169" s="20"/>
    </row>
    <row r="8170" spans="1:8" x14ac:dyDescent="0.25">
      <c r="A8170" s="11">
        <v>10.7</v>
      </c>
      <c r="B8170" s="38">
        <v>7.7042234655833441</v>
      </c>
      <c r="C8170" s="11">
        <v>1</v>
      </c>
      <c r="D8170" s="13">
        <v>7.8239999999999998</v>
      </c>
      <c r="E8170" s="15">
        <v>276</v>
      </c>
      <c r="F8170" s="16">
        <f>E8170/D8170</f>
        <v>35.276073619631902</v>
      </c>
      <c r="H8170" s="20"/>
    </row>
    <row r="8171" spans="1:8" x14ac:dyDescent="0.25">
      <c r="A8171" s="11">
        <v>10.3</v>
      </c>
      <c r="B8171" s="38">
        <v>7.6443973924858852</v>
      </c>
      <c r="C8171" s="11">
        <v>1</v>
      </c>
      <c r="D8171" s="13">
        <v>7.8239999999999998</v>
      </c>
      <c r="E8171" s="15">
        <v>276</v>
      </c>
      <c r="F8171" s="16">
        <f>E8171/D8171</f>
        <v>35.276073619631902</v>
      </c>
      <c r="H8171" s="20"/>
    </row>
    <row r="8172" spans="1:8" x14ac:dyDescent="0.25">
      <c r="A8172" s="11">
        <v>9.9</v>
      </c>
      <c r="B8172" s="38">
        <v>7.3632758834631122</v>
      </c>
      <c r="C8172" s="11">
        <v>1</v>
      </c>
      <c r="D8172" s="13">
        <v>7.8239999999999998</v>
      </c>
      <c r="E8172" s="15">
        <v>276</v>
      </c>
      <c r="F8172" s="16">
        <f>E8172/D8172</f>
        <v>35.276073619631902</v>
      </c>
      <c r="H8172" s="20"/>
    </row>
    <row r="8173" spans="1:8" x14ac:dyDescent="0.25">
      <c r="A8173" s="11">
        <v>9.6</v>
      </c>
      <c r="B8173" s="38">
        <v>7.173597106661334</v>
      </c>
      <c r="C8173" s="11">
        <v>1</v>
      </c>
      <c r="D8173" s="13">
        <v>7.8239999999999998</v>
      </c>
      <c r="E8173" s="15">
        <v>276</v>
      </c>
      <c r="F8173" s="16">
        <f>E8173/D8173</f>
        <v>35.276073619631902</v>
      </c>
      <c r="H8173" s="20"/>
    </row>
    <row r="8174" spans="1:8" x14ac:dyDescent="0.25">
      <c r="A8174" s="11">
        <v>8.9</v>
      </c>
      <c r="B8174" s="38">
        <v>6.9210837965637975</v>
      </c>
      <c r="C8174" s="11">
        <v>1</v>
      </c>
      <c r="D8174" s="13">
        <v>7.8239999999999998</v>
      </c>
      <c r="E8174" s="15">
        <v>276</v>
      </c>
      <c r="F8174" s="16">
        <f>E8174/D8174</f>
        <v>35.276073619631902</v>
      </c>
      <c r="H8174" s="20"/>
    </row>
    <row r="8175" spans="1:8" x14ac:dyDescent="0.25">
      <c r="A8175" s="11">
        <v>8.1999999999999993</v>
      </c>
      <c r="B8175" s="38">
        <v>6.5306988492816807</v>
      </c>
      <c r="C8175" s="11">
        <v>1</v>
      </c>
      <c r="D8175" s="13">
        <v>7.8239999999999998</v>
      </c>
      <c r="E8175" s="15">
        <v>276</v>
      </c>
      <c r="F8175" s="16">
        <f>E8175/D8175</f>
        <v>35.276073619631902</v>
      </c>
      <c r="H8175" s="20"/>
    </row>
    <row r="8176" spans="1:8" x14ac:dyDescent="0.25">
      <c r="A8176" s="11">
        <v>7.7</v>
      </c>
      <c r="B8176" s="38">
        <v>6.2817392138588746</v>
      </c>
      <c r="C8176" s="11">
        <v>1</v>
      </c>
      <c r="D8176" s="13">
        <v>7.8239999999999998</v>
      </c>
      <c r="E8176" s="15">
        <v>276</v>
      </c>
      <c r="F8176" s="16">
        <f>E8176/D8176</f>
        <v>35.276073619631902</v>
      </c>
      <c r="H8176" s="20"/>
    </row>
    <row r="8177" spans="1:8" x14ac:dyDescent="0.25">
      <c r="A8177" s="11">
        <v>6.6</v>
      </c>
      <c r="B8177" s="38">
        <v>5.4983092855278723</v>
      </c>
      <c r="C8177" s="11">
        <v>1</v>
      </c>
      <c r="D8177" s="13">
        <v>7.8239999999999998</v>
      </c>
      <c r="E8177" s="15">
        <v>276</v>
      </c>
      <c r="F8177" s="16">
        <f>E8177/D8177</f>
        <v>35.276073619631902</v>
      </c>
      <c r="H8177" s="20"/>
    </row>
    <row r="8178" spans="1:8" x14ac:dyDescent="0.25">
      <c r="A8178" s="11">
        <v>5.5</v>
      </c>
      <c r="B8178" s="38">
        <v>4.8386404703825283</v>
      </c>
      <c r="C8178" s="11">
        <v>1</v>
      </c>
      <c r="D8178" s="13">
        <v>7.8239999999999998</v>
      </c>
      <c r="E8178" s="15">
        <v>276</v>
      </c>
      <c r="F8178" s="16">
        <f>E8178/D8178</f>
        <v>35.276073619631902</v>
      </c>
      <c r="H8178" s="20"/>
    </row>
    <row r="8179" spans="1:8" x14ac:dyDescent="0.25">
      <c r="A8179" s="11">
        <v>5.3</v>
      </c>
      <c r="B8179" s="38">
        <v>4.6428890329282453</v>
      </c>
      <c r="C8179" s="11">
        <v>1</v>
      </c>
      <c r="D8179" s="13">
        <v>7.8239999999999998</v>
      </c>
      <c r="E8179" s="15">
        <v>276</v>
      </c>
      <c r="F8179" s="16">
        <f>E8179/D8179</f>
        <v>35.276073619631902</v>
      </c>
      <c r="H8179" s="20"/>
    </row>
    <row r="8180" spans="1:8" x14ac:dyDescent="0.25">
      <c r="A8180" s="11">
        <v>4.9000000000000004</v>
      </c>
      <c r="B8180" s="38">
        <v>4.4320098168910347</v>
      </c>
      <c r="C8180" s="11">
        <v>1</v>
      </c>
      <c r="D8180" s="13">
        <v>7.8239999999999998</v>
      </c>
      <c r="E8180" s="15">
        <v>276</v>
      </c>
      <c r="F8180" s="16">
        <f>E8180/D8180</f>
        <v>35.276073619631902</v>
      </c>
      <c r="H8180" s="20"/>
    </row>
    <row r="8181" spans="1:8" x14ac:dyDescent="0.25">
      <c r="A8181" s="11">
        <v>3.7</v>
      </c>
      <c r="B8181" s="38">
        <v>3.4723824757292943</v>
      </c>
      <c r="C8181" s="11">
        <v>1</v>
      </c>
      <c r="D8181" s="13">
        <v>7.8239999999999998</v>
      </c>
      <c r="E8181" s="15">
        <v>276</v>
      </c>
      <c r="F8181" s="16">
        <f>E8181/D8181</f>
        <v>35.276073619631902</v>
      </c>
      <c r="H8181" s="20"/>
    </row>
    <row r="8182" spans="1:8" x14ac:dyDescent="0.25">
      <c r="A8182" s="11">
        <v>3.9</v>
      </c>
      <c r="B8182" s="38">
        <v>3.580922627538754</v>
      </c>
      <c r="C8182" s="11">
        <v>1</v>
      </c>
      <c r="D8182" s="13">
        <v>7.8239999999999998</v>
      </c>
      <c r="E8182" s="15">
        <v>276</v>
      </c>
      <c r="F8182" s="16">
        <f>E8182/D8182</f>
        <v>35.276073619631902</v>
      </c>
      <c r="H8182" s="20"/>
    </row>
    <row r="8183" spans="1:8" x14ac:dyDescent="0.25">
      <c r="A8183" s="11">
        <v>3.3</v>
      </c>
      <c r="B8183" s="38">
        <v>3.2095591131254366</v>
      </c>
      <c r="C8183" s="11">
        <v>1</v>
      </c>
      <c r="D8183" s="13">
        <v>7.8239999999999998</v>
      </c>
      <c r="E8183" s="15">
        <v>276</v>
      </c>
      <c r="F8183" s="16">
        <f>E8183/D8183</f>
        <v>35.276073619631902</v>
      </c>
      <c r="H8183" s="20"/>
    </row>
    <row r="8184" spans="1:8" x14ac:dyDescent="0.25">
      <c r="A8184" s="11">
        <v>3.9</v>
      </c>
      <c r="B8184" s="38">
        <v>3.6709706240142794</v>
      </c>
      <c r="C8184" s="11">
        <v>1</v>
      </c>
      <c r="D8184" s="13">
        <v>7.8239999999999998</v>
      </c>
      <c r="E8184" s="15">
        <v>276</v>
      </c>
      <c r="F8184" s="16">
        <f>E8184/D8184</f>
        <v>35.276073619631902</v>
      </c>
      <c r="H8184" s="20"/>
    </row>
    <row r="8185" spans="1:8" x14ac:dyDescent="0.25">
      <c r="A8185" s="11">
        <v>3.8</v>
      </c>
      <c r="B8185" s="38">
        <v>3.5717370686702066</v>
      </c>
      <c r="C8185" s="11">
        <v>1</v>
      </c>
      <c r="D8185" s="13">
        <v>7.8239999999999998</v>
      </c>
      <c r="E8185" s="15">
        <v>276</v>
      </c>
      <c r="F8185" s="16">
        <f>E8185/D8185</f>
        <v>35.276073619631902</v>
      </c>
      <c r="H8185" s="20"/>
    </row>
    <row r="8186" spans="1:8" x14ac:dyDescent="0.25">
      <c r="A8186" s="11">
        <v>5.6</v>
      </c>
      <c r="B8186" s="38">
        <v>5.0286180034550876</v>
      </c>
      <c r="C8186" s="11">
        <v>1</v>
      </c>
      <c r="D8186" s="13">
        <v>7.8239999999999998</v>
      </c>
      <c r="E8186" s="15">
        <v>276</v>
      </c>
      <c r="F8186" s="16">
        <f>E8186/D8186</f>
        <v>35.276073619631902</v>
      </c>
      <c r="H8186" s="20"/>
    </row>
    <row r="8187" spans="1:8" x14ac:dyDescent="0.25">
      <c r="A8187" s="11">
        <v>6.5</v>
      </c>
      <c r="B8187" s="38">
        <v>5.4926040065821402</v>
      </c>
      <c r="C8187" s="11">
        <v>1</v>
      </c>
      <c r="D8187" s="13">
        <v>7.8239999999999998</v>
      </c>
      <c r="E8187" s="15">
        <v>276</v>
      </c>
      <c r="F8187" s="16">
        <f>E8187/D8187</f>
        <v>35.276073619631902</v>
      </c>
      <c r="H8187" s="20"/>
    </row>
    <row r="8188" spans="1:8" x14ac:dyDescent="0.25">
      <c r="A8188" s="11">
        <v>6.6</v>
      </c>
      <c r="B8188" s="38">
        <v>5.7282302524674451</v>
      </c>
      <c r="C8188" s="11">
        <v>1</v>
      </c>
      <c r="D8188" s="13">
        <v>7.8239999999999998</v>
      </c>
      <c r="E8188" s="15">
        <v>276</v>
      </c>
      <c r="F8188" s="16">
        <f>E8188/D8188</f>
        <v>35.276073619631902</v>
      </c>
      <c r="H8188" s="20"/>
    </row>
    <row r="8189" spans="1:8" x14ac:dyDescent="0.25">
      <c r="A8189" s="11">
        <v>7.3</v>
      </c>
      <c r="B8189" s="38">
        <v>6.3148084122905201</v>
      </c>
      <c r="C8189" s="11">
        <v>1</v>
      </c>
      <c r="D8189" s="13">
        <v>7.8239999999999998</v>
      </c>
      <c r="E8189" s="15">
        <v>276</v>
      </c>
      <c r="F8189" s="16">
        <f>E8189/D8189</f>
        <v>35.276073619631902</v>
      </c>
      <c r="H8189" s="20"/>
    </row>
    <row r="8190" spans="1:8" x14ac:dyDescent="0.25">
      <c r="A8190" s="11">
        <v>7.3</v>
      </c>
      <c r="B8190" s="38">
        <v>6.4093064481312467</v>
      </c>
      <c r="C8190" s="11">
        <v>1</v>
      </c>
      <c r="D8190" s="13">
        <v>7.8239999999999998</v>
      </c>
      <c r="E8190" s="15">
        <v>276</v>
      </c>
      <c r="F8190" s="16">
        <f>E8190/D8190</f>
        <v>35.276073619631902</v>
      </c>
      <c r="H8190" s="20"/>
    </row>
    <row r="8191" spans="1:8" x14ac:dyDescent="0.25">
      <c r="A8191" s="11">
        <v>8.6999999999999993</v>
      </c>
      <c r="B8191" s="38">
        <v>8.0223126193558869</v>
      </c>
      <c r="C8191" s="11">
        <v>1</v>
      </c>
      <c r="D8191" s="13">
        <v>7.8239999999999998</v>
      </c>
      <c r="E8191" s="15">
        <v>276</v>
      </c>
      <c r="F8191" s="16">
        <f>E8191/D8191</f>
        <v>35.276073619631902</v>
      </c>
      <c r="H8191" s="20"/>
    </row>
    <row r="8192" spans="1:8" x14ac:dyDescent="0.25">
      <c r="A8192" s="11">
        <v>8.6999999999999993</v>
      </c>
      <c r="B8192" s="38">
        <v>7.7218653830084918</v>
      </c>
      <c r="C8192" s="11">
        <v>1</v>
      </c>
      <c r="D8192" s="13">
        <v>7.8239999999999998</v>
      </c>
      <c r="E8192" s="15">
        <v>276</v>
      </c>
      <c r="F8192" s="16">
        <f>E8192/D8192</f>
        <v>35.276073619631902</v>
      </c>
      <c r="H8192" s="20"/>
    </row>
    <row r="8193" spans="1:8" x14ac:dyDescent="0.25">
      <c r="A8193" s="11">
        <v>9</v>
      </c>
      <c r="B8193" s="38">
        <v>8.013439914737317</v>
      </c>
      <c r="C8193" s="11">
        <v>1</v>
      </c>
      <c r="D8193" s="13">
        <v>7.8239999999999998</v>
      </c>
      <c r="E8193" s="15">
        <v>276</v>
      </c>
      <c r="F8193" s="16">
        <f>E8193/D8193</f>
        <v>35.276073619631902</v>
      </c>
      <c r="H8193" s="20"/>
    </row>
    <row r="8194" spans="1:8" x14ac:dyDescent="0.25">
      <c r="A8194" s="11">
        <v>9.1999999999999993</v>
      </c>
      <c r="B8194" s="38">
        <v>8.108095419110299</v>
      </c>
      <c r="C8194" s="11">
        <v>1</v>
      </c>
      <c r="D8194" s="13">
        <v>7.8239999999999998</v>
      </c>
      <c r="E8194" s="15">
        <v>276</v>
      </c>
      <c r="F8194" s="16">
        <f>E8194/D8194</f>
        <v>35.276073619631902</v>
      </c>
      <c r="H8194" s="20"/>
    </row>
    <row r="8195" spans="1:8" x14ac:dyDescent="0.25">
      <c r="A8195" s="11">
        <v>8.8000000000000007</v>
      </c>
      <c r="B8195" s="38">
        <v>7.9189145908734799</v>
      </c>
      <c r="C8195" s="11">
        <v>1</v>
      </c>
      <c r="D8195" s="13">
        <v>7.8239999999999998</v>
      </c>
      <c r="E8195" s="15">
        <v>276</v>
      </c>
      <c r="F8195" s="16">
        <f>E8195/D8195</f>
        <v>35.276073619631902</v>
      </c>
      <c r="H8195" s="20"/>
    </row>
    <row r="8196" spans="1:8" x14ac:dyDescent="0.25">
      <c r="A8196" s="11">
        <v>8.9</v>
      </c>
      <c r="B8196" s="38">
        <v>7.9167055028410882</v>
      </c>
      <c r="C8196" s="11">
        <v>1</v>
      </c>
      <c r="D8196" s="13">
        <v>7.8239999999999998</v>
      </c>
      <c r="E8196" s="15">
        <v>276</v>
      </c>
      <c r="F8196" s="16">
        <f>E8196/D8196</f>
        <v>35.276073619631902</v>
      </c>
      <c r="H8196" s="20"/>
    </row>
    <row r="8197" spans="1:8" x14ac:dyDescent="0.25">
      <c r="A8197" s="11">
        <v>9</v>
      </c>
      <c r="B8197" s="38">
        <v>8.0138997301676174</v>
      </c>
      <c r="C8197" s="11">
        <v>1</v>
      </c>
      <c r="D8197" s="13">
        <v>7.8239999999999998</v>
      </c>
      <c r="E8197" s="15">
        <v>276</v>
      </c>
      <c r="F8197" s="16">
        <f>E8197/D8197</f>
        <v>35.276073619631902</v>
      </c>
      <c r="H8197" s="20"/>
    </row>
    <row r="8198" spans="1:8" x14ac:dyDescent="0.25">
      <c r="A8198" s="11">
        <v>8.8000000000000007</v>
      </c>
      <c r="B8198" s="38">
        <v>7.8199735653843803</v>
      </c>
      <c r="C8198" s="11">
        <v>1</v>
      </c>
      <c r="D8198" s="13">
        <v>7.8239999999999998</v>
      </c>
      <c r="E8198" s="15">
        <v>276</v>
      </c>
      <c r="F8198" s="16">
        <f>E8198/D8198</f>
        <v>35.276073619631902</v>
      </c>
      <c r="H8198" s="20"/>
    </row>
    <row r="8199" spans="1:8" x14ac:dyDescent="0.25">
      <c r="A8199" s="11">
        <v>9</v>
      </c>
      <c r="B8199" s="38">
        <v>8.1138915648925867</v>
      </c>
      <c r="C8199" s="11">
        <v>1</v>
      </c>
      <c r="D8199" s="13">
        <v>7.8239999999999998</v>
      </c>
      <c r="E8199" s="15">
        <v>276</v>
      </c>
      <c r="F8199" s="16">
        <f>E8199/D8199</f>
        <v>35.276073619631902</v>
      </c>
      <c r="H8199" s="20"/>
    </row>
    <row r="8200" spans="1:8" x14ac:dyDescent="0.25">
      <c r="A8200" s="11">
        <v>9</v>
      </c>
      <c r="B8200" s="38">
        <v>8.1138915648925867</v>
      </c>
      <c r="C8200" s="11">
        <v>1</v>
      </c>
      <c r="D8200" s="13">
        <v>7.8239999999999998</v>
      </c>
      <c r="E8200" s="15">
        <v>276</v>
      </c>
      <c r="F8200" s="16">
        <f>E8200/D8200</f>
        <v>35.276073619631902</v>
      </c>
      <c r="H8200" s="20"/>
    </row>
    <row r="8201" spans="1:8" x14ac:dyDescent="0.25">
      <c r="A8201" s="11">
        <v>8.9</v>
      </c>
      <c r="B8201" s="38">
        <v>8.016813386733487</v>
      </c>
      <c r="C8201" s="11">
        <v>1</v>
      </c>
      <c r="D8201" s="13">
        <v>7.8239999999999998</v>
      </c>
      <c r="E8201" s="15">
        <v>276</v>
      </c>
      <c r="F8201" s="16">
        <f>E8201/D8201</f>
        <v>35.276073619631902</v>
      </c>
      <c r="H8201" s="20"/>
    </row>
    <row r="8202" spans="1:8" x14ac:dyDescent="0.25">
      <c r="A8202" s="11">
        <v>8.8000000000000007</v>
      </c>
      <c r="B8202" s="38">
        <v>8.0195692691797724</v>
      </c>
      <c r="C8202" s="11">
        <v>1</v>
      </c>
      <c r="D8202" s="13">
        <v>7.8239999999999998</v>
      </c>
      <c r="E8202" s="15">
        <v>276</v>
      </c>
      <c r="F8202" s="16">
        <f>E8202/D8202</f>
        <v>35.276073619631902</v>
      </c>
      <c r="H8202" s="20"/>
    </row>
    <row r="8203" spans="1:8" x14ac:dyDescent="0.25">
      <c r="A8203" s="11">
        <v>8.6999999999999993</v>
      </c>
      <c r="B8203" s="38">
        <v>8.0226282283567087</v>
      </c>
      <c r="C8203" s="11">
        <v>1</v>
      </c>
      <c r="D8203" s="13">
        <v>7.8239999999999998</v>
      </c>
      <c r="E8203" s="15">
        <v>276</v>
      </c>
      <c r="F8203" s="16">
        <f>E8203/D8203</f>
        <v>35.276073619631902</v>
      </c>
      <c r="H8203" s="20"/>
    </row>
    <row r="8204" spans="1:8" x14ac:dyDescent="0.25">
      <c r="A8204" s="11">
        <v>8.6</v>
      </c>
      <c r="B8204" s="38">
        <v>7.9245534074145851</v>
      </c>
      <c r="C8204" s="11">
        <v>1</v>
      </c>
      <c r="D8204" s="13">
        <v>7.8239999999999998</v>
      </c>
      <c r="E8204" s="15">
        <v>276</v>
      </c>
      <c r="F8204" s="16">
        <f>E8204/D8204</f>
        <v>35.276073619631902</v>
      </c>
      <c r="H8204" s="20"/>
    </row>
    <row r="8205" spans="1:8" x14ac:dyDescent="0.25">
      <c r="A8205" s="11">
        <v>8.4</v>
      </c>
      <c r="B8205" s="38">
        <v>7.8292544112298463</v>
      </c>
      <c r="C8205" s="11">
        <v>1</v>
      </c>
      <c r="D8205" s="13">
        <v>7.8239999999999998</v>
      </c>
      <c r="E8205" s="15">
        <v>276</v>
      </c>
      <c r="F8205" s="16">
        <f>E8205/D8205</f>
        <v>35.276073619631902</v>
      </c>
      <c r="H8205" s="20"/>
    </row>
    <row r="8206" spans="1:8" x14ac:dyDescent="0.25">
      <c r="A8206" s="11">
        <v>7.5</v>
      </c>
      <c r="B8206" s="38">
        <v>7.1933484662970955</v>
      </c>
      <c r="C8206" s="11">
        <v>1</v>
      </c>
      <c r="D8206" s="13">
        <v>7.8239999999999998</v>
      </c>
      <c r="E8206" s="15">
        <v>276</v>
      </c>
      <c r="F8206" s="16">
        <f>E8206/D8206</f>
        <v>35.276073619631902</v>
      </c>
      <c r="H8206" s="20"/>
    </row>
    <row r="8207" spans="1:8" x14ac:dyDescent="0.25">
      <c r="A8207" s="11">
        <v>8</v>
      </c>
      <c r="B8207" s="38">
        <v>7.688866393751657</v>
      </c>
      <c r="C8207" s="11">
        <v>1</v>
      </c>
      <c r="D8207" s="13">
        <v>7.8239999999999998</v>
      </c>
      <c r="E8207" s="15">
        <v>276</v>
      </c>
      <c r="F8207" s="16">
        <f>E8207/D8207</f>
        <v>35.276073619631902</v>
      </c>
      <c r="H8207" s="20"/>
    </row>
    <row r="8208" spans="1:8" x14ac:dyDescent="0.25">
      <c r="A8208" s="11">
        <v>8.4</v>
      </c>
      <c r="B8208" s="38">
        <v>7.9822047645394623</v>
      </c>
      <c r="C8208" s="11">
        <v>1</v>
      </c>
      <c r="D8208" s="13">
        <v>7.8239999999999998</v>
      </c>
      <c r="E8208" s="15">
        <v>276</v>
      </c>
      <c r="F8208" s="16">
        <f>E8208/D8208</f>
        <v>35.276073619631902</v>
      </c>
      <c r="H8208" s="20"/>
    </row>
    <row r="8209" spans="1:8" x14ac:dyDescent="0.25">
      <c r="A8209" s="11">
        <v>8.6999999999999993</v>
      </c>
      <c r="B8209" s="38">
        <v>8.0226282283567087</v>
      </c>
      <c r="C8209" s="11">
        <v>1</v>
      </c>
      <c r="D8209" s="13">
        <v>7.8239999999999998</v>
      </c>
      <c r="E8209" s="15">
        <v>276</v>
      </c>
      <c r="F8209" s="16">
        <f>E8209/D8209</f>
        <v>35.276073619631902</v>
      </c>
      <c r="H8209" s="20"/>
    </row>
    <row r="8210" spans="1:8" x14ac:dyDescent="0.25">
      <c r="A8210" s="11">
        <v>8.8000000000000007</v>
      </c>
      <c r="B8210" s="38">
        <v>8.1207050548975683</v>
      </c>
      <c r="C8210" s="11">
        <v>1</v>
      </c>
      <c r="D8210" s="13">
        <v>7.8239999999999998</v>
      </c>
      <c r="E8210" s="15">
        <v>276</v>
      </c>
      <c r="F8210" s="16">
        <f>E8210/D8210</f>
        <v>35.276073619631902</v>
      </c>
      <c r="H8210" s="20"/>
    </row>
    <row r="8211" spans="1:8" x14ac:dyDescent="0.25">
      <c r="A8211" s="11">
        <v>9.1</v>
      </c>
      <c r="B8211" s="38">
        <v>8.1120149750275381</v>
      </c>
      <c r="C8211" s="11">
        <v>1</v>
      </c>
      <c r="D8211" s="13">
        <v>7.8239999999999998</v>
      </c>
      <c r="E8211" s="15">
        <v>276</v>
      </c>
      <c r="F8211" s="16">
        <f>E8211/D8211</f>
        <v>35.276073619631902</v>
      </c>
      <c r="H8211" s="20"/>
    </row>
    <row r="8212" spans="1:8" x14ac:dyDescent="0.25">
      <c r="A8212" s="11">
        <v>9.3000000000000007</v>
      </c>
      <c r="B8212" s="38">
        <v>8.3064174332233609</v>
      </c>
      <c r="C8212" s="11">
        <v>1</v>
      </c>
      <c r="D8212" s="13">
        <v>7.8239999999999998</v>
      </c>
      <c r="E8212" s="15">
        <v>276</v>
      </c>
      <c r="F8212" s="16">
        <f>E8212/D8212</f>
        <v>35.276073619631902</v>
      </c>
      <c r="H8212" s="20"/>
    </row>
    <row r="8213" spans="1:8" x14ac:dyDescent="0.25">
      <c r="A8213" s="11">
        <v>9.1999999999999993</v>
      </c>
      <c r="B8213" s="38">
        <v>8.2092147526775783</v>
      </c>
      <c r="C8213" s="11">
        <v>1</v>
      </c>
      <c r="D8213" s="13">
        <v>7.8239999999999998</v>
      </c>
      <c r="E8213" s="15">
        <v>276</v>
      </c>
      <c r="F8213" s="16">
        <f>E8213/D8213</f>
        <v>35.276073619631902</v>
      </c>
      <c r="H8213" s="20"/>
    </row>
    <row r="8214" spans="1:8" x14ac:dyDescent="0.25">
      <c r="A8214" s="11">
        <v>9.4</v>
      </c>
      <c r="B8214" s="38">
        <v>8.204133326210103</v>
      </c>
      <c r="C8214" s="11">
        <v>1</v>
      </c>
      <c r="D8214" s="13">
        <v>7.8239999999999998</v>
      </c>
      <c r="E8214" s="15">
        <v>276</v>
      </c>
      <c r="F8214" s="16">
        <f>E8214/D8214</f>
        <v>35.276073619631902</v>
      </c>
      <c r="H8214" s="20"/>
    </row>
    <row r="8215" spans="1:8" x14ac:dyDescent="0.25">
      <c r="A8215" s="11">
        <v>9.3000000000000007</v>
      </c>
      <c r="B8215" s="38">
        <v>8.2065241993356874</v>
      </c>
      <c r="C8215" s="11">
        <v>1</v>
      </c>
      <c r="D8215" s="13">
        <v>7.8239999999999998</v>
      </c>
      <c r="E8215" s="15">
        <v>276</v>
      </c>
      <c r="F8215" s="16">
        <f>E8215/D8215</f>
        <v>35.276073619631902</v>
      </c>
      <c r="H8215" s="20"/>
    </row>
    <row r="8216" spans="1:8" x14ac:dyDescent="0.25">
      <c r="A8216" s="11">
        <v>9.1999999999999993</v>
      </c>
      <c r="B8216" s="38">
        <v>8.1091098182748347</v>
      </c>
      <c r="C8216" s="11">
        <v>1</v>
      </c>
      <c r="D8216" s="13">
        <v>7.8239999999999998</v>
      </c>
      <c r="E8216" s="15">
        <v>276</v>
      </c>
      <c r="F8216" s="16">
        <f>E8216/D8216</f>
        <v>35.276073619631902</v>
      </c>
      <c r="H8216" s="20"/>
    </row>
    <row r="8217" spans="1:8" x14ac:dyDescent="0.25">
      <c r="A8217" s="11">
        <v>9.1999999999999993</v>
      </c>
      <c r="B8217" s="38">
        <v>8.2087559543618998</v>
      </c>
      <c r="C8217" s="11">
        <v>1</v>
      </c>
      <c r="D8217" s="13">
        <v>7.8239999999999998</v>
      </c>
      <c r="E8217" s="15">
        <v>276</v>
      </c>
      <c r="F8217" s="16">
        <f>E8217/D8217</f>
        <v>35.276073619631902</v>
      </c>
      <c r="H8217" s="20"/>
    </row>
    <row r="8218" spans="1:8" x14ac:dyDescent="0.25">
      <c r="A8218" s="11">
        <v>9.1999999999999993</v>
      </c>
      <c r="B8218" s="38">
        <v>8.2082967246020608</v>
      </c>
      <c r="C8218" s="11">
        <v>1</v>
      </c>
      <c r="D8218" s="13">
        <v>7.8239999999999998</v>
      </c>
      <c r="E8218" s="15">
        <v>276</v>
      </c>
      <c r="F8218" s="16">
        <f>E8218/D8218</f>
        <v>35.276073619631902</v>
      </c>
      <c r="H8218" s="20"/>
    </row>
    <row r="8219" spans="1:8" x14ac:dyDescent="0.25">
      <c r="A8219" s="11">
        <v>9.1</v>
      </c>
      <c r="B8219" s="38">
        <v>8.1110967897309383</v>
      </c>
      <c r="C8219" s="11">
        <v>1</v>
      </c>
      <c r="D8219" s="13">
        <v>7.8239999999999998</v>
      </c>
      <c r="E8219" s="15">
        <v>276</v>
      </c>
      <c r="F8219" s="16">
        <f>E8219/D8219</f>
        <v>35.276073619631902</v>
      </c>
      <c r="H8219" s="20"/>
    </row>
    <row r="8220" spans="1:8" x14ac:dyDescent="0.25">
      <c r="A8220" s="11">
        <v>9.1999999999999993</v>
      </c>
      <c r="B8220" s="38">
        <v>8.1091098182748347</v>
      </c>
      <c r="C8220" s="11">
        <v>1</v>
      </c>
      <c r="D8220" s="13">
        <v>7.8239999999999998</v>
      </c>
      <c r="E8220" s="15">
        <v>276</v>
      </c>
      <c r="F8220" s="16">
        <f>E8220/D8220</f>
        <v>35.276073619631902</v>
      </c>
      <c r="H8220" s="20"/>
    </row>
    <row r="8221" spans="1:8" x14ac:dyDescent="0.25">
      <c r="A8221" s="11">
        <v>9.3000000000000007</v>
      </c>
      <c r="B8221" s="38">
        <v>8.2060177984992251</v>
      </c>
      <c r="C8221" s="11">
        <v>1</v>
      </c>
      <c r="D8221" s="13">
        <v>7.8239999999999998</v>
      </c>
      <c r="E8221" s="15">
        <v>276</v>
      </c>
      <c r="F8221" s="16">
        <f>E8221/D8221</f>
        <v>35.276073619631902</v>
      </c>
      <c r="H8221" s="20"/>
    </row>
    <row r="8222" spans="1:8" x14ac:dyDescent="0.25">
      <c r="A8222" s="11">
        <v>9.1999999999999993</v>
      </c>
      <c r="B8222" s="38">
        <v>8.0103494845467846</v>
      </c>
      <c r="C8222" s="11">
        <v>1</v>
      </c>
      <c r="D8222" s="13">
        <v>7.8239999999999998</v>
      </c>
      <c r="E8222" s="15">
        <v>276</v>
      </c>
      <c r="F8222" s="16">
        <f>E8222/D8222</f>
        <v>35.276073619631902</v>
      </c>
      <c r="H8222" s="20"/>
    </row>
    <row r="8223" spans="1:8" x14ac:dyDescent="0.25">
      <c r="A8223" s="11">
        <v>8.6</v>
      </c>
      <c r="B8223" s="38">
        <v>7.7239477242147139</v>
      </c>
      <c r="C8223" s="11">
        <v>1</v>
      </c>
      <c r="D8223" s="13">
        <v>7.8239999999999998</v>
      </c>
      <c r="E8223" s="15">
        <v>276</v>
      </c>
      <c r="F8223" s="16">
        <f>E8223/D8223</f>
        <v>35.276073619631902</v>
      </c>
      <c r="H8223" s="20"/>
    </row>
    <row r="8224" spans="1:8" x14ac:dyDescent="0.25">
      <c r="A8224" s="11">
        <v>7.1</v>
      </c>
      <c r="B8224" s="38">
        <v>6.5503473767124225</v>
      </c>
      <c r="C8224" s="11">
        <v>1</v>
      </c>
      <c r="D8224" s="13">
        <v>7.8239999999999998</v>
      </c>
      <c r="E8224" s="15">
        <v>276</v>
      </c>
      <c r="F8224" s="16">
        <f>E8224/D8224</f>
        <v>35.276073619631902</v>
      </c>
      <c r="H8224" s="20"/>
    </row>
    <row r="8225" spans="1:8" x14ac:dyDescent="0.25">
      <c r="A8225" s="11">
        <v>6.9</v>
      </c>
      <c r="B8225" s="38">
        <v>6.353654985864762</v>
      </c>
      <c r="C8225" s="11">
        <v>1</v>
      </c>
      <c r="D8225" s="13">
        <v>7.8239999999999998</v>
      </c>
      <c r="E8225" s="15">
        <v>276</v>
      </c>
      <c r="F8225" s="16">
        <f>E8225/D8225</f>
        <v>35.276073619631902</v>
      </c>
      <c r="H8225" s="20"/>
    </row>
    <row r="8226" spans="1:8" x14ac:dyDescent="0.25">
      <c r="A8226" s="11">
        <v>4.9000000000000004</v>
      </c>
      <c r="B8226" s="38">
        <v>4.6634436222050848</v>
      </c>
      <c r="C8226" s="11">
        <v>1</v>
      </c>
      <c r="D8226" s="13">
        <v>7.8239999999999998</v>
      </c>
      <c r="E8226" s="15">
        <v>276</v>
      </c>
      <c r="F8226" s="16">
        <f>E8226/D8226</f>
        <v>35.276073619631902</v>
      </c>
      <c r="H8226" s="20"/>
    </row>
    <row r="8227" spans="1:8" x14ac:dyDescent="0.25">
      <c r="A8227" s="11">
        <v>6.1</v>
      </c>
      <c r="B8227" s="38">
        <v>6.0010467445489812</v>
      </c>
      <c r="C8227" s="11">
        <v>1</v>
      </c>
      <c r="D8227" s="13">
        <v>7.8239999999999998</v>
      </c>
      <c r="E8227" s="15">
        <v>276</v>
      </c>
      <c r="F8227" s="16">
        <f>E8227/D8227</f>
        <v>35.276073619631902</v>
      </c>
      <c r="H8227" s="20"/>
    </row>
    <row r="8228" spans="1:8" x14ac:dyDescent="0.25">
      <c r="A8228" s="11">
        <v>5.9</v>
      </c>
      <c r="B8228" s="38">
        <v>5.8016536797422447</v>
      </c>
      <c r="C8228" s="11">
        <v>1</v>
      </c>
      <c r="D8228" s="13">
        <v>7.8239999999999998</v>
      </c>
      <c r="E8228" s="15">
        <v>276</v>
      </c>
      <c r="F8228" s="16">
        <f>E8228/D8228</f>
        <v>35.276073619631902</v>
      </c>
      <c r="H8228" s="20"/>
    </row>
    <row r="8229" spans="1:8" x14ac:dyDescent="0.25">
      <c r="A8229" s="11">
        <v>5.5</v>
      </c>
      <c r="B8229" s="38">
        <v>5.2587498590214432</v>
      </c>
      <c r="C8229" s="11">
        <v>1</v>
      </c>
      <c r="D8229" s="13">
        <v>7.8239999999999998</v>
      </c>
      <c r="E8229" s="15">
        <v>276</v>
      </c>
      <c r="F8229" s="16">
        <f>E8229/D8229</f>
        <v>35.276073619631902</v>
      </c>
      <c r="H8229" s="20"/>
    </row>
    <row r="8230" spans="1:8" x14ac:dyDescent="0.25">
      <c r="A8230" s="11">
        <v>5.4</v>
      </c>
      <c r="B8230" s="38">
        <v>5.0648925037885695</v>
      </c>
      <c r="C8230" s="11">
        <v>1</v>
      </c>
      <c r="D8230" s="13">
        <v>7.8239999999999998</v>
      </c>
      <c r="E8230" s="15">
        <v>276</v>
      </c>
      <c r="F8230" s="16">
        <f>E8230/D8230</f>
        <v>35.276073619631902</v>
      </c>
      <c r="H8230" s="20"/>
    </row>
    <row r="8231" spans="1:8" x14ac:dyDescent="0.25">
      <c r="A8231" s="11">
        <v>5.5</v>
      </c>
      <c r="B8231" s="38">
        <v>5.1638278998365488</v>
      </c>
      <c r="C8231" s="11">
        <v>1</v>
      </c>
      <c r="D8231" s="13">
        <v>7.8239999999999998</v>
      </c>
      <c r="E8231" s="15">
        <v>276</v>
      </c>
      <c r="F8231" s="16">
        <f>E8231/D8231</f>
        <v>35.276073619631902</v>
      </c>
      <c r="H8231" s="20"/>
    </row>
    <row r="8232" spans="1:8" x14ac:dyDescent="0.25">
      <c r="A8232" s="11">
        <v>5.4</v>
      </c>
      <c r="B8232" s="38">
        <v>4.7404252216796197</v>
      </c>
      <c r="C8232" s="11">
        <v>1</v>
      </c>
      <c r="D8232" s="13">
        <v>7.8239999999999998</v>
      </c>
      <c r="E8232" s="15">
        <v>276</v>
      </c>
      <c r="F8232" s="16">
        <f>E8232/D8232</f>
        <v>35.276073619631902</v>
      </c>
      <c r="H8232" s="20"/>
    </row>
    <row r="8233" spans="1:8" x14ac:dyDescent="0.25">
      <c r="A8233" s="11">
        <v>5.5</v>
      </c>
      <c r="B8233" s="38">
        <v>4.9298559626211231</v>
      </c>
      <c r="C8233" s="11">
        <v>1</v>
      </c>
      <c r="D8233" s="13">
        <v>7.8239999999999998</v>
      </c>
      <c r="E8233" s="15">
        <v>276</v>
      </c>
      <c r="F8233" s="16">
        <f>E8233/D8233</f>
        <v>35.276073619631902</v>
      </c>
      <c r="H8233" s="20"/>
    </row>
    <row r="8234" spans="1:8" x14ac:dyDescent="0.25">
      <c r="A8234" s="11">
        <v>5</v>
      </c>
      <c r="B8234" s="38">
        <v>4.4389748744574993</v>
      </c>
      <c r="C8234" s="11">
        <v>1</v>
      </c>
      <c r="D8234" s="13">
        <v>7.8239999999999998</v>
      </c>
      <c r="E8234" s="15">
        <v>276</v>
      </c>
      <c r="F8234" s="16">
        <f>E8234/D8234</f>
        <v>35.276073619631902</v>
      </c>
      <c r="H8234" s="20"/>
    </row>
    <row r="8235" spans="1:8" x14ac:dyDescent="0.25">
      <c r="A8235" s="11">
        <v>3.9</v>
      </c>
      <c r="B8235" s="38">
        <v>3.4467887312141157</v>
      </c>
      <c r="C8235" s="11">
        <v>1</v>
      </c>
      <c r="D8235" s="13">
        <v>7.8239999999999998</v>
      </c>
      <c r="E8235" s="15">
        <v>276</v>
      </c>
      <c r="F8235" s="16">
        <f>E8235/D8235</f>
        <v>35.276073619631902</v>
      </c>
      <c r="H8235" s="20"/>
    </row>
    <row r="8236" spans="1:8" x14ac:dyDescent="0.25">
      <c r="A8236" s="11">
        <v>5.2</v>
      </c>
      <c r="B8236" s="38">
        <v>4.7732510469488423</v>
      </c>
      <c r="C8236" s="11">
        <v>1</v>
      </c>
      <c r="D8236" s="13">
        <v>7.8239999999999998</v>
      </c>
      <c r="E8236" s="15">
        <v>276</v>
      </c>
      <c r="F8236" s="16">
        <f>E8236/D8236</f>
        <v>35.276073619631902</v>
      </c>
      <c r="H8236" s="20"/>
    </row>
    <row r="8237" spans="1:8" x14ac:dyDescent="0.25">
      <c r="A8237" s="11">
        <v>5.0999999999999996</v>
      </c>
      <c r="B8237" s="38">
        <v>4.3120887833062644</v>
      </c>
      <c r="C8237" s="11">
        <v>1</v>
      </c>
      <c r="D8237" s="13">
        <v>7.8239999999999998</v>
      </c>
      <c r="E8237" s="15">
        <v>276</v>
      </c>
      <c r="F8237" s="16">
        <f>E8237/D8237</f>
        <v>35.276073619631902</v>
      </c>
      <c r="H8237" s="20"/>
    </row>
    <row r="8238" spans="1:8" x14ac:dyDescent="0.25">
      <c r="A8238" s="11">
        <v>5.0999999999999996</v>
      </c>
      <c r="B8238" s="38">
        <v>4.092506678935746</v>
      </c>
      <c r="C8238" s="11">
        <v>1</v>
      </c>
      <c r="D8238" s="13">
        <v>7.8239999999999998</v>
      </c>
      <c r="E8238" s="15">
        <v>276</v>
      </c>
      <c r="F8238" s="16">
        <f>E8238/D8238</f>
        <v>35.276073619631902</v>
      </c>
      <c r="H8238" s="20"/>
    </row>
    <row r="8239" spans="1:8" x14ac:dyDescent="0.25">
      <c r="A8239" s="11">
        <v>5.7</v>
      </c>
      <c r="B8239" s="38">
        <v>4.3672706453911632</v>
      </c>
      <c r="C8239" s="11">
        <v>1</v>
      </c>
      <c r="D8239" s="13">
        <v>7.8239999999999998</v>
      </c>
      <c r="E8239" s="15">
        <v>276</v>
      </c>
      <c r="F8239" s="16">
        <f>E8239/D8239</f>
        <v>35.276073619631902</v>
      </c>
      <c r="H8239" s="20"/>
    </row>
    <row r="8240" spans="1:8" x14ac:dyDescent="0.25">
      <c r="A8240" s="11">
        <v>6.4</v>
      </c>
      <c r="B8240" s="38">
        <v>4.8195308947127566</v>
      </c>
      <c r="C8240" s="11">
        <v>1</v>
      </c>
      <c r="D8240" s="13">
        <v>7.8239999999999998</v>
      </c>
      <c r="E8240" s="15">
        <v>276</v>
      </c>
      <c r="F8240" s="16">
        <f>E8240/D8240</f>
        <v>35.276073619631902</v>
      </c>
      <c r="H8240" s="20"/>
    </row>
    <row r="8241" spans="1:8" x14ac:dyDescent="0.25">
      <c r="A8241" s="11">
        <v>6.9</v>
      </c>
      <c r="B8241" s="38">
        <v>5.3369137024905733</v>
      </c>
      <c r="C8241" s="11">
        <v>1</v>
      </c>
      <c r="D8241" s="13">
        <v>7.8239999999999998</v>
      </c>
      <c r="E8241" s="15">
        <v>276</v>
      </c>
      <c r="F8241" s="16">
        <f>E8241/D8241</f>
        <v>35.276073619631902</v>
      </c>
      <c r="H8241" s="20"/>
    </row>
    <row r="8242" spans="1:8" x14ac:dyDescent="0.25">
      <c r="A8242" s="11">
        <v>7.2</v>
      </c>
      <c r="B8242" s="38">
        <v>5.6213259697351647</v>
      </c>
      <c r="C8242" s="11">
        <v>1</v>
      </c>
      <c r="D8242" s="13">
        <v>7.8239999999999998</v>
      </c>
      <c r="E8242" s="15">
        <v>276</v>
      </c>
      <c r="F8242" s="16">
        <f>E8242/D8242</f>
        <v>35.276073619631902</v>
      </c>
      <c r="H8242" s="20"/>
    </row>
    <row r="8243" spans="1:8" x14ac:dyDescent="0.25">
      <c r="A8243" s="11">
        <v>6.7</v>
      </c>
      <c r="B8243" s="38">
        <v>5.7294245233261645</v>
      </c>
      <c r="C8243" s="11">
        <v>1</v>
      </c>
      <c r="D8243" s="13">
        <v>7.8239999999999998</v>
      </c>
      <c r="E8243" s="15">
        <v>276</v>
      </c>
      <c r="F8243" s="16">
        <f>E8243/D8243</f>
        <v>35.276073619631902</v>
      </c>
      <c r="H8243" s="20"/>
    </row>
    <row r="8244" spans="1:8" x14ac:dyDescent="0.25">
      <c r="A8244" s="11">
        <v>6.4</v>
      </c>
      <c r="B8244" s="38">
        <v>5.3927165465518758</v>
      </c>
      <c r="C8244" s="11">
        <v>1</v>
      </c>
      <c r="D8244" s="13">
        <v>7.8239999999999998</v>
      </c>
      <c r="E8244" s="15">
        <v>276</v>
      </c>
      <c r="F8244" s="16">
        <f>E8244/D8244</f>
        <v>35.276073619631902</v>
      </c>
      <c r="H8244" s="20"/>
    </row>
    <row r="8245" spans="1:8" x14ac:dyDescent="0.25">
      <c r="A8245" s="11">
        <v>5.3</v>
      </c>
      <c r="B8245" s="38">
        <v>4.7323323256855021</v>
      </c>
      <c r="C8245" s="11">
        <v>1</v>
      </c>
      <c r="D8245" s="13">
        <v>7.8239999999999998</v>
      </c>
      <c r="E8245" s="15">
        <v>276</v>
      </c>
      <c r="F8245" s="16">
        <f>E8245/D8245</f>
        <v>35.276073619631902</v>
      </c>
      <c r="H8245" s="20"/>
    </row>
    <row r="8246" spans="1:8" x14ac:dyDescent="0.25">
      <c r="A8246" s="11">
        <v>6.2</v>
      </c>
      <c r="B8246" s="38">
        <v>5.4284507546040146</v>
      </c>
      <c r="C8246" s="11">
        <v>1</v>
      </c>
      <c r="D8246" s="13">
        <v>7.8239999999999998</v>
      </c>
      <c r="E8246" s="15">
        <v>276</v>
      </c>
      <c r="F8246" s="16">
        <f>E8246/D8246</f>
        <v>35.276073619631902</v>
      </c>
      <c r="H8246" s="20"/>
    </row>
    <row r="8247" spans="1:8" x14ac:dyDescent="0.25">
      <c r="A8247" s="11">
        <v>5.5</v>
      </c>
      <c r="B8247" s="38">
        <v>4.7001301475667647</v>
      </c>
      <c r="C8247" s="11">
        <v>1</v>
      </c>
      <c r="D8247" s="13">
        <v>7.8239999999999998</v>
      </c>
      <c r="E8247" s="15">
        <v>276</v>
      </c>
      <c r="F8247" s="16">
        <f>E8247/D8247</f>
        <v>35.276073619631902</v>
      </c>
      <c r="H8247" s="20"/>
    </row>
    <row r="8248" spans="1:8" x14ac:dyDescent="0.25">
      <c r="A8248" s="11">
        <v>5.3</v>
      </c>
      <c r="B8248" s="38">
        <v>4.6405093248792477</v>
      </c>
      <c r="C8248" s="11">
        <v>1</v>
      </c>
      <c r="D8248" s="13">
        <v>7.8239999999999998</v>
      </c>
      <c r="E8248" s="15">
        <v>276</v>
      </c>
      <c r="F8248" s="16">
        <f>E8248/D8248</f>
        <v>35.276073619631902</v>
      </c>
      <c r="H8248" s="20"/>
    </row>
    <row r="8249" spans="1:8" x14ac:dyDescent="0.25">
      <c r="A8249" s="11">
        <v>5.0999999999999996</v>
      </c>
      <c r="B8249" s="38">
        <v>4.2213074361830651</v>
      </c>
      <c r="C8249" s="11">
        <v>1</v>
      </c>
      <c r="D8249" s="13">
        <v>7.8239999999999998</v>
      </c>
      <c r="E8249" s="15">
        <v>276</v>
      </c>
      <c r="F8249" s="16">
        <f>E8249/D8249</f>
        <v>35.276073619631902</v>
      </c>
      <c r="H8249" s="20"/>
    </row>
    <row r="8250" spans="1:8" x14ac:dyDescent="0.25">
      <c r="A8250" s="11">
        <v>4.7</v>
      </c>
      <c r="B8250" s="38">
        <v>3.7894078178124055</v>
      </c>
      <c r="C8250" s="11">
        <v>1</v>
      </c>
      <c r="D8250" s="13">
        <v>7.8239999999999998</v>
      </c>
      <c r="E8250" s="15">
        <v>276</v>
      </c>
      <c r="F8250" s="16">
        <f>E8250/D8250</f>
        <v>35.276073619631902</v>
      </c>
      <c r="H8250" s="20"/>
    </row>
    <row r="8251" spans="1:8" x14ac:dyDescent="0.25">
      <c r="A8251" s="11">
        <v>4.8</v>
      </c>
      <c r="B8251" s="38">
        <v>3.8863728567039346</v>
      </c>
      <c r="C8251" s="11">
        <v>1</v>
      </c>
      <c r="D8251" s="13">
        <v>7.8239999999999998</v>
      </c>
      <c r="E8251" s="15">
        <v>276</v>
      </c>
      <c r="F8251" s="16">
        <f>E8251/D8251</f>
        <v>35.276073619631902</v>
      </c>
      <c r="H8251" s="20"/>
    </row>
    <row r="8252" spans="1:8" x14ac:dyDescent="0.25">
      <c r="A8252" s="11">
        <v>4.2</v>
      </c>
      <c r="B8252" s="38">
        <v>3.4332918885885566</v>
      </c>
      <c r="C8252" s="11">
        <v>1</v>
      </c>
      <c r="D8252" s="13">
        <v>7.8239999999999998</v>
      </c>
      <c r="E8252" s="15">
        <v>276</v>
      </c>
      <c r="F8252" s="16">
        <f>E8252/D8252</f>
        <v>35.276073619631902</v>
      </c>
      <c r="H8252" s="20"/>
    </row>
    <row r="8253" spans="1:8" x14ac:dyDescent="0.25">
      <c r="A8253" s="11">
        <v>4.4000000000000004</v>
      </c>
      <c r="B8253" s="38">
        <v>3.628117592871416</v>
      </c>
      <c r="C8253" s="11">
        <v>1</v>
      </c>
      <c r="D8253" s="13">
        <v>7.8239999999999998</v>
      </c>
      <c r="E8253" s="15">
        <v>276</v>
      </c>
      <c r="F8253" s="16">
        <f>E8253/D8253</f>
        <v>35.276073619631902</v>
      </c>
      <c r="H8253" s="20"/>
    </row>
    <row r="8254" spans="1:8" x14ac:dyDescent="0.25">
      <c r="A8254" s="11">
        <v>4.7</v>
      </c>
      <c r="B8254" s="38">
        <v>3.5754885257919398</v>
      </c>
      <c r="C8254" s="11">
        <v>1</v>
      </c>
      <c r="D8254" s="13">
        <v>7.8239999999999998</v>
      </c>
      <c r="E8254" s="15">
        <v>276</v>
      </c>
      <c r="F8254" s="16">
        <f>E8254/D8254</f>
        <v>35.276073619631902</v>
      </c>
      <c r="H8254" s="20"/>
    </row>
    <row r="8255" spans="1:8" x14ac:dyDescent="0.25">
      <c r="A8255" s="11">
        <v>4.5</v>
      </c>
      <c r="B8255" s="38">
        <v>3.7251199343678243</v>
      </c>
      <c r="C8255" s="11">
        <v>1</v>
      </c>
      <c r="D8255" s="13">
        <v>7.8239999999999998</v>
      </c>
      <c r="E8255" s="15">
        <v>276</v>
      </c>
      <c r="F8255" s="16">
        <f>E8255/D8255</f>
        <v>35.276073619631902</v>
      </c>
      <c r="H8255" s="20"/>
    </row>
    <row r="8256" spans="1:8" x14ac:dyDescent="0.25">
      <c r="A8256" s="11">
        <v>4.5</v>
      </c>
      <c r="B8256" s="38">
        <v>3.8133230784824033</v>
      </c>
      <c r="C8256" s="11">
        <v>1</v>
      </c>
      <c r="D8256" s="13">
        <v>7.8239999999999998</v>
      </c>
      <c r="E8256" s="15">
        <v>276</v>
      </c>
      <c r="F8256" s="16">
        <f>E8256/D8256</f>
        <v>35.276073619631902</v>
      </c>
      <c r="H8256" s="20"/>
    </row>
    <row r="8257" spans="1:8" x14ac:dyDescent="0.25">
      <c r="A8257" s="11">
        <v>4.7</v>
      </c>
      <c r="B8257" s="38">
        <v>3.9203613010610541</v>
      </c>
      <c r="C8257" s="11">
        <v>1</v>
      </c>
      <c r="D8257" s="13">
        <v>7.8239999999999998</v>
      </c>
      <c r="E8257" s="15">
        <v>276</v>
      </c>
      <c r="F8257" s="16">
        <f>E8257/D8257</f>
        <v>35.276073619631902</v>
      </c>
      <c r="H8257" s="20"/>
    </row>
    <row r="8258" spans="1:8" x14ac:dyDescent="0.25">
      <c r="A8258" s="11">
        <v>5.2</v>
      </c>
      <c r="B8258" s="38">
        <v>4.1865281323058978</v>
      </c>
      <c r="C8258" s="11">
        <v>1</v>
      </c>
      <c r="D8258" s="13">
        <v>7.8239999999999998</v>
      </c>
      <c r="E8258" s="15">
        <v>276</v>
      </c>
      <c r="F8258" s="16">
        <f>E8258/D8258</f>
        <v>35.276073619631902</v>
      </c>
      <c r="H8258" s="20"/>
    </row>
    <row r="8259" spans="1:8" x14ac:dyDescent="0.25">
      <c r="A8259" s="11">
        <v>5.0999999999999996</v>
      </c>
      <c r="B8259" s="38">
        <v>4.090389629045692</v>
      </c>
      <c r="C8259" s="11">
        <v>1</v>
      </c>
      <c r="D8259" s="13">
        <v>7.8239999999999998</v>
      </c>
      <c r="E8259" s="15">
        <v>276</v>
      </c>
      <c r="F8259" s="16">
        <f>E8259/D8259</f>
        <v>35.276073619631902</v>
      </c>
      <c r="H8259" s="20"/>
    </row>
    <row r="8260" spans="1:8" x14ac:dyDescent="0.25">
      <c r="A8260" s="11">
        <v>5.7</v>
      </c>
      <c r="B8260" s="38">
        <v>4.4513172893577719</v>
      </c>
      <c r="C8260" s="11">
        <v>1</v>
      </c>
      <c r="D8260" s="13">
        <v>7.8239999999999998</v>
      </c>
      <c r="E8260" s="15">
        <v>276</v>
      </c>
      <c r="F8260" s="16">
        <f>E8260/D8260</f>
        <v>35.276073619631902</v>
      </c>
      <c r="H8260" s="20"/>
    </row>
    <row r="8261" spans="1:8" x14ac:dyDescent="0.25">
      <c r="A8261" s="11">
        <v>6.2</v>
      </c>
      <c r="B8261" s="38">
        <v>4.7143313955602224</v>
      </c>
      <c r="C8261" s="11">
        <v>1</v>
      </c>
      <c r="D8261" s="13">
        <v>7.8239999999999998</v>
      </c>
      <c r="E8261" s="15">
        <v>276</v>
      </c>
      <c r="F8261" s="16">
        <f>E8261/D8261</f>
        <v>35.276073619631902</v>
      </c>
      <c r="H8261" s="20"/>
    </row>
    <row r="8262" spans="1:8" x14ac:dyDescent="0.25">
      <c r="A8262" s="11">
        <v>6.5</v>
      </c>
      <c r="B8262" s="38">
        <v>4.8281715563922996</v>
      </c>
      <c r="C8262" s="11">
        <v>1</v>
      </c>
      <c r="D8262" s="13">
        <v>7.8239999999999998</v>
      </c>
      <c r="E8262" s="15">
        <v>276</v>
      </c>
      <c r="F8262" s="16">
        <f>E8262/D8262</f>
        <v>35.276073619631902</v>
      </c>
      <c r="H8262" s="20"/>
    </row>
    <row r="8263" spans="1:8" x14ac:dyDescent="0.25">
      <c r="A8263" s="11">
        <v>6.6</v>
      </c>
      <c r="B8263" s="38">
        <v>4.9227867638350435</v>
      </c>
      <c r="C8263" s="11">
        <v>1</v>
      </c>
      <c r="D8263" s="13">
        <v>7.8239999999999998</v>
      </c>
      <c r="E8263" s="15">
        <v>276</v>
      </c>
      <c r="F8263" s="16">
        <f>E8263/D8263</f>
        <v>35.276073619631902</v>
      </c>
      <c r="H8263" s="20"/>
    </row>
    <row r="8264" spans="1:8" x14ac:dyDescent="0.25">
      <c r="A8264" s="11">
        <v>6.7</v>
      </c>
      <c r="B8264" s="38">
        <v>4.5998804143244287</v>
      </c>
      <c r="C8264" s="11">
        <v>1</v>
      </c>
      <c r="D8264" s="13">
        <v>7.8239999999999998</v>
      </c>
      <c r="E8264" s="15">
        <v>276</v>
      </c>
      <c r="F8264" s="16">
        <f>E8264/D8264</f>
        <v>35.276073619631902</v>
      </c>
      <c r="H8264" s="20"/>
    </row>
    <row r="8265" spans="1:8" x14ac:dyDescent="0.25">
      <c r="A8265" s="11">
        <v>6.6</v>
      </c>
      <c r="B8265" s="38">
        <v>4.7121284970621558</v>
      </c>
      <c r="C8265" s="11">
        <v>1</v>
      </c>
      <c r="D8265" s="13">
        <v>7.8239999999999998</v>
      </c>
      <c r="E8265" s="15">
        <v>276</v>
      </c>
      <c r="F8265" s="16">
        <f>E8265/D8265</f>
        <v>35.276073619631902</v>
      </c>
      <c r="H8265" s="20"/>
    </row>
    <row r="8266" spans="1:8" x14ac:dyDescent="0.25">
      <c r="A8266" s="11">
        <v>6.5</v>
      </c>
      <c r="B8266" s="38">
        <v>4.7025102961739043</v>
      </c>
      <c r="C8266" s="11">
        <v>1</v>
      </c>
      <c r="D8266" s="13">
        <v>7.8239999999999998</v>
      </c>
      <c r="E8266" s="15">
        <v>276</v>
      </c>
      <c r="F8266" s="16">
        <f>E8266/D8266</f>
        <v>35.276073619631902</v>
      </c>
      <c r="H8266" s="20"/>
    </row>
    <row r="8267" spans="1:8" x14ac:dyDescent="0.25">
      <c r="A8267" s="11">
        <v>6.5</v>
      </c>
      <c r="B8267" s="38">
        <v>4.6192185290477958</v>
      </c>
      <c r="C8267" s="11">
        <v>1</v>
      </c>
      <c r="D8267" s="13">
        <v>7.8239999999999998</v>
      </c>
      <c r="E8267" s="15">
        <v>276</v>
      </c>
      <c r="F8267" s="16">
        <f>E8267/D8267</f>
        <v>35.276073619631902</v>
      </c>
      <c r="H8267" s="20"/>
    </row>
    <row r="8268" spans="1:8" x14ac:dyDescent="0.25">
      <c r="A8268" s="11">
        <v>6.2</v>
      </c>
      <c r="B8268" s="38">
        <v>4.2966850701929946</v>
      </c>
      <c r="C8268" s="11">
        <v>1</v>
      </c>
      <c r="D8268" s="13">
        <v>7.8239999999999998</v>
      </c>
      <c r="E8268" s="15">
        <v>276</v>
      </c>
      <c r="F8268" s="16">
        <f>E8268/D8268</f>
        <v>35.276073619631902</v>
      </c>
      <c r="H8268" s="20"/>
    </row>
    <row r="8269" spans="1:8" x14ac:dyDescent="0.25">
      <c r="A8269" s="11">
        <v>5.5</v>
      </c>
      <c r="B8269" s="38">
        <v>4.1760039729057645</v>
      </c>
      <c r="C8269" s="11">
        <v>1</v>
      </c>
      <c r="D8269" s="13">
        <v>7.8239999999999998</v>
      </c>
      <c r="E8269" s="15">
        <v>276</v>
      </c>
      <c r="F8269" s="16">
        <f>E8269/D8269</f>
        <v>35.276073619631902</v>
      </c>
      <c r="H8269" s="20"/>
    </row>
    <row r="8270" spans="1:8" x14ac:dyDescent="0.25">
      <c r="A8270" s="11">
        <v>5.2</v>
      </c>
      <c r="B8270" s="38">
        <v>3.9736205217778555</v>
      </c>
      <c r="C8270" s="11">
        <v>1</v>
      </c>
      <c r="D8270" s="13">
        <v>7.8239999999999998</v>
      </c>
      <c r="E8270" s="15">
        <v>276</v>
      </c>
      <c r="F8270" s="16">
        <f>E8270/D8270</f>
        <v>35.276073619631902</v>
      </c>
      <c r="H8270" s="20"/>
    </row>
    <row r="8271" spans="1:8" x14ac:dyDescent="0.25">
      <c r="A8271" s="11">
        <v>4.7</v>
      </c>
      <c r="B8271" s="38">
        <v>3.5784791182288291</v>
      </c>
      <c r="C8271" s="11">
        <v>1</v>
      </c>
      <c r="D8271" s="13">
        <v>7.8239999999999998</v>
      </c>
      <c r="E8271" s="15">
        <v>276</v>
      </c>
      <c r="F8271" s="16">
        <f>E8271/D8271</f>
        <v>35.276073619631902</v>
      </c>
      <c r="H8271" s="20"/>
    </row>
    <row r="8272" spans="1:8" x14ac:dyDescent="0.25">
      <c r="A8272" s="11">
        <v>4.5</v>
      </c>
      <c r="B8272" s="38">
        <v>3.5978842405374851</v>
      </c>
      <c r="C8272" s="11">
        <v>1</v>
      </c>
      <c r="D8272" s="13">
        <v>7.8239999999999998</v>
      </c>
      <c r="E8272" s="15">
        <v>276</v>
      </c>
      <c r="F8272" s="16">
        <f>E8272/D8272</f>
        <v>35.276073619631902</v>
      </c>
      <c r="H8272" s="20"/>
    </row>
    <row r="8273" spans="1:8" x14ac:dyDescent="0.25">
      <c r="A8273" s="11">
        <v>4.2</v>
      </c>
      <c r="B8273" s="38">
        <v>3.4353388698288785</v>
      </c>
      <c r="C8273" s="11">
        <v>1</v>
      </c>
      <c r="D8273" s="13">
        <v>7.8239999999999998</v>
      </c>
      <c r="E8273" s="15">
        <v>276</v>
      </c>
      <c r="F8273" s="16">
        <f>E8273/D8273</f>
        <v>35.276073619631902</v>
      </c>
      <c r="H8273" s="20"/>
    </row>
    <row r="8274" spans="1:8" x14ac:dyDescent="0.25">
      <c r="A8274" s="11">
        <v>3.1</v>
      </c>
      <c r="B8274" s="38">
        <v>2.5313433906280571</v>
      </c>
      <c r="C8274" s="11">
        <v>1</v>
      </c>
      <c r="D8274" s="13">
        <v>7.8239999999999998</v>
      </c>
      <c r="E8274" s="15">
        <v>276</v>
      </c>
      <c r="F8274" s="16">
        <f>E8274/D8274</f>
        <v>35.276073619631902</v>
      </c>
      <c r="H8274" s="20"/>
    </row>
    <row r="8275" spans="1:8" x14ac:dyDescent="0.25">
      <c r="A8275" s="11">
        <v>1.9</v>
      </c>
      <c r="B8275" s="38">
        <v>1.5603692966432641</v>
      </c>
      <c r="C8275" s="11">
        <v>1</v>
      </c>
      <c r="D8275" s="13">
        <v>7.8239999999999998</v>
      </c>
      <c r="E8275" s="15">
        <v>276</v>
      </c>
      <c r="F8275" s="16">
        <f>E8275/D8275</f>
        <v>35.276073619631902</v>
      </c>
      <c r="H8275" s="20"/>
    </row>
    <row r="8276" spans="1:8" x14ac:dyDescent="0.25">
      <c r="A8276" s="11">
        <v>1.4</v>
      </c>
      <c r="B8276" s="38">
        <v>1.1900464425062953</v>
      </c>
      <c r="C8276" s="11">
        <v>1</v>
      </c>
      <c r="D8276" s="13">
        <v>7.8239999999999998</v>
      </c>
      <c r="E8276" s="15">
        <v>276</v>
      </c>
      <c r="F8276" s="16">
        <f>E8276/D8276</f>
        <v>35.276073619631902</v>
      </c>
      <c r="H8276" s="20"/>
    </row>
    <row r="8277" spans="1:8" x14ac:dyDescent="0.25">
      <c r="A8277" s="11">
        <v>1.4</v>
      </c>
      <c r="B8277" s="38">
        <v>1.0666897350075308</v>
      </c>
      <c r="C8277" s="11">
        <v>1</v>
      </c>
      <c r="D8277" s="13">
        <v>7.8239999999999998</v>
      </c>
      <c r="E8277" s="15">
        <v>276</v>
      </c>
      <c r="F8277" s="16">
        <f>E8277/D8277</f>
        <v>35.276073619631902</v>
      </c>
      <c r="H8277" s="20"/>
    </row>
    <row r="8278" spans="1:8" x14ac:dyDescent="0.25">
      <c r="A8278" s="11">
        <v>0.6</v>
      </c>
      <c r="B8278" s="38">
        <v>0.47706123221513719</v>
      </c>
      <c r="C8278" s="11">
        <v>1</v>
      </c>
      <c r="D8278" s="13">
        <v>7.8239999999999998</v>
      </c>
      <c r="E8278" s="15">
        <v>276</v>
      </c>
      <c r="F8278" s="16">
        <f>E8278/D8278</f>
        <v>35.276073619631902</v>
      </c>
      <c r="H8278" s="20"/>
    </row>
    <row r="8279" spans="1:8" x14ac:dyDescent="0.25">
      <c r="A8279" s="11">
        <v>0.7</v>
      </c>
      <c r="B8279" s="38">
        <v>0.4551503860984929</v>
      </c>
      <c r="C8279" s="11">
        <v>1</v>
      </c>
      <c r="D8279" s="13">
        <v>7.8239999999999998</v>
      </c>
      <c r="E8279" s="15">
        <v>276</v>
      </c>
      <c r="F8279" s="16">
        <f>E8279/D8279</f>
        <v>35.276073619631902</v>
      </c>
      <c r="H8279" s="20"/>
    </row>
    <row r="8280" spans="1:8" x14ac:dyDescent="0.25">
      <c r="A8280" s="11">
        <v>0.2</v>
      </c>
      <c r="B8280" s="38">
        <v>-5.8066094068074801E-2</v>
      </c>
      <c r="C8280" s="11">
        <v>1</v>
      </c>
      <c r="D8280" s="13">
        <v>7.8239999999999998</v>
      </c>
      <c r="E8280" s="15">
        <v>276</v>
      </c>
      <c r="F8280" s="16">
        <f>E8280/D8280</f>
        <v>35.276073619631902</v>
      </c>
      <c r="H8280" s="20"/>
    </row>
    <row r="8281" spans="1:8" x14ac:dyDescent="0.25">
      <c r="A8281" s="11">
        <v>0</v>
      </c>
      <c r="B8281" s="38">
        <v>-0.25588540148391692</v>
      </c>
      <c r="C8281" s="11">
        <v>1</v>
      </c>
      <c r="D8281" s="13">
        <v>7.8239999999999998</v>
      </c>
      <c r="E8281" s="15">
        <v>276</v>
      </c>
      <c r="F8281" s="16">
        <f>E8281/D8281</f>
        <v>35.276073619631902</v>
      </c>
      <c r="H8281" s="20"/>
    </row>
    <row r="8282" spans="1:8" x14ac:dyDescent="0.25">
      <c r="A8282" s="11">
        <v>-0.4</v>
      </c>
      <c r="B8282" s="38">
        <v>-0.56871868542270021</v>
      </c>
      <c r="C8282" s="11">
        <v>1</v>
      </c>
      <c r="D8282" s="13">
        <v>7.8239999999999998</v>
      </c>
      <c r="E8282" s="15">
        <v>276</v>
      </c>
      <c r="F8282" s="16">
        <f>E8282/D8282</f>
        <v>35.276073619631902</v>
      </c>
      <c r="H8282" s="20"/>
    </row>
    <row r="8283" spans="1:8" x14ac:dyDescent="0.25">
      <c r="A8283" s="11">
        <v>-0.4</v>
      </c>
      <c r="B8283" s="38">
        <v>-0.56862343232488644</v>
      </c>
      <c r="C8283" s="11">
        <v>1</v>
      </c>
      <c r="D8283" s="13">
        <v>7.8239999999999998</v>
      </c>
      <c r="E8283" s="15">
        <v>276</v>
      </c>
      <c r="F8283" s="16">
        <f>E8283/D8283</f>
        <v>35.276073619631902</v>
      </c>
      <c r="H8283" s="20"/>
    </row>
    <row r="8284" spans="1:8" x14ac:dyDescent="0.25">
      <c r="A8284" s="11">
        <v>0.7</v>
      </c>
      <c r="B8284" s="38">
        <v>0.45529182514837319</v>
      </c>
      <c r="C8284" s="11">
        <v>1</v>
      </c>
      <c r="D8284" s="13">
        <v>7.8239999999999998</v>
      </c>
      <c r="E8284" s="15">
        <v>276</v>
      </c>
      <c r="F8284" s="16">
        <f>E8284/D8284</f>
        <v>35.276073619631902</v>
      </c>
      <c r="H8284" s="20"/>
    </row>
    <row r="8285" spans="1:8" x14ac:dyDescent="0.25">
      <c r="A8285" s="11">
        <v>2.2000000000000002</v>
      </c>
      <c r="B8285" s="38">
        <v>1.7320808415594799</v>
      </c>
      <c r="C8285" s="11">
        <v>1</v>
      </c>
      <c r="D8285" s="13">
        <v>7.8239999999999998</v>
      </c>
      <c r="E8285" s="15">
        <v>276</v>
      </c>
      <c r="F8285" s="16">
        <f>E8285/D8285</f>
        <v>35.276073619631902</v>
      </c>
      <c r="H8285" s="20"/>
    </row>
    <row r="8286" spans="1:8" x14ac:dyDescent="0.25">
      <c r="A8286" s="11">
        <v>3.9</v>
      </c>
      <c r="B8286" s="38">
        <v>3.1014138424342019</v>
      </c>
      <c r="C8286" s="11">
        <v>1</v>
      </c>
      <c r="D8286" s="13">
        <v>7.8239999999999998</v>
      </c>
      <c r="E8286" s="15">
        <v>276</v>
      </c>
      <c r="F8286" s="16">
        <f>E8286/D8286</f>
        <v>35.276073619631902</v>
      </c>
      <c r="H8286" s="20"/>
    </row>
    <row r="8287" spans="1:8" x14ac:dyDescent="0.25">
      <c r="A8287" s="11">
        <v>5.3</v>
      </c>
      <c r="B8287" s="38">
        <v>4.2000883758246612</v>
      </c>
      <c r="C8287" s="11">
        <v>1</v>
      </c>
      <c r="D8287" s="13">
        <v>7.8239999999999998</v>
      </c>
      <c r="E8287" s="15">
        <v>276</v>
      </c>
      <c r="F8287" s="16">
        <f>E8287/D8287</f>
        <v>35.276073619631902</v>
      </c>
      <c r="H8287" s="20"/>
    </row>
    <row r="8288" spans="1:8" x14ac:dyDescent="0.25">
      <c r="A8288" s="11">
        <v>6.5</v>
      </c>
      <c r="B8288" s="38">
        <v>5.17848981622324</v>
      </c>
      <c r="C8288" s="11">
        <v>1</v>
      </c>
      <c r="D8288" s="13">
        <v>7.8239999999999998</v>
      </c>
      <c r="E8288" s="15">
        <v>276</v>
      </c>
      <c r="F8288" s="16">
        <f>E8288/D8288</f>
        <v>35.276073619631902</v>
      </c>
      <c r="H8288" s="20"/>
    </row>
    <row r="8289" spans="1:8" x14ac:dyDescent="0.25">
      <c r="A8289" s="11">
        <v>7.8</v>
      </c>
      <c r="B8289" s="38">
        <v>6.151715420630758</v>
      </c>
      <c r="C8289" s="11">
        <v>1</v>
      </c>
      <c r="D8289" s="13">
        <v>7.8239999999999998</v>
      </c>
      <c r="E8289" s="15">
        <v>276</v>
      </c>
      <c r="F8289" s="16">
        <f>E8289/D8289</f>
        <v>35.276073619631902</v>
      </c>
      <c r="H8289" s="20"/>
    </row>
    <row r="8290" spans="1:8" x14ac:dyDescent="0.25">
      <c r="A8290" s="11">
        <v>7.2</v>
      </c>
      <c r="B8290" s="38">
        <v>5.8491232722950661</v>
      </c>
      <c r="C8290" s="11">
        <v>1</v>
      </c>
      <c r="D8290" s="13">
        <v>7.8239999999999998</v>
      </c>
      <c r="E8290" s="15">
        <v>276</v>
      </c>
      <c r="F8290" s="16">
        <f>E8290/D8290</f>
        <v>35.276073619631902</v>
      </c>
      <c r="H8290" s="20"/>
    </row>
    <row r="8291" spans="1:8" x14ac:dyDescent="0.25">
      <c r="A8291" s="11">
        <v>6.9</v>
      </c>
      <c r="B8291" s="38">
        <v>5.4727154984882258</v>
      </c>
      <c r="C8291" s="11">
        <v>1</v>
      </c>
      <c r="D8291" s="13">
        <v>7.8239999999999998</v>
      </c>
      <c r="E8291" s="15">
        <v>276</v>
      </c>
      <c r="F8291" s="16">
        <f>E8291/D8291</f>
        <v>35.276073619631902</v>
      </c>
      <c r="H8291" s="20"/>
    </row>
    <row r="8292" spans="1:8" x14ac:dyDescent="0.25">
      <c r="A8292" s="11">
        <v>6.4</v>
      </c>
      <c r="B8292" s="38">
        <v>5.3957651476528978</v>
      </c>
      <c r="C8292" s="11">
        <v>1</v>
      </c>
      <c r="D8292" s="13">
        <v>7.8239999999999998</v>
      </c>
      <c r="E8292" s="15">
        <v>276</v>
      </c>
      <c r="F8292" s="16">
        <f>E8292/D8292</f>
        <v>35.276073619631902</v>
      </c>
      <c r="H8292" s="20"/>
    </row>
    <row r="8293" spans="1:8" x14ac:dyDescent="0.25">
      <c r="A8293" s="11">
        <v>6.6</v>
      </c>
      <c r="B8293" s="38">
        <v>5.7277947975278733</v>
      </c>
      <c r="C8293" s="11">
        <v>1</v>
      </c>
      <c r="D8293" s="13">
        <v>7.8239999999999998</v>
      </c>
      <c r="E8293" s="15">
        <v>276</v>
      </c>
      <c r="F8293" s="16">
        <f>E8293/D8293</f>
        <v>35.276073619631902</v>
      </c>
      <c r="H8293" s="20"/>
    </row>
    <row r="8294" spans="1:8" x14ac:dyDescent="0.25">
      <c r="A8294" s="11">
        <v>6.7</v>
      </c>
      <c r="B8294" s="38">
        <v>5.918722168756009</v>
      </c>
      <c r="C8294" s="11">
        <v>1</v>
      </c>
      <c r="D8294" s="13">
        <v>7.8239999999999998</v>
      </c>
      <c r="E8294" s="15">
        <v>276</v>
      </c>
      <c r="F8294" s="16">
        <f>E8294/D8294</f>
        <v>35.276073619631902</v>
      </c>
      <c r="H8294" s="20"/>
    </row>
    <row r="8295" spans="1:8" x14ac:dyDescent="0.25">
      <c r="A8295" s="11">
        <v>6.7</v>
      </c>
      <c r="B8295" s="38">
        <v>5.918722168756009</v>
      </c>
      <c r="C8295" s="11">
        <v>1</v>
      </c>
      <c r="D8295" s="13">
        <v>7.8239999999999998</v>
      </c>
      <c r="E8295" s="15">
        <v>276</v>
      </c>
      <c r="F8295" s="16">
        <f>E8295/D8295</f>
        <v>35.276073619631902</v>
      </c>
      <c r="H8295" s="20"/>
    </row>
    <row r="8296" spans="1:8" x14ac:dyDescent="0.25">
      <c r="A8296" s="11">
        <v>6.9</v>
      </c>
      <c r="B8296" s="38">
        <v>6.1139086173914787</v>
      </c>
      <c r="C8296" s="11">
        <v>1</v>
      </c>
      <c r="D8296" s="13">
        <v>7.8239999999999998</v>
      </c>
      <c r="E8296" s="15">
        <v>276</v>
      </c>
      <c r="F8296" s="16">
        <f>E8296/D8296</f>
        <v>35.276073619631902</v>
      </c>
      <c r="H8296" s="20"/>
    </row>
    <row r="8297" spans="1:8" x14ac:dyDescent="0.25">
      <c r="A8297" s="11">
        <v>7.1</v>
      </c>
      <c r="B8297" s="38">
        <v>6.309101800964644</v>
      </c>
      <c r="C8297" s="11">
        <v>1</v>
      </c>
      <c r="D8297" s="13">
        <v>7.8239999999999998</v>
      </c>
      <c r="E8297" s="15">
        <v>276</v>
      </c>
      <c r="F8297" s="16">
        <f>E8297/D8297</f>
        <v>35.276073619631902</v>
      </c>
      <c r="H8297" s="20"/>
    </row>
    <row r="8298" spans="1:8" x14ac:dyDescent="0.25">
      <c r="A8298" s="11">
        <v>7.1</v>
      </c>
      <c r="B8298" s="38">
        <v>6.4530190573600112</v>
      </c>
      <c r="C8298" s="11">
        <v>1</v>
      </c>
      <c r="D8298" s="13">
        <v>7.8239999999999998</v>
      </c>
      <c r="E8298" s="15">
        <v>276</v>
      </c>
      <c r="F8298" s="16">
        <f>E8298/D8298</f>
        <v>35.276073619631902</v>
      </c>
      <c r="H8298" s="20"/>
    </row>
    <row r="8299" spans="1:8" x14ac:dyDescent="0.25">
      <c r="A8299" s="11">
        <v>7.1</v>
      </c>
      <c r="B8299" s="38">
        <v>6.5500794502458302</v>
      </c>
      <c r="C8299" s="11">
        <v>1</v>
      </c>
      <c r="D8299" s="13">
        <v>7.8239999999999998</v>
      </c>
      <c r="E8299" s="15">
        <v>276</v>
      </c>
      <c r="F8299" s="16">
        <f>E8299/D8299</f>
        <v>35.276073619631902</v>
      </c>
      <c r="H8299" s="20"/>
    </row>
    <row r="8300" spans="1:8" x14ac:dyDescent="0.25">
      <c r="A8300" s="11">
        <v>6.9</v>
      </c>
      <c r="B8300" s="38">
        <v>6.2569268377919487</v>
      </c>
      <c r="C8300" s="11">
        <v>1</v>
      </c>
      <c r="D8300" s="13">
        <v>7.8239999999999998</v>
      </c>
      <c r="E8300" s="15">
        <v>276</v>
      </c>
      <c r="F8300" s="16">
        <f>E8300/D8300</f>
        <v>35.276073619631902</v>
      </c>
      <c r="H8300" s="20"/>
    </row>
    <row r="8301" spans="1:8" x14ac:dyDescent="0.25">
      <c r="A8301" s="11">
        <v>6.7</v>
      </c>
      <c r="B8301" s="38">
        <v>6.0132452829945979</v>
      </c>
      <c r="C8301" s="11">
        <v>1</v>
      </c>
      <c r="D8301" s="13">
        <v>7.8239999999999998</v>
      </c>
      <c r="E8301" s="15">
        <v>276</v>
      </c>
      <c r="F8301" s="16">
        <f>E8301/D8301</f>
        <v>35.276073619631902</v>
      </c>
      <c r="H8301" s="20"/>
    </row>
    <row r="8302" spans="1:8" x14ac:dyDescent="0.25">
      <c r="A8302" s="11">
        <v>6.8</v>
      </c>
      <c r="B8302" s="38">
        <v>6.254774740473704</v>
      </c>
      <c r="C8302" s="11">
        <v>1</v>
      </c>
      <c r="D8302" s="13">
        <v>7.8239999999999998</v>
      </c>
      <c r="E8302" s="15">
        <v>276</v>
      </c>
      <c r="F8302" s="16">
        <f>E8302/D8302</f>
        <v>35.276073619631902</v>
      </c>
      <c r="H8302" s="20"/>
    </row>
    <row r="8303" spans="1:8" x14ac:dyDescent="0.25">
      <c r="A8303" s="11">
        <v>6.7</v>
      </c>
      <c r="B8303" s="38">
        <v>5.6857798432666087</v>
      </c>
      <c r="C8303" s="11">
        <v>1</v>
      </c>
      <c r="D8303" s="13">
        <v>7.8239999999999998</v>
      </c>
      <c r="E8303" s="15">
        <v>276</v>
      </c>
      <c r="F8303" s="16">
        <f>E8303/D8303</f>
        <v>35.276073619631902</v>
      </c>
      <c r="H8303" s="20"/>
    </row>
    <row r="8304" spans="1:8" x14ac:dyDescent="0.25">
      <c r="A8304" s="11">
        <v>6.5</v>
      </c>
      <c r="B8304" s="38">
        <v>5.4920970478653519</v>
      </c>
      <c r="C8304" s="11">
        <v>1</v>
      </c>
      <c r="D8304" s="13">
        <v>7.8239999999999998</v>
      </c>
      <c r="E8304" s="15">
        <v>276</v>
      </c>
      <c r="F8304" s="16">
        <f>E8304/D8304</f>
        <v>35.276073619631902</v>
      </c>
      <c r="H8304" s="20"/>
    </row>
    <row r="8305" spans="1:8" x14ac:dyDescent="0.25">
      <c r="A8305" s="11">
        <v>6.3</v>
      </c>
      <c r="B8305" s="38">
        <v>5.3895844753932352</v>
      </c>
      <c r="C8305" s="11">
        <v>1</v>
      </c>
      <c r="D8305" s="13">
        <v>7.8239999999999998</v>
      </c>
      <c r="E8305" s="15">
        <v>276</v>
      </c>
      <c r="F8305" s="16">
        <f>E8305/D8305</f>
        <v>35.276073619631902</v>
      </c>
      <c r="H8305" s="20"/>
    </row>
    <row r="8306" spans="1:8" x14ac:dyDescent="0.25">
      <c r="A8306" s="11">
        <v>5.9</v>
      </c>
      <c r="B8306" s="38">
        <v>5.1380371578649733</v>
      </c>
      <c r="C8306" s="11">
        <v>1</v>
      </c>
      <c r="D8306" s="13">
        <v>7.8239999999999998</v>
      </c>
      <c r="E8306" s="15">
        <v>276</v>
      </c>
      <c r="F8306" s="16">
        <f>E8306/D8306</f>
        <v>35.276073619631902</v>
      </c>
      <c r="H8306" s="20"/>
    </row>
    <row r="8307" spans="1:8" x14ac:dyDescent="0.25">
      <c r="A8307" s="11">
        <v>5.7</v>
      </c>
      <c r="B8307" s="38">
        <v>4.9428794344813829</v>
      </c>
      <c r="C8307" s="11">
        <v>1</v>
      </c>
      <c r="D8307" s="13">
        <v>7.8239999999999998</v>
      </c>
      <c r="E8307" s="15">
        <v>276</v>
      </c>
      <c r="F8307" s="16">
        <f>E8307/D8307</f>
        <v>35.276073619631902</v>
      </c>
      <c r="H8307" s="20"/>
    </row>
    <row r="8308" spans="1:8" x14ac:dyDescent="0.25">
      <c r="A8308" s="11">
        <v>5.7</v>
      </c>
      <c r="B8308" s="38">
        <v>5.0343959921813486</v>
      </c>
      <c r="C8308" s="11">
        <v>1</v>
      </c>
      <c r="D8308" s="13">
        <v>7.8239999999999998</v>
      </c>
      <c r="E8308" s="15">
        <v>276</v>
      </c>
      <c r="F8308" s="16">
        <f>E8308/D8308</f>
        <v>35.276073619631902</v>
      </c>
      <c r="H8308" s="20"/>
    </row>
    <row r="8309" spans="1:8" x14ac:dyDescent="0.25">
      <c r="A8309" s="11">
        <v>5.9</v>
      </c>
      <c r="B8309" s="38">
        <v>5.230155898312459</v>
      </c>
      <c r="C8309" s="11">
        <v>1</v>
      </c>
      <c r="D8309" s="13">
        <v>7.8239999999999998</v>
      </c>
      <c r="E8309" s="15">
        <v>276</v>
      </c>
      <c r="F8309" s="16">
        <f>E8309/D8309</f>
        <v>35.276073619631902</v>
      </c>
      <c r="H8309" s="20"/>
    </row>
    <row r="8310" spans="1:8" x14ac:dyDescent="0.25">
      <c r="A8310" s="11">
        <v>5.8</v>
      </c>
      <c r="B8310" s="38">
        <v>4.9043846002748515</v>
      </c>
      <c r="C8310" s="11">
        <v>1</v>
      </c>
      <c r="D8310" s="13">
        <v>7.8239999999999998</v>
      </c>
      <c r="E8310" s="15">
        <v>276</v>
      </c>
      <c r="F8310" s="16">
        <f>E8310/D8310</f>
        <v>35.276073619631902</v>
      </c>
      <c r="H8310" s="20"/>
    </row>
    <row r="8311" spans="1:8" x14ac:dyDescent="0.25">
      <c r="A8311" s="11">
        <v>5.7</v>
      </c>
      <c r="B8311" s="38">
        <v>5.0340565657873091</v>
      </c>
      <c r="C8311" s="11">
        <v>1</v>
      </c>
      <c r="D8311" s="13">
        <v>7.8239999999999998</v>
      </c>
      <c r="E8311" s="15">
        <v>276</v>
      </c>
      <c r="F8311" s="16">
        <f>E8311/D8311</f>
        <v>35.276073619631902</v>
      </c>
      <c r="H8311" s="20"/>
    </row>
    <row r="8312" spans="1:8" x14ac:dyDescent="0.25">
      <c r="A8312" s="11">
        <v>5.8</v>
      </c>
      <c r="B8312" s="38">
        <v>5.131935835023973</v>
      </c>
      <c r="C8312" s="11">
        <v>1</v>
      </c>
      <c r="D8312" s="13">
        <v>7.8239999999999998</v>
      </c>
      <c r="E8312" s="15">
        <v>276</v>
      </c>
      <c r="F8312" s="16">
        <f>E8312/D8312</f>
        <v>35.276073619631902</v>
      </c>
      <c r="H8312" s="20"/>
    </row>
    <row r="8313" spans="1:8" x14ac:dyDescent="0.25">
      <c r="A8313" s="11">
        <v>5.8</v>
      </c>
      <c r="B8313" s="38">
        <v>5.0400704119498121</v>
      </c>
      <c r="C8313" s="11">
        <v>1</v>
      </c>
      <c r="D8313" s="13">
        <v>7.8239999999999998</v>
      </c>
      <c r="E8313" s="15">
        <v>276</v>
      </c>
      <c r="F8313" s="16">
        <f>E8313/D8313</f>
        <v>35.276073619631902</v>
      </c>
      <c r="H8313" s="20"/>
    </row>
    <row r="8314" spans="1:8" x14ac:dyDescent="0.25">
      <c r="A8314" s="11">
        <v>5.8</v>
      </c>
      <c r="B8314" s="38">
        <v>4.8137542937038793</v>
      </c>
      <c r="C8314" s="11">
        <v>1</v>
      </c>
      <c r="D8314" s="13">
        <v>7.8239999999999998</v>
      </c>
      <c r="E8314" s="15">
        <v>276</v>
      </c>
      <c r="F8314" s="16">
        <f>E8314/D8314</f>
        <v>35.276073619631902</v>
      </c>
      <c r="H8314" s="20"/>
    </row>
    <row r="8315" spans="1:8" x14ac:dyDescent="0.25">
      <c r="A8315" s="11">
        <v>5.5</v>
      </c>
      <c r="B8315" s="38">
        <v>4.3922638133613709</v>
      </c>
      <c r="C8315" s="11">
        <v>1</v>
      </c>
      <c r="D8315" s="13">
        <v>7.8239999999999998</v>
      </c>
      <c r="E8315" s="15">
        <v>276</v>
      </c>
      <c r="F8315" s="16">
        <f>E8315/D8315</f>
        <v>35.276073619631902</v>
      </c>
      <c r="H8315" s="20"/>
    </row>
    <row r="8316" spans="1:8" x14ac:dyDescent="0.25">
      <c r="A8316" s="11">
        <v>4.8</v>
      </c>
      <c r="B8316" s="38">
        <v>3.8030275269045224</v>
      </c>
      <c r="C8316" s="11">
        <v>1</v>
      </c>
      <c r="D8316" s="13">
        <v>7.8239999999999998</v>
      </c>
      <c r="E8316" s="15">
        <v>276</v>
      </c>
      <c r="F8316" s="16">
        <f>E8316/D8316</f>
        <v>35.276073619631902</v>
      </c>
      <c r="H8316" s="20"/>
    </row>
    <row r="8317" spans="1:8" x14ac:dyDescent="0.25">
      <c r="A8317" s="11">
        <v>4.3</v>
      </c>
      <c r="B8317" s="38">
        <v>3.4044349076777802</v>
      </c>
      <c r="C8317" s="11">
        <v>1</v>
      </c>
      <c r="D8317" s="13">
        <v>7.8239999999999998</v>
      </c>
      <c r="E8317" s="15">
        <v>276</v>
      </c>
      <c r="F8317" s="16">
        <f>E8317/D8317</f>
        <v>35.276073619631902</v>
      </c>
      <c r="H8317" s="20"/>
    </row>
    <row r="8318" spans="1:8" x14ac:dyDescent="0.25">
      <c r="A8318" s="11">
        <v>3.9</v>
      </c>
      <c r="B8318" s="38">
        <v>2.7685276804850401</v>
      </c>
      <c r="C8318" s="11">
        <v>1</v>
      </c>
      <c r="D8318" s="13">
        <v>7.8239999999999998</v>
      </c>
      <c r="E8318" s="15">
        <v>276</v>
      </c>
      <c r="F8318" s="16">
        <f>E8318/D8318</f>
        <v>35.276073619631902</v>
      </c>
      <c r="H8318" s="20"/>
    </row>
    <row r="8319" spans="1:8" x14ac:dyDescent="0.25">
      <c r="A8319" s="11">
        <v>3.3</v>
      </c>
      <c r="B8319" s="38">
        <v>2.073619529338381</v>
      </c>
      <c r="C8319" s="11">
        <v>1</v>
      </c>
      <c r="D8319" s="13">
        <v>7.8239999999999998</v>
      </c>
      <c r="E8319" s="15">
        <v>276</v>
      </c>
      <c r="F8319" s="16">
        <f>E8319/D8319</f>
        <v>35.276073619631902</v>
      </c>
      <c r="H8319" s="20"/>
    </row>
    <row r="8320" spans="1:8" x14ac:dyDescent="0.25">
      <c r="A8320" s="11">
        <v>3</v>
      </c>
      <c r="B8320" s="38">
        <v>1.7475830181305754</v>
      </c>
      <c r="C8320" s="11">
        <v>1</v>
      </c>
      <c r="D8320" s="13">
        <v>7.8239999999999998</v>
      </c>
      <c r="E8320" s="15">
        <v>276</v>
      </c>
      <c r="F8320" s="16">
        <f>E8320/D8320</f>
        <v>35.276073619631902</v>
      </c>
      <c r="H8320" s="20"/>
    </row>
    <row r="8321" spans="1:8" x14ac:dyDescent="0.25">
      <c r="A8321" s="11">
        <v>2.7</v>
      </c>
      <c r="B8321" s="38">
        <v>1.5763654642710738</v>
      </c>
      <c r="C8321" s="11">
        <v>1</v>
      </c>
      <c r="D8321" s="13">
        <v>7.8239999999999998</v>
      </c>
      <c r="E8321" s="15">
        <v>276</v>
      </c>
      <c r="F8321" s="16">
        <f>E8321/D8321</f>
        <v>35.276073619631902</v>
      </c>
      <c r="H8321" s="20"/>
    </row>
    <row r="8322" spans="1:8" x14ac:dyDescent="0.25">
      <c r="A8322" s="11">
        <v>2.6</v>
      </c>
      <c r="B8322" s="38">
        <v>1.3454853376001417</v>
      </c>
      <c r="C8322" s="11">
        <v>1</v>
      </c>
      <c r="D8322" s="13">
        <v>7.8239999999999998</v>
      </c>
      <c r="E8322" s="15">
        <v>276</v>
      </c>
      <c r="F8322" s="16">
        <f>E8322/D8322</f>
        <v>35.276073619631902</v>
      </c>
      <c r="H8322" s="20"/>
    </row>
    <row r="8323" spans="1:8" x14ac:dyDescent="0.25">
      <c r="A8323" s="11">
        <v>2.2000000000000002</v>
      </c>
      <c r="B8323" s="38">
        <v>1.1577951326735449</v>
      </c>
      <c r="C8323" s="11">
        <v>1</v>
      </c>
      <c r="D8323" s="13">
        <v>7.8239999999999998</v>
      </c>
      <c r="E8323" s="15">
        <v>276</v>
      </c>
      <c r="F8323" s="16">
        <f>E8323/D8323</f>
        <v>35.276073619631902</v>
      </c>
      <c r="H8323" s="20"/>
    </row>
    <row r="8324" spans="1:8" x14ac:dyDescent="0.25">
      <c r="A8324" s="11">
        <v>1.8</v>
      </c>
      <c r="B8324" s="38">
        <v>0.88214935247050075</v>
      </c>
      <c r="C8324" s="11">
        <v>1</v>
      </c>
      <c r="D8324" s="13">
        <v>7.8239999999999998</v>
      </c>
      <c r="E8324" s="15">
        <v>276</v>
      </c>
      <c r="F8324" s="16">
        <f>E8324/D8324</f>
        <v>35.276073619631902</v>
      </c>
      <c r="H8324" s="20"/>
    </row>
    <row r="8325" spans="1:8" x14ac:dyDescent="0.25">
      <c r="A8325" s="11">
        <v>1.7</v>
      </c>
      <c r="B8325" s="38">
        <v>0.78050121248687099</v>
      </c>
      <c r="C8325" s="11">
        <v>1</v>
      </c>
      <c r="D8325" s="13">
        <v>7.8239999999999998</v>
      </c>
      <c r="E8325" s="15">
        <v>276</v>
      </c>
      <c r="F8325" s="16">
        <f>E8325/D8325</f>
        <v>35.276073619631902</v>
      </c>
      <c r="H8325" s="20"/>
    </row>
    <row r="8326" spans="1:8" x14ac:dyDescent="0.25">
      <c r="A8326" s="11">
        <v>1.5</v>
      </c>
      <c r="B8326" s="38">
        <v>0.70692834114451275</v>
      </c>
      <c r="C8326" s="11">
        <v>1</v>
      </c>
      <c r="D8326" s="13">
        <v>7.8239999999999998</v>
      </c>
      <c r="E8326" s="15">
        <v>276</v>
      </c>
      <c r="F8326" s="16">
        <f>E8326/D8326</f>
        <v>35.276073619631902</v>
      </c>
      <c r="H8326" s="20"/>
    </row>
    <row r="8327" spans="1:8" x14ac:dyDescent="0.25">
      <c r="A8327" s="11">
        <v>1.4</v>
      </c>
      <c r="B8327" s="38">
        <v>0.6921520433356757</v>
      </c>
      <c r="C8327" s="11">
        <v>1</v>
      </c>
      <c r="D8327" s="13">
        <v>7.8239999999999998</v>
      </c>
      <c r="E8327" s="15">
        <v>276</v>
      </c>
      <c r="F8327" s="16">
        <f>E8327/D8327</f>
        <v>35.276073619631902</v>
      </c>
      <c r="H8327" s="20"/>
    </row>
    <row r="8328" spans="1:8" x14ac:dyDescent="0.25">
      <c r="A8328" s="11">
        <v>1.3</v>
      </c>
      <c r="B8328" s="38">
        <v>0.7221353755898714</v>
      </c>
      <c r="C8328" s="11">
        <v>1</v>
      </c>
      <c r="D8328" s="13">
        <v>7.8239999999999998</v>
      </c>
      <c r="E8328" s="15">
        <v>276</v>
      </c>
      <c r="F8328" s="16">
        <f>E8328/D8328</f>
        <v>35.276073619631902</v>
      </c>
      <c r="H8328" s="20"/>
    </row>
    <row r="8329" spans="1:8" x14ac:dyDescent="0.25">
      <c r="A8329" s="11">
        <v>1.4</v>
      </c>
      <c r="B8329" s="38">
        <v>0.82525071800041838</v>
      </c>
      <c r="C8329" s="11">
        <v>1</v>
      </c>
      <c r="D8329" s="13">
        <v>7.8239999999999998</v>
      </c>
      <c r="E8329" s="15">
        <v>276</v>
      </c>
      <c r="F8329" s="16">
        <f>E8329/D8329</f>
        <v>35.276073619631902</v>
      </c>
      <c r="H8329" s="20"/>
    </row>
    <row r="8330" spans="1:8" x14ac:dyDescent="0.25">
      <c r="A8330" s="11">
        <v>1.3</v>
      </c>
      <c r="B8330" s="38">
        <v>0.7221353755898714</v>
      </c>
      <c r="C8330" s="11">
        <v>1</v>
      </c>
      <c r="D8330" s="13">
        <v>7.8239999999999998</v>
      </c>
      <c r="E8330" s="15">
        <v>276</v>
      </c>
      <c r="F8330" s="16">
        <f>E8330/D8330</f>
        <v>35.276073619631902</v>
      </c>
      <c r="H8330" s="20"/>
    </row>
    <row r="8331" spans="1:8" x14ac:dyDescent="0.25">
      <c r="A8331" s="11">
        <v>1.4</v>
      </c>
      <c r="B8331" s="38">
        <v>0.82525071800041838</v>
      </c>
      <c r="C8331" s="11">
        <v>1</v>
      </c>
      <c r="D8331" s="13">
        <v>7.8239999999999998</v>
      </c>
      <c r="E8331" s="15">
        <v>276</v>
      </c>
      <c r="F8331" s="16">
        <f>E8331/D8331</f>
        <v>35.276073619631902</v>
      </c>
      <c r="H8331" s="20"/>
    </row>
    <row r="8332" spans="1:8" x14ac:dyDescent="0.25">
      <c r="A8332" s="11">
        <v>1.5</v>
      </c>
      <c r="B8332" s="38">
        <v>0.92364541622115504</v>
      </c>
      <c r="C8332" s="11">
        <v>1</v>
      </c>
      <c r="D8332" s="13">
        <v>7.8239999999999998</v>
      </c>
      <c r="E8332" s="15">
        <v>276</v>
      </c>
      <c r="F8332" s="16">
        <f>E8332/D8332</f>
        <v>35.276073619631902</v>
      </c>
      <c r="H8332" s="20"/>
    </row>
    <row r="8333" spans="1:8" x14ac:dyDescent="0.25">
      <c r="A8333" s="11">
        <v>1.6</v>
      </c>
      <c r="B8333" s="38">
        <v>1.0218413044403349</v>
      </c>
      <c r="C8333" s="11">
        <v>1</v>
      </c>
      <c r="D8333" s="13">
        <v>7.8239999999999998</v>
      </c>
      <c r="E8333" s="15">
        <v>276</v>
      </c>
      <c r="F8333" s="16">
        <f>E8333/D8333</f>
        <v>35.276073619631902</v>
      </c>
      <c r="H8333" s="20"/>
    </row>
    <row r="8334" spans="1:8" x14ac:dyDescent="0.25">
      <c r="A8334" s="11">
        <v>1.8</v>
      </c>
      <c r="B8334" s="38">
        <v>1.1378161053030917</v>
      </c>
      <c r="C8334" s="11">
        <v>1</v>
      </c>
      <c r="D8334" s="13">
        <v>7.8239999999999998</v>
      </c>
      <c r="E8334" s="15">
        <v>276</v>
      </c>
      <c r="F8334" s="16">
        <f>E8334/D8334</f>
        <v>35.276073619631902</v>
      </c>
      <c r="H8334" s="20"/>
    </row>
    <row r="8335" spans="1:8" x14ac:dyDescent="0.25">
      <c r="A8335" s="11">
        <v>1.9</v>
      </c>
      <c r="B8335" s="38">
        <v>1.2350046128224066</v>
      </c>
      <c r="C8335" s="11">
        <v>1</v>
      </c>
      <c r="D8335" s="13">
        <v>7.8239999999999998</v>
      </c>
      <c r="E8335" s="15">
        <v>276</v>
      </c>
      <c r="F8335" s="16">
        <f>E8335/D8335</f>
        <v>35.276073619631902</v>
      </c>
      <c r="H8335" s="20"/>
    </row>
    <row r="8336" spans="1:8" x14ac:dyDescent="0.25">
      <c r="A8336" s="11">
        <v>2.1</v>
      </c>
      <c r="B8336" s="38">
        <v>1.4301322126756786</v>
      </c>
      <c r="C8336" s="11">
        <v>1</v>
      </c>
      <c r="D8336" s="13">
        <v>7.8239999999999998</v>
      </c>
      <c r="E8336" s="15">
        <v>276</v>
      </c>
      <c r="F8336" s="16">
        <f>E8336/D8336</f>
        <v>35.276073619631902</v>
      </c>
      <c r="H8336" s="20"/>
    </row>
    <row r="8337" spans="1:8" x14ac:dyDescent="0.25">
      <c r="A8337" s="11">
        <v>2.2000000000000002</v>
      </c>
      <c r="B8337" s="38">
        <v>1.407781133192646</v>
      </c>
      <c r="C8337" s="11">
        <v>1</v>
      </c>
      <c r="D8337" s="13">
        <v>7.8239999999999998</v>
      </c>
      <c r="E8337" s="15">
        <v>276</v>
      </c>
      <c r="F8337" s="16">
        <f>E8337/D8337</f>
        <v>35.276073619631902</v>
      </c>
      <c r="H8337" s="20"/>
    </row>
    <row r="8338" spans="1:8" x14ac:dyDescent="0.25">
      <c r="A8338" s="11">
        <v>2.4</v>
      </c>
      <c r="B8338" s="38">
        <v>1.602007381582522</v>
      </c>
      <c r="C8338" s="11">
        <v>1</v>
      </c>
      <c r="D8338" s="13">
        <v>7.8239999999999998</v>
      </c>
      <c r="E8338" s="15">
        <v>276</v>
      </c>
      <c r="F8338" s="16">
        <f>E8338/D8338</f>
        <v>35.276073619631902</v>
      </c>
      <c r="H8338" s="20"/>
    </row>
    <row r="8339" spans="1:8" x14ac:dyDescent="0.25">
      <c r="A8339" s="11">
        <v>2.2000000000000002</v>
      </c>
      <c r="B8339" s="38">
        <v>1.407781133192646</v>
      </c>
      <c r="C8339" s="11">
        <v>1</v>
      </c>
      <c r="D8339" s="13">
        <v>7.8239999999999998</v>
      </c>
      <c r="E8339" s="15">
        <v>276</v>
      </c>
      <c r="F8339" s="16">
        <f>E8339/D8339</f>
        <v>35.276073619631902</v>
      </c>
      <c r="H8339" s="20"/>
    </row>
    <row r="8340" spans="1:8" x14ac:dyDescent="0.25">
      <c r="A8340" s="11">
        <v>2.2000000000000002</v>
      </c>
      <c r="B8340" s="38">
        <v>1.407781133192646</v>
      </c>
      <c r="C8340" s="11">
        <v>1</v>
      </c>
      <c r="D8340" s="13">
        <v>7.8239999999999998</v>
      </c>
      <c r="E8340" s="15">
        <v>276</v>
      </c>
      <c r="F8340" s="16">
        <f>E8340/D8340</f>
        <v>35.276073619631902</v>
      </c>
      <c r="H8340" s="20"/>
    </row>
    <row r="8341" spans="1:8" x14ac:dyDescent="0.25">
      <c r="A8341" s="11">
        <v>2.1</v>
      </c>
      <c r="B8341" s="38">
        <v>1.4301322126756786</v>
      </c>
      <c r="C8341" s="11">
        <v>1</v>
      </c>
      <c r="D8341" s="13">
        <v>7.8239999999999998</v>
      </c>
      <c r="E8341" s="15">
        <v>276</v>
      </c>
      <c r="F8341" s="16">
        <f>E8341/D8341</f>
        <v>35.276073619631902</v>
      </c>
      <c r="H8341" s="20"/>
    </row>
    <row r="8342" spans="1:8" x14ac:dyDescent="0.25">
      <c r="A8342" s="11">
        <v>2.2999999999999998</v>
      </c>
      <c r="B8342" s="38">
        <v>1.7475406999587928</v>
      </c>
      <c r="C8342" s="11">
        <v>1</v>
      </c>
      <c r="D8342" s="13">
        <v>7.8239999999999998</v>
      </c>
      <c r="E8342" s="15">
        <v>276</v>
      </c>
      <c r="F8342" s="16">
        <f>E8342/D8342</f>
        <v>35.276073619631902</v>
      </c>
      <c r="H8342" s="20"/>
    </row>
    <row r="8343" spans="1:8" x14ac:dyDescent="0.25">
      <c r="A8343" s="11">
        <v>2.2000000000000002</v>
      </c>
      <c r="B8343" s="38">
        <v>1.7318192751784169</v>
      </c>
      <c r="C8343" s="11">
        <v>1</v>
      </c>
      <c r="D8343" s="13">
        <v>7.8239999999999998</v>
      </c>
      <c r="E8343" s="15">
        <v>276</v>
      </c>
      <c r="F8343" s="16">
        <f>E8343/D8343</f>
        <v>35.276073619631902</v>
      </c>
      <c r="H8343" s="20"/>
    </row>
    <row r="8344" spans="1:8" x14ac:dyDescent="0.25">
      <c r="A8344" s="11">
        <v>2.5</v>
      </c>
      <c r="B8344" s="38">
        <v>2.0686965967776518</v>
      </c>
      <c r="C8344" s="11">
        <v>1</v>
      </c>
      <c r="D8344" s="13">
        <v>7.8239999999999998</v>
      </c>
      <c r="E8344" s="15">
        <v>276</v>
      </c>
      <c r="F8344" s="16">
        <f>E8344/D8344</f>
        <v>35.276073619631902</v>
      </c>
      <c r="H8344" s="20"/>
    </row>
    <row r="8345" spans="1:8" x14ac:dyDescent="0.25">
      <c r="A8345" s="11">
        <v>2.6</v>
      </c>
      <c r="B8345" s="38">
        <v>2.1671655149443256</v>
      </c>
      <c r="C8345" s="11">
        <v>1</v>
      </c>
      <c r="D8345" s="13">
        <v>7.8239999999999998</v>
      </c>
      <c r="E8345" s="15">
        <v>276</v>
      </c>
      <c r="F8345" s="16">
        <f>E8345/D8345</f>
        <v>35.276073619631902</v>
      </c>
      <c r="H8345" s="20"/>
    </row>
    <row r="8346" spans="1:8" x14ac:dyDescent="0.25">
      <c r="A8346" s="11">
        <v>2.6</v>
      </c>
      <c r="B8346" s="38">
        <v>2.3809467313590567</v>
      </c>
      <c r="C8346" s="11">
        <v>1</v>
      </c>
      <c r="D8346" s="13">
        <v>7.8239999999999998</v>
      </c>
      <c r="E8346" s="15">
        <v>276</v>
      </c>
      <c r="F8346" s="16">
        <f>E8346/D8346</f>
        <v>35.276073619631902</v>
      </c>
      <c r="H8346" s="20"/>
    </row>
    <row r="8347" spans="1:8" x14ac:dyDescent="0.25">
      <c r="A8347" s="11">
        <v>2.6</v>
      </c>
      <c r="B8347" s="38">
        <v>2.4678310060476658</v>
      </c>
      <c r="C8347" s="11">
        <v>1</v>
      </c>
      <c r="D8347" s="13">
        <v>7.8239999999999998</v>
      </c>
      <c r="E8347" s="15">
        <v>276</v>
      </c>
      <c r="F8347" s="16">
        <f>E8347/D8347</f>
        <v>35.276073619631902</v>
      </c>
      <c r="H8347" s="20"/>
    </row>
    <row r="8348" spans="1:8" x14ac:dyDescent="0.25">
      <c r="A8348" s="11">
        <v>2.8</v>
      </c>
      <c r="B8348" s="38">
        <v>2.6668352247385068</v>
      </c>
      <c r="C8348" s="11">
        <v>1</v>
      </c>
      <c r="D8348" s="13">
        <v>7.8239999999999998</v>
      </c>
      <c r="E8348" s="15">
        <v>276</v>
      </c>
      <c r="F8348" s="16">
        <f>E8348/D8348</f>
        <v>35.276073619631902</v>
      </c>
      <c r="H8348" s="20"/>
    </row>
    <row r="8349" spans="1:8" x14ac:dyDescent="0.25">
      <c r="A8349" s="11">
        <v>3</v>
      </c>
      <c r="B8349" s="38">
        <v>2.8659121680188786</v>
      </c>
      <c r="C8349" s="11">
        <v>1</v>
      </c>
      <c r="D8349" s="13">
        <v>7.8239999999999998</v>
      </c>
      <c r="E8349" s="15">
        <v>276</v>
      </c>
      <c r="F8349" s="16">
        <f>E8349/D8349</f>
        <v>35.276073619631902</v>
      </c>
      <c r="H8349" s="20"/>
    </row>
    <row r="8350" spans="1:8" x14ac:dyDescent="0.25">
      <c r="A8350" s="11">
        <v>3.4</v>
      </c>
      <c r="B8350" s="38">
        <v>3.3091543602851878</v>
      </c>
      <c r="C8350" s="11">
        <v>1</v>
      </c>
      <c r="D8350" s="13">
        <v>7.8239999999999998</v>
      </c>
      <c r="E8350" s="15">
        <v>276</v>
      </c>
      <c r="F8350" s="16">
        <f>E8350/D8350</f>
        <v>35.276073619631902</v>
      </c>
      <c r="H8350" s="20"/>
    </row>
    <row r="8351" spans="1:8" x14ac:dyDescent="0.25">
      <c r="A8351" s="11">
        <v>3.9</v>
      </c>
      <c r="B8351" s="38">
        <v>3.6706060175778408</v>
      </c>
      <c r="C8351" s="11">
        <v>1</v>
      </c>
      <c r="D8351" s="13">
        <v>7.8239999999999998</v>
      </c>
      <c r="E8351" s="15">
        <v>276</v>
      </c>
      <c r="F8351" s="16">
        <f>E8351/D8351</f>
        <v>35.276073619631902</v>
      </c>
      <c r="H8351" s="20"/>
    </row>
    <row r="8352" spans="1:8" x14ac:dyDescent="0.25">
      <c r="A8352" s="11">
        <v>4</v>
      </c>
      <c r="B8352" s="38">
        <v>3.7698396122169071</v>
      </c>
      <c r="C8352" s="11">
        <v>1</v>
      </c>
      <c r="D8352" s="13">
        <v>7.8239999999999998</v>
      </c>
      <c r="E8352" s="15">
        <v>276</v>
      </c>
      <c r="F8352" s="16">
        <f>E8352/D8352</f>
        <v>35.276073619631902</v>
      </c>
      <c r="H8352" s="20"/>
    </row>
    <row r="8353" spans="1:8" x14ac:dyDescent="0.25">
      <c r="A8353" s="11">
        <v>4.8</v>
      </c>
      <c r="B8353" s="38">
        <v>4.4707804510604658</v>
      </c>
      <c r="C8353" s="11">
        <v>1</v>
      </c>
      <c r="D8353" s="13">
        <v>7.8239999999999998</v>
      </c>
      <c r="E8353" s="15">
        <v>276</v>
      </c>
      <c r="F8353" s="16">
        <f>E8353/D8353</f>
        <v>35.276073619631902</v>
      </c>
      <c r="H8353" s="20"/>
    </row>
    <row r="8354" spans="1:8" x14ac:dyDescent="0.25">
      <c r="A8354" s="11">
        <v>5.7</v>
      </c>
      <c r="B8354" s="38">
        <v>5.2664107945305112</v>
      </c>
      <c r="C8354" s="11">
        <v>1</v>
      </c>
      <c r="D8354" s="13">
        <v>7.8239999999999998</v>
      </c>
      <c r="E8354" s="15">
        <v>276</v>
      </c>
      <c r="F8354" s="16">
        <f>E8354/D8354</f>
        <v>35.276073619631902</v>
      </c>
      <c r="H8354" s="20"/>
    </row>
    <row r="8355" spans="1:8" x14ac:dyDescent="0.25">
      <c r="A8355" s="11">
        <v>6.6</v>
      </c>
      <c r="B8355" s="38">
        <v>6.057553140916645</v>
      </c>
      <c r="C8355" s="11">
        <v>1</v>
      </c>
      <c r="D8355" s="13">
        <v>7.8239999999999998</v>
      </c>
      <c r="E8355" s="15">
        <v>276</v>
      </c>
      <c r="F8355" s="16">
        <f>E8355/D8355</f>
        <v>35.276073619631902</v>
      </c>
      <c r="H8355" s="20"/>
    </row>
    <row r="8356" spans="1:8" x14ac:dyDescent="0.25">
      <c r="A8356" s="11">
        <v>6.8</v>
      </c>
      <c r="B8356" s="38">
        <v>6.2542377059147665</v>
      </c>
      <c r="C8356" s="11">
        <v>1</v>
      </c>
      <c r="D8356" s="13">
        <v>7.8239999999999998</v>
      </c>
      <c r="E8356" s="15">
        <v>276</v>
      </c>
      <c r="F8356" s="16">
        <f>E8356/D8356</f>
        <v>35.276073619631902</v>
      </c>
      <c r="H8356" s="20"/>
    </row>
    <row r="8357" spans="1:8" x14ac:dyDescent="0.25">
      <c r="A8357" s="11">
        <v>7.6</v>
      </c>
      <c r="B8357" s="38">
        <v>6.6994779920586049</v>
      </c>
      <c r="C8357" s="11">
        <v>1</v>
      </c>
      <c r="D8357" s="13">
        <v>7.8239999999999998</v>
      </c>
      <c r="E8357" s="15">
        <v>276</v>
      </c>
      <c r="F8357" s="16">
        <f>E8357/D8357</f>
        <v>35.276073619631902</v>
      </c>
      <c r="H8357" s="20"/>
    </row>
    <row r="8358" spans="1:8" x14ac:dyDescent="0.25">
      <c r="A8358" s="11">
        <v>8.4</v>
      </c>
      <c r="B8358" s="38">
        <v>7.1862120678251564</v>
      </c>
      <c r="C8358" s="11">
        <v>1</v>
      </c>
      <c r="D8358" s="13">
        <v>7.8239999999999998</v>
      </c>
      <c r="E8358" s="15">
        <v>276</v>
      </c>
      <c r="F8358" s="16">
        <f>E8358/D8358</f>
        <v>35.276073619631902</v>
      </c>
      <c r="H8358" s="20"/>
    </row>
    <row r="8359" spans="1:8" x14ac:dyDescent="0.25">
      <c r="A8359" s="11">
        <v>9.1</v>
      </c>
      <c r="B8359" s="38">
        <v>8.2093208917494511</v>
      </c>
      <c r="C8359" s="11">
        <v>1</v>
      </c>
      <c r="D8359" s="13">
        <v>7.8239999999999998</v>
      </c>
      <c r="E8359" s="15">
        <v>276</v>
      </c>
      <c r="F8359" s="16">
        <f>E8359/D8359</f>
        <v>35.276073619631902</v>
      </c>
      <c r="H8359" s="20"/>
    </row>
    <row r="8360" spans="1:8" x14ac:dyDescent="0.25">
      <c r="A8360" s="11">
        <v>9.6</v>
      </c>
      <c r="B8360" s="38">
        <v>8.5943640681440137</v>
      </c>
      <c r="C8360" s="11">
        <v>1</v>
      </c>
      <c r="D8360" s="13">
        <v>7.8239999999999998</v>
      </c>
      <c r="E8360" s="15">
        <v>276</v>
      </c>
      <c r="F8360" s="16">
        <f>E8360/D8360</f>
        <v>35.276073619631902</v>
      </c>
      <c r="H8360" s="20"/>
    </row>
    <row r="8361" spans="1:8" x14ac:dyDescent="0.25">
      <c r="A8361" s="11">
        <v>10.199999999999999</v>
      </c>
      <c r="B8361" s="38">
        <v>8.87100480868469</v>
      </c>
      <c r="C8361" s="11">
        <v>1</v>
      </c>
      <c r="D8361" s="13">
        <v>7.8239999999999998</v>
      </c>
      <c r="E8361" s="15">
        <v>276</v>
      </c>
      <c r="F8361" s="16">
        <f>E8361/D8361</f>
        <v>35.276073619631902</v>
      </c>
      <c r="H8361" s="20"/>
    </row>
    <row r="8362" spans="1:8" x14ac:dyDescent="0.25">
      <c r="A8362" s="11">
        <v>10.1</v>
      </c>
      <c r="B8362" s="38">
        <v>8.5754925717518038</v>
      </c>
      <c r="C8362" s="11">
        <v>1</v>
      </c>
      <c r="D8362" s="13">
        <v>7.8239999999999998</v>
      </c>
      <c r="E8362" s="15">
        <v>276</v>
      </c>
      <c r="F8362" s="16">
        <f>E8362/D8362</f>
        <v>35.276073619631902</v>
      </c>
      <c r="H8362" s="20"/>
    </row>
    <row r="8363" spans="1:8" x14ac:dyDescent="0.25">
      <c r="A8363" s="11">
        <v>9.9</v>
      </c>
      <c r="B8363" s="38">
        <v>8.481867471381868</v>
      </c>
      <c r="C8363" s="11">
        <v>1</v>
      </c>
      <c r="D8363" s="13">
        <v>7.8239999999999998</v>
      </c>
      <c r="E8363" s="15">
        <v>276</v>
      </c>
      <c r="F8363" s="16">
        <f>E8363/D8363</f>
        <v>35.276073619631902</v>
      </c>
      <c r="H8363" s="20"/>
    </row>
    <row r="8364" spans="1:8" x14ac:dyDescent="0.25">
      <c r="A8364" s="11">
        <v>9.9</v>
      </c>
      <c r="B8364" s="38">
        <v>8.481867471381868</v>
      </c>
      <c r="C8364" s="11">
        <v>1</v>
      </c>
      <c r="D8364" s="13">
        <v>7.8239999999999998</v>
      </c>
      <c r="E8364" s="15">
        <v>276</v>
      </c>
      <c r="F8364" s="16">
        <f>E8364/D8364</f>
        <v>35.276073619631902</v>
      </c>
      <c r="H8364" s="20"/>
    </row>
    <row r="8365" spans="1:8" x14ac:dyDescent="0.25">
      <c r="A8365" s="11">
        <v>9.8000000000000007</v>
      </c>
      <c r="B8365" s="38">
        <v>8.3858185320023448</v>
      </c>
      <c r="C8365" s="11">
        <v>1</v>
      </c>
      <c r="D8365" s="13">
        <v>7.8239999999999998</v>
      </c>
      <c r="E8365" s="15">
        <v>276</v>
      </c>
      <c r="F8365" s="16">
        <f>E8365/D8365</f>
        <v>35.276073619631902</v>
      </c>
      <c r="H8365" s="20"/>
    </row>
    <row r="8366" spans="1:8" x14ac:dyDescent="0.25">
      <c r="A8366" s="11">
        <v>9.9</v>
      </c>
      <c r="B8366" s="38">
        <v>8.3342960102784858</v>
      </c>
      <c r="C8366" s="11">
        <v>1</v>
      </c>
      <c r="D8366" s="13">
        <v>7.8239999999999998</v>
      </c>
      <c r="E8366" s="15">
        <v>276</v>
      </c>
      <c r="F8366" s="16">
        <f>E8366/D8366</f>
        <v>35.276073619631902</v>
      </c>
      <c r="H8366" s="20"/>
    </row>
    <row r="8367" spans="1:8" x14ac:dyDescent="0.25">
      <c r="A8367" s="11">
        <v>10.1</v>
      </c>
      <c r="B8367" s="38">
        <v>8.5747916596058857</v>
      </c>
      <c r="C8367" s="11">
        <v>1</v>
      </c>
      <c r="D8367" s="13">
        <v>7.8239999999999998</v>
      </c>
      <c r="E8367" s="15">
        <v>276</v>
      </c>
      <c r="F8367" s="16">
        <f>E8367/D8367</f>
        <v>35.276073619631902</v>
      </c>
      <c r="H8367" s="20"/>
    </row>
    <row r="8368" spans="1:8" x14ac:dyDescent="0.25">
      <c r="A8368" s="11">
        <v>10.1</v>
      </c>
      <c r="B8368" s="38">
        <v>8.5740900876984174</v>
      </c>
      <c r="C8368" s="11">
        <v>1</v>
      </c>
      <c r="D8368" s="13">
        <v>7.8239999999999998</v>
      </c>
      <c r="E8368" s="15">
        <v>276</v>
      </c>
      <c r="F8368" s="16">
        <f>E8368/D8368</f>
        <v>35.276073619631902</v>
      </c>
      <c r="H8368" s="20"/>
    </row>
    <row r="8369" spans="1:8" x14ac:dyDescent="0.25">
      <c r="A8369" s="11">
        <v>9.9</v>
      </c>
      <c r="B8369" s="38">
        <v>8.5807420812895412</v>
      </c>
      <c r="C8369" s="11">
        <v>1</v>
      </c>
      <c r="D8369" s="13">
        <v>7.8239999999999998</v>
      </c>
      <c r="E8369" s="15">
        <v>276</v>
      </c>
      <c r="F8369" s="16">
        <f>E8369/D8369</f>
        <v>35.276073619631902</v>
      </c>
      <c r="H8369" s="20"/>
    </row>
    <row r="8370" spans="1:8" x14ac:dyDescent="0.25">
      <c r="A8370" s="11">
        <v>10</v>
      </c>
      <c r="B8370" s="38">
        <v>8.6764816373362166</v>
      </c>
      <c r="C8370" s="11">
        <v>1</v>
      </c>
      <c r="D8370" s="13">
        <v>7.8239999999999998</v>
      </c>
      <c r="E8370" s="15">
        <v>276</v>
      </c>
      <c r="F8370" s="16">
        <f>E8370/D8370</f>
        <v>35.276073619631902</v>
      </c>
      <c r="H8370" s="20"/>
    </row>
    <row r="8371" spans="1:8" x14ac:dyDescent="0.25">
      <c r="A8371" s="11">
        <v>10.1</v>
      </c>
      <c r="B8371" s="38">
        <v>8.7722250150848211</v>
      </c>
      <c r="C8371" s="11">
        <v>1</v>
      </c>
      <c r="D8371" s="13">
        <v>7.8239999999999998</v>
      </c>
      <c r="E8371" s="15">
        <v>276</v>
      </c>
      <c r="F8371" s="16">
        <f>E8371/D8371</f>
        <v>35.276073619631902</v>
      </c>
      <c r="H8371" s="20"/>
    </row>
    <row r="8372" spans="1:8" x14ac:dyDescent="0.25">
      <c r="A8372" s="11">
        <v>10.1</v>
      </c>
      <c r="B8372" s="38">
        <v>8.7722250150848211</v>
      </c>
      <c r="C8372" s="11">
        <v>1</v>
      </c>
      <c r="D8372" s="13">
        <v>7.8239999999999998</v>
      </c>
      <c r="E8372" s="15">
        <v>276</v>
      </c>
      <c r="F8372" s="16">
        <f>E8372/D8372</f>
        <v>35.276073619631902</v>
      </c>
      <c r="H8372" s="20"/>
    </row>
    <row r="8373" spans="1:8" x14ac:dyDescent="0.25">
      <c r="A8373" s="11">
        <v>10</v>
      </c>
      <c r="B8373" s="38">
        <v>8.7766751135783263</v>
      </c>
      <c r="C8373" s="11">
        <v>1</v>
      </c>
      <c r="D8373" s="13">
        <v>7.8239999999999998</v>
      </c>
      <c r="E8373" s="15">
        <v>276</v>
      </c>
      <c r="F8373" s="16">
        <f>E8373/D8373</f>
        <v>35.276073619631902</v>
      </c>
      <c r="H8373" s="20"/>
    </row>
    <row r="8374" spans="1:8" x14ac:dyDescent="0.25">
      <c r="A8374" s="11">
        <v>9.9</v>
      </c>
      <c r="B8374" s="38">
        <v>8.6794752069139545</v>
      </c>
      <c r="C8374" s="11">
        <v>1</v>
      </c>
      <c r="D8374" s="13">
        <v>7.8239999999999998</v>
      </c>
      <c r="E8374" s="15">
        <v>276</v>
      </c>
      <c r="F8374" s="16">
        <f>E8374/D8374</f>
        <v>35.276073619631902</v>
      </c>
      <c r="H8374" s="20"/>
    </row>
    <row r="8375" spans="1:8" x14ac:dyDescent="0.25">
      <c r="A8375" s="11">
        <v>10.3</v>
      </c>
      <c r="B8375" s="38">
        <v>8.6644422285918044</v>
      </c>
      <c r="C8375" s="11">
        <v>1</v>
      </c>
      <c r="D8375" s="13">
        <v>7.8239999999999998</v>
      </c>
      <c r="E8375" s="15">
        <v>276</v>
      </c>
      <c r="F8375" s="16">
        <f>E8375/D8375</f>
        <v>35.276073619631902</v>
      </c>
      <c r="H8375" s="20"/>
    </row>
    <row r="8376" spans="1:8" x14ac:dyDescent="0.25">
      <c r="A8376" s="11">
        <v>10.3</v>
      </c>
      <c r="B8376" s="38">
        <v>8.7635256423664671</v>
      </c>
      <c r="C8376" s="11">
        <v>1</v>
      </c>
      <c r="D8376" s="13">
        <v>7.8239999999999998</v>
      </c>
      <c r="E8376" s="15">
        <v>276</v>
      </c>
      <c r="F8376" s="16">
        <f>E8376/D8376</f>
        <v>35.276073619631902</v>
      </c>
      <c r="H8376" s="20"/>
    </row>
    <row r="8377" spans="1:8" x14ac:dyDescent="0.25">
      <c r="A8377" s="11">
        <v>10.1</v>
      </c>
      <c r="B8377" s="38">
        <v>8.8727590660208531</v>
      </c>
      <c r="C8377" s="11">
        <v>1</v>
      </c>
      <c r="D8377" s="13">
        <v>7.8239999999999998</v>
      </c>
      <c r="E8377" s="15">
        <v>276</v>
      </c>
      <c r="F8377" s="16">
        <f>E8377/D8377</f>
        <v>35.276073619631902</v>
      </c>
      <c r="H8377" s="20"/>
    </row>
    <row r="8378" spans="1:8" x14ac:dyDescent="0.25">
      <c r="A8378" s="11">
        <v>10.199999999999999</v>
      </c>
      <c r="B8378" s="38">
        <v>8.9688467504382068</v>
      </c>
      <c r="C8378" s="11">
        <v>1</v>
      </c>
      <c r="D8378" s="13">
        <v>7.8239999999999998</v>
      </c>
      <c r="E8378" s="15">
        <v>276</v>
      </c>
      <c r="F8378" s="16">
        <f>E8378/D8378</f>
        <v>35.276073619631902</v>
      </c>
      <c r="H8378" s="20"/>
    </row>
    <row r="8379" spans="1:8" x14ac:dyDescent="0.25">
      <c r="A8379" s="11">
        <v>10.4</v>
      </c>
      <c r="B8379" s="38">
        <v>9.3174036917315011</v>
      </c>
      <c r="C8379" s="11">
        <v>1</v>
      </c>
      <c r="D8379" s="13">
        <v>7.8239999999999998</v>
      </c>
      <c r="E8379" s="15">
        <v>276</v>
      </c>
      <c r="F8379" s="16">
        <f>E8379/D8379</f>
        <v>35.276073619631902</v>
      </c>
      <c r="H8379" s="20"/>
    </row>
    <row r="8380" spans="1:8" x14ac:dyDescent="0.25">
      <c r="A8380" s="11">
        <v>10.4</v>
      </c>
      <c r="B8380" s="38">
        <v>9.4216398907924592</v>
      </c>
      <c r="C8380" s="11">
        <v>1</v>
      </c>
      <c r="D8380" s="13">
        <v>7.8239999999999998</v>
      </c>
      <c r="E8380" s="15">
        <v>276</v>
      </c>
      <c r="F8380" s="16">
        <f>E8380/D8380</f>
        <v>35.276073619631902</v>
      </c>
      <c r="H8380" s="20"/>
    </row>
    <row r="8381" spans="1:8" x14ac:dyDescent="0.25">
      <c r="A8381" s="11">
        <v>11.1</v>
      </c>
      <c r="B8381" s="38">
        <v>9.7878630534938562</v>
      </c>
      <c r="C8381" s="11">
        <v>1</v>
      </c>
      <c r="D8381" s="13">
        <v>7.8239999999999998</v>
      </c>
      <c r="E8381" s="15">
        <v>276</v>
      </c>
      <c r="F8381" s="16">
        <f>E8381/D8381</f>
        <v>35.276073619631902</v>
      </c>
      <c r="H8381" s="20"/>
    </row>
    <row r="8382" spans="1:8" x14ac:dyDescent="0.25">
      <c r="A8382" s="11">
        <v>11.6</v>
      </c>
      <c r="B8382" s="38">
        <v>9.9575014384327947</v>
      </c>
      <c r="C8382" s="11">
        <v>1</v>
      </c>
      <c r="D8382" s="13">
        <v>7.8239999999999998</v>
      </c>
      <c r="E8382" s="15">
        <v>276</v>
      </c>
      <c r="F8382" s="16">
        <f>E8382/D8382</f>
        <v>35.276073619631902</v>
      </c>
      <c r="H8382" s="20"/>
    </row>
    <row r="8383" spans="1:8" x14ac:dyDescent="0.25">
      <c r="A8383" s="11">
        <v>11.7</v>
      </c>
      <c r="B8383" s="38">
        <v>10.053202584810672</v>
      </c>
      <c r="C8383" s="11">
        <v>1</v>
      </c>
      <c r="D8383" s="13">
        <v>7.8239999999999998</v>
      </c>
      <c r="E8383" s="15">
        <v>276</v>
      </c>
      <c r="F8383" s="16">
        <f>E8383/D8383</f>
        <v>35.276073619631902</v>
      </c>
      <c r="H8383" s="20"/>
    </row>
    <row r="8384" spans="1:8" x14ac:dyDescent="0.25">
      <c r="A8384" s="11">
        <v>11.9</v>
      </c>
      <c r="B8384" s="38">
        <v>10.038913026641298</v>
      </c>
      <c r="C8384" s="11">
        <v>1</v>
      </c>
      <c r="D8384" s="13">
        <v>7.8239999999999998</v>
      </c>
      <c r="E8384" s="15">
        <v>276</v>
      </c>
      <c r="F8384" s="16">
        <f>E8384/D8384</f>
        <v>35.276073619631902</v>
      </c>
      <c r="H8384" s="20"/>
    </row>
    <row r="8385" spans="1:8" x14ac:dyDescent="0.25">
      <c r="A8385" s="11">
        <v>11.8</v>
      </c>
      <c r="B8385" s="38">
        <v>9.943777959284235</v>
      </c>
      <c r="C8385" s="11">
        <v>1</v>
      </c>
      <c r="D8385" s="13">
        <v>7.8239999999999998</v>
      </c>
      <c r="E8385" s="15">
        <v>276</v>
      </c>
      <c r="F8385" s="16">
        <f>E8385/D8385</f>
        <v>35.276073619631902</v>
      </c>
      <c r="H8385" s="20"/>
    </row>
    <row r="8386" spans="1:8" x14ac:dyDescent="0.25">
      <c r="A8386" s="11">
        <v>11.8</v>
      </c>
      <c r="B8386" s="38">
        <v>9.943777959284235</v>
      </c>
      <c r="C8386" s="11">
        <v>1</v>
      </c>
      <c r="D8386" s="13">
        <v>7.8239999999999998</v>
      </c>
      <c r="E8386" s="15">
        <v>276</v>
      </c>
      <c r="F8386" s="16">
        <f>E8386/D8386</f>
        <v>35.276073619631902</v>
      </c>
      <c r="H8386" s="20"/>
    </row>
    <row r="8387" spans="1:8" x14ac:dyDescent="0.25">
      <c r="A8387" s="11">
        <v>11.4</v>
      </c>
      <c r="B8387" s="38">
        <v>9.6136750525075545</v>
      </c>
      <c r="C8387" s="11">
        <v>1</v>
      </c>
      <c r="D8387" s="13">
        <v>7.8239999999999998</v>
      </c>
      <c r="E8387" s="15">
        <v>276</v>
      </c>
      <c r="F8387" s="16">
        <f>E8387/D8387</f>
        <v>35.276073619631902</v>
      </c>
      <c r="H8387" s="20"/>
    </row>
    <row r="8388" spans="1:8" x14ac:dyDescent="0.25">
      <c r="A8388" s="11">
        <v>11.2</v>
      </c>
      <c r="B8388" s="38">
        <v>9.5240095378158589</v>
      </c>
      <c r="C8388" s="11">
        <v>1</v>
      </c>
      <c r="D8388" s="13">
        <v>7.8239999999999998</v>
      </c>
      <c r="E8388" s="15">
        <v>276</v>
      </c>
      <c r="F8388" s="16">
        <f>E8388/D8388</f>
        <v>35.276073619631902</v>
      </c>
      <c r="H8388" s="20"/>
    </row>
    <row r="8389" spans="1:8" x14ac:dyDescent="0.25">
      <c r="A8389" s="11">
        <v>10.5</v>
      </c>
      <c r="B8389" s="38">
        <v>9.3108614553827422</v>
      </c>
      <c r="C8389" s="11">
        <v>1</v>
      </c>
      <c r="D8389" s="13">
        <v>7.8239999999999998</v>
      </c>
      <c r="E8389" s="15">
        <v>276</v>
      </c>
      <c r="F8389" s="16">
        <f>E8389/D8389</f>
        <v>35.276073619631902</v>
      </c>
      <c r="H8389" s="20"/>
    </row>
    <row r="8390" spans="1:8" x14ac:dyDescent="0.25">
      <c r="A8390" s="11">
        <v>9.9</v>
      </c>
      <c r="B8390" s="38">
        <v>8.8832456557416251</v>
      </c>
      <c r="C8390" s="11">
        <v>1</v>
      </c>
      <c r="D8390" s="13">
        <v>7.8239999999999998</v>
      </c>
      <c r="E8390" s="15">
        <v>276</v>
      </c>
      <c r="F8390" s="16">
        <f>E8390/D8390</f>
        <v>35.276073619631902</v>
      </c>
      <c r="H8390" s="20"/>
    </row>
    <row r="8391" spans="1:8" x14ac:dyDescent="0.25">
      <c r="A8391" s="11">
        <v>9.6999999999999993</v>
      </c>
      <c r="B8391" s="38">
        <v>8.7914350521875573</v>
      </c>
      <c r="C8391" s="11">
        <v>1</v>
      </c>
      <c r="D8391" s="13">
        <v>7.8239999999999998</v>
      </c>
      <c r="E8391" s="15">
        <v>276</v>
      </c>
      <c r="F8391" s="16">
        <f>E8391/D8391</f>
        <v>35.276073619631902</v>
      </c>
      <c r="H8391" s="20"/>
    </row>
    <row r="8392" spans="1:8" x14ac:dyDescent="0.25">
      <c r="A8392" s="11">
        <v>9.6</v>
      </c>
      <c r="B8392" s="38">
        <v>8.8487621986820919</v>
      </c>
      <c r="C8392" s="11">
        <v>1</v>
      </c>
      <c r="D8392" s="13">
        <v>7.8239999999999998</v>
      </c>
      <c r="E8392" s="15">
        <v>276</v>
      </c>
      <c r="F8392" s="16">
        <f>E8392/D8392</f>
        <v>35.276073619631902</v>
      </c>
      <c r="H8392" s="20"/>
    </row>
    <row r="8393" spans="1:8" x14ac:dyDescent="0.25">
      <c r="A8393" s="11">
        <v>9.9</v>
      </c>
      <c r="B8393" s="38">
        <v>9.1426227264720605</v>
      </c>
      <c r="C8393" s="11">
        <v>1</v>
      </c>
      <c r="D8393" s="13">
        <v>7.8239999999999998</v>
      </c>
      <c r="E8393" s="15">
        <v>276</v>
      </c>
      <c r="F8393" s="16">
        <f>E8393/D8393</f>
        <v>35.276073619631902</v>
      </c>
      <c r="H8393" s="20"/>
    </row>
    <row r="8394" spans="1:8" x14ac:dyDescent="0.25">
      <c r="A8394" s="11">
        <v>10</v>
      </c>
      <c r="B8394" s="38">
        <v>9.24023853436635</v>
      </c>
      <c r="C8394" s="11">
        <v>1</v>
      </c>
      <c r="D8394" s="13">
        <v>7.8239999999999998</v>
      </c>
      <c r="E8394" s="15">
        <v>276</v>
      </c>
      <c r="F8394" s="16">
        <f>E8394/D8394</f>
        <v>35.276073619631902</v>
      </c>
      <c r="H8394" s="20"/>
    </row>
    <row r="8395" spans="1:8" x14ac:dyDescent="0.25">
      <c r="A8395" s="11">
        <v>9.6</v>
      </c>
      <c r="B8395" s="38">
        <v>8.8480751825747959</v>
      </c>
      <c r="C8395" s="11">
        <v>1</v>
      </c>
      <c r="D8395" s="13">
        <v>7.8239999999999998</v>
      </c>
      <c r="E8395" s="15">
        <v>276</v>
      </c>
      <c r="F8395" s="16">
        <f>E8395/D8395</f>
        <v>35.276073619631902</v>
      </c>
      <c r="H8395" s="20"/>
    </row>
    <row r="8396" spans="1:8" x14ac:dyDescent="0.25">
      <c r="A8396" s="11">
        <v>9.6</v>
      </c>
      <c r="B8396" s="38">
        <v>8.8480751825747959</v>
      </c>
      <c r="C8396" s="11">
        <v>1</v>
      </c>
      <c r="D8396" s="13">
        <v>7.8239999999999998</v>
      </c>
      <c r="E8396" s="15">
        <v>276</v>
      </c>
      <c r="F8396" s="16">
        <f>E8396/D8396</f>
        <v>35.276073619631902</v>
      </c>
      <c r="H8396" s="20"/>
    </row>
    <row r="8397" spans="1:8" x14ac:dyDescent="0.25">
      <c r="A8397" s="11">
        <v>10.199999999999999</v>
      </c>
      <c r="B8397" s="38">
        <v>8.9666012205423566</v>
      </c>
      <c r="C8397" s="11">
        <v>1</v>
      </c>
      <c r="D8397" s="13">
        <v>7.8239999999999998</v>
      </c>
      <c r="E8397" s="15">
        <v>276</v>
      </c>
      <c r="F8397" s="16">
        <f>E8397/D8397</f>
        <v>35.276073619631902</v>
      </c>
      <c r="H8397" s="20"/>
    </row>
    <row r="8398" spans="1:8" x14ac:dyDescent="0.25">
      <c r="A8398" s="11">
        <v>10.1</v>
      </c>
      <c r="B8398" s="38">
        <v>8.9717071826573562</v>
      </c>
      <c r="C8398" s="11">
        <v>1</v>
      </c>
      <c r="D8398" s="13">
        <v>7.8239999999999998</v>
      </c>
      <c r="E8398" s="15">
        <v>276</v>
      </c>
      <c r="F8398" s="16">
        <f>E8398/D8398</f>
        <v>35.276073619631902</v>
      </c>
      <c r="H8398" s="20"/>
    </row>
    <row r="8399" spans="1:8" x14ac:dyDescent="0.25">
      <c r="A8399" s="11">
        <v>9.8000000000000007</v>
      </c>
      <c r="B8399" s="38">
        <v>8.7822973744402315</v>
      </c>
      <c r="C8399" s="11">
        <v>1</v>
      </c>
      <c r="D8399" s="13">
        <v>7.8239999999999998</v>
      </c>
      <c r="E8399" s="15">
        <v>276</v>
      </c>
      <c r="F8399" s="16">
        <f>E8399/D8399</f>
        <v>35.276073619631902</v>
      </c>
      <c r="H8399" s="20"/>
    </row>
    <row r="8400" spans="1:8" x14ac:dyDescent="0.25">
      <c r="A8400" s="11">
        <v>9.6</v>
      </c>
      <c r="B8400" s="38">
        <v>8.6897477121312203</v>
      </c>
      <c r="C8400" s="11">
        <v>1</v>
      </c>
      <c r="D8400" s="13">
        <v>7.8239999999999998</v>
      </c>
      <c r="E8400" s="15">
        <v>276</v>
      </c>
      <c r="F8400" s="16">
        <f>E8400/D8400</f>
        <v>35.276073619631902</v>
      </c>
      <c r="H8400" s="20"/>
    </row>
    <row r="8401" spans="1:8" x14ac:dyDescent="0.25">
      <c r="A8401" s="11">
        <v>9.6</v>
      </c>
      <c r="B8401" s="38">
        <v>9.0564337299804105</v>
      </c>
      <c r="C8401" s="11">
        <v>1</v>
      </c>
      <c r="D8401" s="13">
        <v>7.8239999999999998</v>
      </c>
      <c r="E8401" s="15">
        <v>276</v>
      </c>
      <c r="F8401" s="16">
        <f>E8401/D8401</f>
        <v>35.276073619631902</v>
      </c>
      <c r="H8401" s="20"/>
    </row>
    <row r="8402" spans="1:8" x14ac:dyDescent="0.25">
      <c r="A8402" s="11">
        <v>10</v>
      </c>
      <c r="B8402" s="38">
        <v>9.558282329158537</v>
      </c>
      <c r="C8402" s="11">
        <v>1</v>
      </c>
      <c r="D8402" s="13">
        <v>7.8239999999999998</v>
      </c>
      <c r="E8402" s="15">
        <v>276</v>
      </c>
      <c r="F8402" s="16">
        <f>E8402/D8402</f>
        <v>35.276073619631902</v>
      </c>
      <c r="H8402" s="20"/>
    </row>
    <row r="8403" spans="1:8" x14ac:dyDescent="0.25">
      <c r="A8403" s="11">
        <v>10.4</v>
      </c>
      <c r="B8403" s="38">
        <v>9.8440583432335096</v>
      </c>
      <c r="C8403" s="11">
        <v>1</v>
      </c>
      <c r="D8403" s="13">
        <v>7.8239999999999998</v>
      </c>
      <c r="E8403" s="15">
        <v>276</v>
      </c>
      <c r="F8403" s="16">
        <f>E8403/D8403</f>
        <v>35.276073619631902</v>
      </c>
      <c r="H8403" s="20"/>
    </row>
    <row r="8404" spans="1:8" x14ac:dyDescent="0.25">
      <c r="A8404" s="11">
        <v>11.1</v>
      </c>
      <c r="B8404" s="38">
        <v>10.204723309471325</v>
      </c>
      <c r="C8404" s="11">
        <v>1</v>
      </c>
      <c r="D8404" s="13">
        <v>7.8239999999999998</v>
      </c>
      <c r="E8404" s="15">
        <v>276</v>
      </c>
      <c r="F8404" s="16">
        <f>E8404/D8404</f>
        <v>35.276073619631902</v>
      </c>
      <c r="H8404" s="20"/>
    </row>
    <row r="8405" spans="1:8" x14ac:dyDescent="0.25">
      <c r="A8405" s="11">
        <v>10.9</v>
      </c>
      <c r="B8405" s="38">
        <v>9.7950954374546022</v>
      </c>
      <c r="C8405" s="11">
        <v>1</v>
      </c>
      <c r="D8405" s="13">
        <v>7.8239999999999998</v>
      </c>
      <c r="E8405" s="15">
        <v>276</v>
      </c>
      <c r="F8405" s="16">
        <f>E8405/D8405</f>
        <v>35.276073619631902</v>
      </c>
      <c r="H8405" s="20"/>
    </row>
    <row r="8406" spans="1:8" x14ac:dyDescent="0.25">
      <c r="A8406" s="11">
        <v>10.1</v>
      </c>
      <c r="B8406" s="38">
        <v>8.863731925891825</v>
      </c>
      <c r="C8406" s="11">
        <v>1</v>
      </c>
      <c r="D8406" s="13">
        <v>7.8239999999999998</v>
      </c>
      <c r="E8406" s="15">
        <v>276</v>
      </c>
      <c r="F8406" s="16">
        <f>E8406/D8406</f>
        <v>35.276073619631902</v>
      </c>
      <c r="H8406" s="20"/>
    </row>
    <row r="8407" spans="1:8" x14ac:dyDescent="0.25">
      <c r="A8407" s="11">
        <v>9.6999999999999993</v>
      </c>
      <c r="B8407" s="38">
        <v>8.578280049771184</v>
      </c>
      <c r="C8407" s="11">
        <v>1</v>
      </c>
      <c r="D8407" s="13">
        <v>7.8239999999999998</v>
      </c>
      <c r="E8407" s="15">
        <v>276</v>
      </c>
      <c r="F8407" s="16">
        <f>E8407/D8407</f>
        <v>35.276073619631902</v>
      </c>
      <c r="H8407" s="20"/>
    </row>
    <row r="8408" spans="1:8" x14ac:dyDescent="0.25">
      <c r="A8408" s="11">
        <v>10.3</v>
      </c>
      <c r="B8408" s="38">
        <v>8.7514693130262202</v>
      </c>
      <c r="C8408" s="11">
        <v>1</v>
      </c>
      <c r="D8408" s="13">
        <v>7.8239999999999998</v>
      </c>
      <c r="E8408" s="15">
        <v>276</v>
      </c>
      <c r="F8408" s="16">
        <f>E8408/D8408</f>
        <v>35.276073619631902</v>
      </c>
      <c r="H8408" s="20"/>
    </row>
    <row r="8409" spans="1:8" x14ac:dyDescent="0.25">
      <c r="A8409" s="11">
        <v>10.3</v>
      </c>
      <c r="B8409" s="38">
        <v>8.3078857678615101</v>
      </c>
      <c r="C8409" s="11">
        <v>1</v>
      </c>
      <c r="D8409" s="13">
        <v>7.8239999999999998</v>
      </c>
      <c r="E8409" s="15">
        <v>276</v>
      </c>
      <c r="F8409" s="16">
        <f>E8409/D8409</f>
        <v>35.276073619631902</v>
      </c>
      <c r="H8409" s="20"/>
    </row>
    <row r="8410" spans="1:8" x14ac:dyDescent="0.25">
      <c r="A8410" s="11">
        <v>10</v>
      </c>
      <c r="B8410" s="38">
        <v>7.8831388279901491</v>
      </c>
      <c r="C8410" s="11">
        <v>1</v>
      </c>
      <c r="D8410" s="13">
        <v>7.8239999999999998</v>
      </c>
      <c r="E8410" s="15">
        <v>276</v>
      </c>
      <c r="F8410" s="16">
        <f>E8410/D8410</f>
        <v>35.276073619631902</v>
      </c>
      <c r="H8410" s="20"/>
    </row>
    <row r="8411" spans="1:8" x14ac:dyDescent="0.25">
      <c r="A8411" s="11">
        <v>9.1999999999999993</v>
      </c>
      <c r="B8411" s="38">
        <v>6.8594439812607373</v>
      </c>
      <c r="C8411" s="11">
        <v>1</v>
      </c>
      <c r="D8411" s="13">
        <v>7.8239999999999998</v>
      </c>
      <c r="E8411" s="15">
        <v>276</v>
      </c>
      <c r="F8411" s="16">
        <f>E8411/D8411</f>
        <v>35.276073619631902</v>
      </c>
      <c r="H8411" s="20"/>
    </row>
    <row r="8412" spans="1:8" x14ac:dyDescent="0.25">
      <c r="A8412" s="11">
        <v>8.6</v>
      </c>
      <c r="B8412" s="38">
        <v>6.568511245210952</v>
      </c>
      <c r="C8412" s="11">
        <v>1</v>
      </c>
      <c r="D8412" s="13">
        <v>7.8239999999999998</v>
      </c>
      <c r="E8412" s="15">
        <v>276</v>
      </c>
      <c r="F8412" s="16">
        <f>E8412/D8412</f>
        <v>35.276073619631902</v>
      </c>
      <c r="H8412" s="20"/>
    </row>
    <row r="8413" spans="1:8" x14ac:dyDescent="0.25">
      <c r="A8413" s="11">
        <v>8.1999999999999993</v>
      </c>
      <c r="B8413" s="38">
        <v>6.2821214455714625</v>
      </c>
      <c r="C8413" s="11">
        <v>1</v>
      </c>
      <c r="D8413" s="13">
        <v>7.8239999999999998</v>
      </c>
      <c r="E8413" s="15">
        <v>276</v>
      </c>
      <c r="F8413" s="16">
        <f>E8413/D8413</f>
        <v>35.276073619631902</v>
      </c>
      <c r="H8413" s="20"/>
    </row>
    <row r="8414" spans="1:8" x14ac:dyDescent="0.25">
      <c r="A8414" s="11">
        <v>7.9</v>
      </c>
      <c r="B8414" s="38">
        <v>6.0004422440213139</v>
      </c>
      <c r="C8414" s="11">
        <v>1</v>
      </c>
      <c r="D8414" s="13">
        <v>7.8239999999999998</v>
      </c>
      <c r="E8414" s="15">
        <v>276</v>
      </c>
      <c r="F8414" s="16">
        <f>E8414/D8414</f>
        <v>35.276073619631902</v>
      </c>
      <c r="H8414" s="20"/>
    </row>
    <row r="8415" spans="1:8" x14ac:dyDescent="0.25">
      <c r="A8415" s="11">
        <v>7.6</v>
      </c>
      <c r="B8415" s="38">
        <v>5.6729925948655042</v>
      </c>
      <c r="C8415" s="11">
        <v>1</v>
      </c>
      <c r="D8415" s="13">
        <v>7.8239999999999998</v>
      </c>
      <c r="E8415" s="15">
        <v>276</v>
      </c>
      <c r="F8415" s="16">
        <f>E8415/D8415</f>
        <v>35.276073619631902</v>
      </c>
      <c r="H8415" s="20"/>
    </row>
    <row r="8416" spans="1:8" x14ac:dyDescent="0.25">
      <c r="A8416" s="11">
        <v>7.4</v>
      </c>
      <c r="B8416" s="38">
        <v>5.4858792556418043</v>
      </c>
      <c r="C8416" s="11">
        <v>1</v>
      </c>
      <c r="D8416" s="13">
        <v>7.8239999999999998</v>
      </c>
      <c r="E8416" s="15">
        <v>276</v>
      </c>
      <c r="F8416" s="16">
        <f>E8416/D8416</f>
        <v>35.276073619631902</v>
      </c>
      <c r="H8416" s="20"/>
    </row>
    <row r="8417" spans="1:8" x14ac:dyDescent="0.25">
      <c r="A8417" s="11">
        <v>7</v>
      </c>
      <c r="B8417" s="38">
        <v>5.066957951908897</v>
      </c>
      <c r="C8417" s="11">
        <v>1</v>
      </c>
      <c r="D8417" s="13">
        <v>7.8239999999999998</v>
      </c>
      <c r="E8417" s="15">
        <v>276</v>
      </c>
      <c r="F8417" s="16">
        <f>E8417/D8417</f>
        <v>35.276073619631902</v>
      </c>
      <c r="H8417" s="20"/>
    </row>
    <row r="8418" spans="1:8" x14ac:dyDescent="0.25">
      <c r="A8418" s="11">
        <v>7.5</v>
      </c>
      <c r="B8418" s="38">
        <v>5.237776171896642</v>
      </c>
      <c r="C8418" s="11">
        <v>1</v>
      </c>
      <c r="D8418" s="13">
        <v>7.8239999999999998</v>
      </c>
      <c r="E8418" s="15">
        <v>276</v>
      </c>
      <c r="F8418" s="16">
        <f>E8418/D8418</f>
        <v>35.276073619631902</v>
      </c>
      <c r="H8418" s="20"/>
    </row>
    <row r="8419" spans="1:8" x14ac:dyDescent="0.25">
      <c r="A8419" s="11">
        <v>7</v>
      </c>
      <c r="B8419" s="38">
        <v>4.9830824829774221</v>
      </c>
      <c r="C8419" s="11">
        <v>1</v>
      </c>
      <c r="D8419" s="13">
        <v>7.8239999999999998</v>
      </c>
      <c r="E8419" s="15">
        <v>276</v>
      </c>
      <c r="F8419" s="16">
        <f>E8419/D8419</f>
        <v>35.276073619631902</v>
      </c>
      <c r="H8419" s="20"/>
    </row>
    <row r="8420" spans="1:8" x14ac:dyDescent="0.25">
      <c r="A8420" s="11">
        <v>6.5</v>
      </c>
      <c r="B8420" s="38">
        <v>4.6828221214024763</v>
      </c>
      <c r="C8420" s="11">
        <v>1</v>
      </c>
      <c r="D8420" s="13">
        <v>7.8239999999999998</v>
      </c>
      <c r="E8420" s="15">
        <v>276</v>
      </c>
      <c r="F8420" s="16">
        <f>E8420/D8420</f>
        <v>35.276073619631902</v>
      </c>
      <c r="H8420" s="20"/>
    </row>
    <row r="8421" spans="1:8" x14ac:dyDescent="0.25">
      <c r="A8421" s="11">
        <v>6.3</v>
      </c>
      <c r="B8421" s="38">
        <v>4.3682934300661076</v>
      </c>
      <c r="C8421" s="11">
        <v>1</v>
      </c>
      <c r="D8421" s="13">
        <v>7.8239999999999998</v>
      </c>
      <c r="E8421" s="15">
        <v>276</v>
      </c>
      <c r="F8421" s="16">
        <f>E8421/D8421</f>
        <v>35.276073619631902</v>
      </c>
      <c r="H8421" s="20"/>
    </row>
    <row r="8422" spans="1:8" x14ac:dyDescent="0.25">
      <c r="A8422" s="11">
        <v>6.6</v>
      </c>
      <c r="B8422" s="38">
        <v>4.9045251328046628</v>
      </c>
      <c r="C8422" s="11">
        <v>1</v>
      </c>
      <c r="D8422" s="13">
        <v>7.8239999999999998</v>
      </c>
      <c r="E8422" s="15">
        <v>276</v>
      </c>
      <c r="F8422" s="16">
        <f>E8422/D8422</f>
        <v>35.276073619631902</v>
      </c>
      <c r="H8422" s="20"/>
    </row>
    <row r="8423" spans="1:8" x14ac:dyDescent="0.25">
      <c r="A8423" s="11">
        <v>7.3</v>
      </c>
      <c r="B8423" s="38">
        <v>5.521867418671909</v>
      </c>
      <c r="C8423" s="11">
        <v>1</v>
      </c>
      <c r="D8423" s="13">
        <v>7.8239999999999998</v>
      </c>
      <c r="E8423" s="15">
        <v>276</v>
      </c>
      <c r="F8423" s="16">
        <f>E8423/D8423</f>
        <v>35.276073619631902</v>
      </c>
      <c r="H8423" s="20"/>
    </row>
    <row r="8424" spans="1:8" x14ac:dyDescent="0.25">
      <c r="A8424" s="11">
        <v>7.5</v>
      </c>
      <c r="B8424" s="38">
        <v>5.7099258645929485</v>
      </c>
      <c r="C8424" s="11">
        <v>1</v>
      </c>
      <c r="D8424" s="13">
        <v>7.8239999999999998</v>
      </c>
      <c r="E8424" s="15">
        <v>276</v>
      </c>
      <c r="F8424" s="16">
        <f>E8424/D8424</f>
        <v>35.276073619631902</v>
      </c>
      <c r="H8424" s="20"/>
    </row>
    <row r="8425" spans="1:8" x14ac:dyDescent="0.25">
      <c r="A8425" s="11">
        <v>7.2</v>
      </c>
      <c r="B8425" s="38">
        <v>5.7380882500996</v>
      </c>
      <c r="C8425" s="11">
        <v>1</v>
      </c>
      <c r="D8425" s="13">
        <v>7.8239999999999998</v>
      </c>
      <c r="E8425" s="15">
        <v>276</v>
      </c>
      <c r="F8425" s="16">
        <f>E8425/D8425</f>
        <v>35.276073619631902</v>
      </c>
      <c r="H8425" s="20"/>
    </row>
    <row r="8426" spans="1:8" x14ac:dyDescent="0.25">
      <c r="A8426" s="11">
        <v>7.3</v>
      </c>
      <c r="B8426" s="38">
        <v>5.8321173123512233</v>
      </c>
      <c r="C8426" s="11">
        <v>1</v>
      </c>
      <c r="D8426" s="13">
        <v>7.8239999999999998</v>
      </c>
      <c r="E8426" s="15">
        <v>276</v>
      </c>
      <c r="F8426" s="16">
        <f>E8426/D8426</f>
        <v>35.276073619631902</v>
      </c>
      <c r="H8426" s="20"/>
    </row>
    <row r="8427" spans="1:8" x14ac:dyDescent="0.25">
      <c r="A8427" s="11">
        <v>7.1</v>
      </c>
      <c r="B8427" s="38">
        <v>6.1040880645705666</v>
      </c>
      <c r="C8427" s="11">
        <v>1</v>
      </c>
      <c r="D8427" s="13">
        <v>7.8239999999999998</v>
      </c>
      <c r="E8427" s="15">
        <v>276</v>
      </c>
      <c r="F8427" s="16">
        <f>E8427/D8427</f>
        <v>35.276073619631902</v>
      </c>
      <c r="H8427" s="20"/>
    </row>
    <row r="8428" spans="1:8" x14ac:dyDescent="0.25">
      <c r="A8428" s="11">
        <v>6.9</v>
      </c>
      <c r="B8428" s="38">
        <v>6.2453356933927076</v>
      </c>
      <c r="C8428" s="11">
        <v>1</v>
      </c>
      <c r="D8428" s="13">
        <v>7.8239999999999998</v>
      </c>
      <c r="E8428" s="15">
        <v>276</v>
      </c>
      <c r="F8428" s="16">
        <f>E8428/D8428</f>
        <v>35.276073619631902</v>
      </c>
      <c r="H8428" s="20"/>
    </row>
    <row r="8429" spans="1:8" x14ac:dyDescent="0.25">
      <c r="A8429" s="11">
        <v>6.5</v>
      </c>
      <c r="B8429" s="38">
        <v>6.2964839886213788</v>
      </c>
      <c r="C8429" s="11">
        <v>1</v>
      </c>
      <c r="D8429" s="13">
        <v>7.8239999999999998</v>
      </c>
      <c r="E8429" s="15">
        <v>276</v>
      </c>
      <c r="F8429" s="16">
        <f>E8429/D8429</f>
        <v>35.276073619631902</v>
      </c>
      <c r="H8429" s="20"/>
    </row>
    <row r="8430" spans="1:8" x14ac:dyDescent="0.25">
      <c r="A8430" s="11">
        <v>6.6</v>
      </c>
      <c r="B8430" s="38">
        <v>6.2448252907951494</v>
      </c>
      <c r="C8430" s="11">
        <v>1</v>
      </c>
      <c r="D8430" s="13">
        <v>7.8239999999999998</v>
      </c>
      <c r="E8430" s="15">
        <v>276</v>
      </c>
      <c r="F8430" s="16">
        <f>E8430/D8430</f>
        <v>35.276073619631902</v>
      </c>
      <c r="H8430" s="20"/>
    </row>
    <row r="8431" spans="1:8" x14ac:dyDescent="0.25">
      <c r="A8431" s="11">
        <v>5.9</v>
      </c>
      <c r="B8431" s="38">
        <v>5.4551578019417768</v>
      </c>
      <c r="C8431" s="11">
        <v>1</v>
      </c>
      <c r="D8431" s="13">
        <v>7.8239999999999998</v>
      </c>
      <c r="E8431" s="15">
        <v>276</v>
      </c>
      <c r="F8431" s="16">
        <f>E8431/D8431</f>
        <v>35.276073619631902</v>
      </c>
      <c r="H8431" s="20"/>
    </row>
    <row r="8432" spans="1:8" x14ac:dyDescent="0.25">
      <c r="A8432" s="11">
        <v>6.2</v>
      </c>
      <c r="B8432" s="38">
        <v>5.2751242068351347</v>
      </c>
      <c r="C8432" s="11">
        <v>1</v>
      </c>
      <c r="D8432" s="13">
        <v>7.8239999999999998</v>
      </c>
      <c r="E8432" s="15">
        <v>276</v>
      </c>
      <c r="F8432" s="16">
        <f>E8432/D8432</f>
        <v>35.276073619631902</v>
      </c>
      <c r="H8432" s="20"/>
    </row>
    <row r="8433" spans="1:8" x14ac:dyDescent="0.25">
      <c r="A8433" s="11">
        <v>6.7</v>
      </c>
      <c r="B8433" s="38">
        <v>5.5745286538973158</v>
      </c>
      <c r="C8433" s="11">
        <v>1</v>
      </c>
      <c r="D8433" s="13">
        <v>7.8239999999999998</v>
      </c>
      <c r="E8433" s="15">
        <v>276</v>
      </c>
      <c r="F8433" s="16">
        <f>E8433/D8433</f>
        <v>35.276073619631902</v>
      </c>
      <c r="H8433" s="20"/>
    </row>
    <row r="8434" spans="1:8" x14ac:dyDescent="0.25">
      <c r="A8434" s="11">
        <v>6.8</v>
      </c>
      <c r="B8434" s="38">
        <v>4.9998397012760156</v>
      </c>
      <c r="C8434" s="11">
        <v>1</v>
      </c>
      <c r="D8434" s="13">
        <v>7.8239999999999998</v>
      </c>
      <c r="E8434" s="15">
        <v>276</v>
      </c>
      <c r="F8434" s="16">
        <f>E8434/D8434</f>
        <v>35.276073619631902</v>
      </c>
      <c r="H8434" s="20"/>
    </row>
    <row r="8435" spans="1:8" x14ac:dyDescent="0.25">
      <c r="A8435" s="11">
        <v>6.5</v>
      </c>
      <c r="B8435" s="38">
        <v>4.1029951901820141</v>
      </c>
      <c r="C8435" s="11">
        <v>1</v>
      </c>
      <c r="D8435" s="13">
        <v>7.8239999999999998</v>
      </c>
      <c r="E8435" s="15">
        <v>276</v>
      </c>
      <c r="F8435" s="16">
        <f>E8435/D8435</f>
        <v>35.276073619631902</v>
      </c>
      <c r="H8435" s="20"/>
    </row>
    <row r="8436" spans="1:8" x14ac:dyDescent="0.25">
      <c r="A8436" s="11">
        <v>4.9000000000000004</v>
      </c>
      <c r="B8436" s="38">
        <v>3.4177374766732438</v>
      </c>
      <c r="C8436" s="11">
        <v>1</v>
      </c>
      <c r="D8436" s="13">
        <v>7.8239999999999998</v>
      </c>
      <c r="E8436" s="15">
        <v>276</v>
      </c>
      <c r="F8436" s="16">
        <f>E8436/D8436</f>
        <v>35.276073619631902</v>
      </c>
      <c r="H8436" s="20"/>
    </row>
    <row r="8437" spans="1:8" x14ac:dyDescent="0.25">
      <c r="A8437" s="11">
        <v>4.9000000000000004</v>
      </c>
      <c r="B8437" s="38">
        <v>3.4185401692980109</v>
      </c>
      <c r="C8437" s="11">
        <v>1</v>
      </c>
      <c r="D8437" s="13">
        <v>7.8239999999999998</v>
      </c>
      <c r="E8437" s="15">
        <v>276</v>
      </c>
      <c r="F8437" s="16">
        <f>E8437/D8437</f>
        <v>35.276073619631902</v>
      </c>
      <c r="H8437" s="20"/>
    </row>
    <row r="8438" spans="1:8" x14ac:dyDescent="0.25">
      <c r="A8438" s="11">
        <v>5.9</v>
      </c>
      <c r="B8438" s="38">
        <v>2.9176653092732812</v>
      </c>
      <c r="C8438" s="11">
        <v>1</v>
      </c>
      <c r="D8438" s="13">
        <v>7.8239999999999998</v>
      </c>
      <c r="E8438" s="15">
        <v>276</v>
      </c>
      <c r="F8438" s="16">
        <f>E8438/D8438</f>
        <v>35.276073619631902</v>
      </c>
      <c r="H8438" s="20"/>
    </row>
    <row r="8439" spans="1:8" x14ac:dyDescent="0.25">
      <c r="A8439" s="11">
        <v>6.1</v>
      </c>
      <c r="B8439" s="38">
        <v>3.1096336258801438</v>
      </c>
      <c r="C8439" s="11">
        <v>1</v>
      </c>
      <c r="D8439" s="13">
        <v>7.8239999999999998</v>
      </c>
      <c r="E8439" s="15">
        <v>276</v>
      </c>
      <c r="F8439" s="16">
        <f>E8439/D8439</f>
        <v>35.276073619631902</v>
      </c>
      <c r="H8439" s="20"/>
    </row>
    <row r="8440" spans="1:8" x14ac:dyDescent="0.25">
      <c r="A8440" s="11">
        <v>5.3</v>
      </c>
      <c r="B8440" s="38">
        <v>2.7983898410621895</v>
      </c>
      <c r="C8440" s="11">
        <v>1</v>
      </c>
      <c r="D8440" s="13">
        <v>7.8239999999999998</v>
      </c>
      <c r="E8440" s="15">
        <v>276</v>
      </c>
      <c r="F8440" s="16">
        <f>E8440/D8440</f>
        <v>35.276073619631902</v>
      </c>
      <c r="H8440" s="20"/>
    </row>
    <row r="8441" spans="1:8" x14ac:dyDescent="0.25">
      <c r="A8441" s="11">
        <v>4.8</v>
      </c>
      <c r="B8441" s="38">
        <v>2.5245151846146627</v>
      </c>
      <c r="C8441" s="11">
        <v>1</v>
      </c>
      <c r="D8441" s="13">
        <v>7.8239999999999998</v>
      </c>
      <c r="E8441" s="15">
        <v>276</v>
      </c>
      <c r="F8441" s="16">
        <f>E8441/D8441</f>
        <v>35.276073619631902</v>
      </c>
      <c r="H8441" s="20"/>
    </row>
    <row r="8442" spans="1:8" x14ac:dyDescent="0.25">
      <c r="A8442" s="11">
        <v>4.0999999999999996</v>
      </c>
      <c r="B8442" s="38">
        <v>2.1377828039069202</v>
      </c>
      <c r="C8442" s="11">
        <v>1</v>
      </c>
      <c r="D8442" s="13">
        <v>7.8239999999999998</v>
      </c>
      <c r="E8442" s="15">
        <v>276</v>
      </c>
      <c r="F8442" s="16">
        <f>E8442/D8442</f>
        <v>35.276073619631902</v>
      </c>
      <c r="H8442" s="20"/>
    </row>
    <row r="8443" spans="1:8" x14ac:dyDescent="0.25">
      <c r="A8443" s="11">
        <v>3.7</v>
      </c>
      <c r="B8443" s="38">
        <v>1.706351451699937</v>
      </c>
      <c r="C8443" s="11">
        <v>1</v>
      </c>
      <c r="D8443" s="13">
        <v>7.8239999999999998</v>
      </c>
      <c r="E8443" s="15">
        <v>276</v>
      </c>
      <c r="F8443" s="16">
        <f>E8443/D8443</f>
        <v>35.276073619631902</v>
      </c>
      <c r="H8443" s="20"/>
    </row>
    <row r="8444" spans="1:8" x14ac:dyDescent="0.25">
      <c r="A8444" s="11">
        <v>3.2</v>
      </c>
      <c r="B8444" s="38">
        <v>1.7177802971728355</v>
      </c>
      <c r="C8444" s="11">
        <v>1</v>
      </c>
      <c r="D8444" s="13">
        <v>7.8239999999999998</v>
      </c>
      <c r="E8444" s="15">
        <v>276</v>
      </c>
      <c r="F8444" s="16">
        <f>E8444/D8444</f>
        <v>35.276073619631902</v>
      </c>
      <c r="H8444" s="20"/>
    </row>
    <row r="8445" spans="1:8" x14ac:dyDescent="0.25">
      <c r="A8445" s="11">
        <v>1.2</v>
      </c>
      <c r="B8445" s="38">
        <v>0.48058213578302716</v>
      </c>
      <c r="C8445" s="11">
        <v>1</v>
      </c>
      <c r="D8445" s="13">
        <v>7.8239999999999998</v>
      </c>
      <c r="E8445" s="15">
        <v>276</v>
      </c>
      <c r="F8445" s="16">
        <f>E8445/D8445</f>
        <v>35.276073619631902</v>
      </c>
      <c r="H8445" s="20"/>
    </row>
    <row r="8446" spans="1:8" x14ac:dyDescent="0.25">
      <c r="A8446" s="11">
        <v>1.9</v>
      </c>
      <c r="B8446" s="38">
        <v>0.97541099893020633</v>
      </c>
      <c r="C8446" s="11">
        <v>1</v>
      </c>
      <c r="D8446" s="13">
        <v>7.8239999999999998</v>
      </c>
      <c r="E8446" s="15">
        <v>276</v>
      </c>
      <c r="F8446" s="16">
        <f>E8446/D8446</f>
        <v>35.276073619631902</v>
      </c>
      <c r="H8446" s="20"/>
    </row>
    <row r="8447" spans="1:8" x14ac:dyDescent="0.25">
      <c r="A8447" s="11">
        <v>2.6</v>
      </c>
      <c r="B8447" s="38">
        <v>1.7081704899509109</v>
      </c>
      <c r="C8447" s="11">
        <v>1</v>
      </c>
      <c r="D8447" s="13">
        <v>7.8239999999999998</v>
      </c>
      <c r="E8447" s="15">
        <v>276</v>
      </c>
      <c r="F8447" s="16">
        <f>E8447/D8447</f>
        <v>35.276073619631902</v>
      </c>
      <c r="H8447" s="20"/>
    </row>
    <row r="8448" spans="1:8" x14ac:dyDescent="0.25">
      <c r="A8448" s="11">
        <v>3.2</v>
      </c>
      <c r="B8448" s="38">
        <v>2.0855639555255752</v>
      </c>
      <c r="C8448" s="11">
        <v>1</v>
      </c>
      <c r="D8448" s="13">
        <v>7.8239999999999998</v>
      </c>
      <c r="E8448" s="15">
        <v>276</v>
      </c>
      <c r="F8448" s="16">
        <f>E8448/D8448</f>
        <v>35.276073619631902</v>
      </c>
      <c r="H8448" s="20"/>
    </row>
    <row r="8449" spans="1:8" x14ac:dyDescent="0.25">
      <c r="A8449" s="11">
        <v>2.9</v>
      </c>
      <c r="B8449" s="38">
        <v>1.8770300869263805</v>
      </c>
      <c r="C8449" s="11">
        <v>1</v>
      </c>
      <c r="D8449" s="13">
        <v>7.8239999999999998</v>
      </c>
      <c r="E8449" s="15">
        <v>276</v>
      </c>
      <c r="F8449" s="16">
        <f>E8449/D8449</f>
        <v>35.276073619631902</v>
      </c>
      <c r="H8449" s="20"/>
    </row>
    <row r="8450" spans="1:8" x14ac:dyDescent="0.25">
      <c r="A8450" s="11">
        <v>4.3</v>
      </c>
      <c r="B8450" s="38">
        <v>2.9364114474588208</v>
      </c>
      <c r="C8450" s="11">
        <v>1</v>
      </c>
      <c r="D8450" s="13">
        <v>7.8239999999999998</v>
      </c>
      <c r="E8450" s="15">
        <v>276</v>
      </c>
      <c r="F8450" s="16">
        <f>E8450/D8450</f>
        <v>35.276073619631902</v>
      </c>
      <c r="H8450" s="20"/>
    </row>
    <row r="8451" spans="1:8" x14ac:dyDescent="0.25">
      <c r="A8451" s="11">
        <v>5.6</v>
      </c>
      <c r="B8451" s="38">
        <v>3.801242169034126</v>
      </c>
      <c r="C8451" s="11">
        <v>1</v>
      </c>
      <c r="D8451" s="13">
        <v>7.8239999999999998</v>
      </c>
      <c r="E8451" s="15">
        <v>276</v>
      </c>
      <c r="F8451" s="16">
        <f>E8451/D8451</f>
        <v>35.276073619631902</v>
      </c>
      <c r="H8451" s="20"/>
    </row>
    <row r="8452" spans="1:8" x14ac:dyDescent="0.25">
      <c r="A8452" s="11">
        <v>5.8</v>
      </c>
      <c r="B8452" s="38">
        <v>4.1130275204329765</v>
      </c>
      <c r="C8452" s="11">
        <v>1</v>
      </c>
      <c r="D8452" s="13">
        <v>7.8239999999999998</v>
      </c>
      <c r="E8452" s="15">
        <v>276</v>
      </c>
      <c r="F8452" s="16">
        <f>E8452/D8452</f>
        <v>35.276073619631902</v>
      </c>
      <c r="H8452" s="20"/>
    </row>
    <row r="8453" spans="1:8" x14ac:dyDescent="0.25">
      <c r="A8453" s="11">
        <v>6.5</v>
      </c>
      <c r="B8453" s="38">
        <v>4.6055026527957938</v>
      </c>
      <c r="C8453" s="11">
        <v>1</v>
      </c>
      <c r="D8453" s="13">
        <v>7.8239999999999998</v>
      </c>
      <c r="E8453" s="15">
        <v>276</v>
      </c>
      <c r="F8453" s="16">
        <f>E8453/D8453</f>
        <v>35.276073619631902</v>
      </c>
      <c r="H8453" s="20"/>
    </row>
    <row r="8454" spans="1:8" x14ac:dyDescent="0.25">
      <c r="A8454" s="11">
        <v>7.1</v>
      </c>
      <c r="B8454" s="38">
        <v>5.0829167490128793</v>
      </c>
      <c r="C8454" s="11">
        <v>1</v>
      </c>
      <c r="D8454" s="13">
        <v>7.8239999999999998</v>
      </c>
      <c r="E8454" s="15">
        <v>276</v>
      </c>
      <c r="F8454" s="16">
        <f>E8454/D8454</f>
        <v>35.276073619631902</v>
      </c>
      <c r="H8454" s="20"/>
    </row>
    <row r="8455" spans="1:8" x14ac:dyDescent="0.25">
      <c r="A8455" s="11">
        <v>7.3</v>
      </c>
      <c r="B8455" s="38">
        <v>5.3986427426873034</v>
      </c>
      <c r="C8455" s="11">
        <v>1</v>
      </c>
      <c r="D8455" s="13">
        <v>7.8239999999999998</v>
      </c>
      <c r="E8455" s="15">
        <v>276</v>
      </c>
      <c r="F8455" s="16">
        <f>E8455/D8455</f>
        <v>35.276073619631902</v>
      </c>
      <c r="H8455" s="20"/>
    </row>
    <row r="8456" spans="1:8" x14ac:dyDescent="0.25">
      <c r="A8456" s="11">
        <v>7.3</v>
      </c>
      <c r="B8456" s="38">
        <v>5.5281864455108662</v>
      </c>
      <c r="C8456" s="11">
        <v>1</v>
      </c>
      <c r="D8456" s="13">
        <v>7.8239999999999998</v>
      </c>
      <c r="E8456" s="15">
        <v>276</v>
      </c>
      <c r="F8456" s="16">
        <f>E8456/D8456</f>
        <v>35.276073619631902</v>
      </c>
      <c r="H8456" s="20"/>
    </row>
    <row r="8457" spans="1:8" x14ac:dyDescent="0.25">
      <c r="A8457" s="11">
        <v>7.3</v>
      </c>
      <c r="B8457" s="38">
        <v>5.7492181273713774</v>
      </c>
      <c r="C8457" s="11">
        <v>1</v>
      </c>
      <c r="D8457" s="13">
        <v>7.8239999999999998</v>
      </c>
      <c r="E8457" s="15">
        <v>276</v>
      </c>
      <c r="F8457" s="16">
        <f>E8457/D8457</f>
        <v>35.276073619631902</v>
      </c>
      <c r="H8457" s="20"/>
    </row>
    <row r="8458" spans="1:8" x14ac:dyDescent="0.25">
      <c r="A8458" s="11">
        <v>7.5</v>
      </c>
      <c r="B8458" s="38">
        <v>5.8049707034212412</v>
      </c>
      <c r="C8458" s="11">
        <v>1</v>
      </c>
      <c r="D8458" s="13">
        <v>7.8239999999999998</v>
      </c>
      <c r="E8458" s="15">
        <v>276</v>
      </c>
      <c r="F8458" s="16">
        <f>E8458/D8458</f>
        <v>35.276073619631902</v>
      </c>
      <c r="H8458" s="20"/>
    </row>
    <row r="8459" spans="1:8" x14ac:dyDescent="0.25">
      <c r="A8459" s="11">
        <v>7.4</v>
      </c>
      <c r="B8459" s="38">
        <v>5.9342855403410004</v>
      </c>
      <c r="C8459" s="11">
        <v>1</v>
      </c>
      <c r="D8459" s="13">
        <v>7.8239999999999998</v>
      </c>
      <c r="E8459" s="15">
        <v>276</v>
      </c>
      <c r="F8459" s="16">
        <f>E8459/D8459</f>
        <v>35.276073619631902</v>
      </c>
      <c r="H8459" s="20"/>
    </row>
    <row r="8460" spans="1:8" x14ac:dyDescent="0.25">
      <c r="A8460" s="11">
        <v>7</v>
      </c>
      <c r="B8460" s="38">
        <v>5.7796566649561019</v>
      </c>
      <c r="C8460" s="11">
        <v>1</v>
      </c>
      <c r="D8460" s="13">
        <v>7.8239999999999998</v>
      </c>
      <c r="E8460" s="15">
        <v>276</v>
      </c>
      <c r="F8460" s="16">
        <f>E8460/D8460</f>
        <v>35.276073619631902</v>
      </c>
      <c r="H8460" s="20"/>
    </row>
    <row r="8461" spans="1:8" x14ac:dyDescent="0.25">
      <c r="A8461" s="11">
        <v>7</v>
      </c>
      <c r="B8461" s="38">
        <v>5.7790409154217706</v>
      </c>
      <c r="C8461" s="11">
        <v>1</v>
      </c>
      <c r="D8461" s="13">
        <v>7.8239999999999998</v>
      </c>
      <c r="E8461" s="15">
        <v>276</v>
      </c>
      <c r="F8461" s="16">
        <f>E8461/D8461</f>
        <v>35.276073619631902</v>
      </c>
      <c r="H8461" s="20"/>
    </row>
    <row r="8462" spans="1:8" x14ac:dyDescent="0.25">
      <c r="A8462" s="11">
        <v>7.2</v>
      </c>
      <c r="B8462" s="38">
        <v>5.9709295531089053</v>
      </c>
      <c r="C8462" s="11">
        <v>1</v>
      </c>
      <c r="D8462" s="13">
        <v>7.8239999999999998</v>
      </c>
      <c r="E8462" s="15">
        <v>276</v>
      </c>
      <c r="F8462" s="16">
        <f>E8462/D8462</f>
        <v>35.276073619631902</v>
      </c>
      <c r="H8462" s="20"/>
    </row>
    <row r="8463" spans="1:8" x14ac:dyDescent="0.25">
      <c r="A8463" s="11">
        <v>6.9</v>
      </c>
      <c r="B8463" s="38">
        <v>5.8676544626740688</v>
      </c>
      <c r="C8463" s="11">
        <v>1</v>
      </c>
      <c r="D8463" s="13">
        <v>7.8239999999999998</v>
      </c>
      <c r="E8463" s="15">
        <v>276</v>
      </c>
      <c r="F8463" s="16">
        <f>E8463/D8463</f>
        <v>35.276073619631902</v>
      </c>
      <c r="H8463" s="20"/>
    </row>
    <row r="8464" spans="1:8" x14ac:dyDescent="0.25">
      <c r="A8464" s="11">
        <v>6.4</v>
      </c>
      <c r="B8464" s="38">
        <v>5.2912049065576232</v>
      </c>
      <c r="C8464" s="11">
        <v>1</v>
      </c>
      <c r="D8464" s="13">
        <v>7.8239999999999998</v>
      </c>
      <c r="E8464" s="15">
        <v>276</v>
      </c>
      <c r="F8464" s="16">
        <f>E8464/D8464</f>
        <v>35.276073619631902</v>
      </c>
      <c r="H8464" s="20"/>
    </row>
    <row r="8465" spans="1:8" x14ac:dyDescent="0.25">
      <c r="A8465" s="11">
        <v>5.8</v>
      </c>
      <c r="B8465" s="38">
        <v>5.2175982887424661</v>
      </c>
      <c r="C8465" s="11">
        <v>1</v>
      </c>
      <c r="D8465" s="13">
        <v>7.8239999999999998</v>
      </c>
      <c r="E8465" s="15">
        <v>276</v>
      </c>
      <c r="F8465" s="16">
        <f>E8465/D8465</f>
        <v>35.276073619631902</v>
      </c>
      <c r="H8465" s="20"/>
    </row>
    <row r="8466" spans="1:8" x14ac:dyDescent="0.25">
      <c r="A8466" s="11">
        <v>4.9000000000000004</v>
      </c>
      <c r="B8466" s="38">
        <v>3.9745555467081606</v>
      </c>
      <c r="C8466" s="11">
        <v>1</v>
      </c>
      <c r="D8466" s="13">
        <v>7.8239999999999998</v>
      </c>
      <c r="E8466" s="15">
        <v>276</v>
      </c>
      <c r="F8466" s="16">
        <f>E8466/D8466</f>
        <v>35.276073619631902</v>
      </c>
      <c r="H8466" s="20"/>
    </row>
    <row r="8467" spans="1:8" x14ac:dyDescent="0.25">
      <c r="A8467" s="11">
        <v>4.5</v>
      </c>
      <c r="B8467" s="38">
        <v>3.9410523601007057</v>
      </c>
      <c r="C8467" s="11">
        <v>1</v>
      </c>
      <c r="D8467" s="13">
        <v>7.8239999999999998</v>
      </c>
      <c r="E8467" s="15">
        <v>276</v>
      </c>
      <c r="F8467" s="16">
        <f>E8467/D8467</f>
        <v>35.276073619631902</v>
      </c>
      <c r="H8467" s="20"/>
    </row>
    <row r="8468" spans="1:8" x14ac:dyDescent="0.25">
      <c r="A8468" s="11">
        <v>4.4000000000000004</v>
      </c>
      <c r="B8468" s="38">
        <v>3.7086292961733283</v>
      </c>
      <c r="C8468" s="11">
        <v>1</v>
      </c>
      <c r="D8468" s="13">
        <v>7.8239999999999998</v>
      </c>
      <c r="E8468" s="15">
        <v>276</v>
      </c>
      <c r="F8468" s="16">
        <f>E8468/D8468</f>
        <v>35.276073619631902</v>
      </c>
      <c r="H8468" s="20"/>
    </row>
    <row r="8469" spans="1:8" x14ac:dyDescent="0.25">
      <c r="A8469" s="11">
        <v>4</v>
      </c>
      <c r="B8469" s="38">
        <v>3.1009570228210466</v>
      </c>
      <c r="C8469" s="11">
        <v>1</v>
      </c>
      <c r="D8469" s="13">
        <v>7.8239999999999998</v>
      </c>
      <c r="E8469" s="15">
        <v>276</v>
      </c>
      <c r="F8469" s="16">
        <f>E8469/D8469</f>
        <v>35.276073619631902</v>
      </c>
      <c r="H8469" s="20"/>
    </row>
    <row r="8470" spans="1:8" x14ac:dyDescent="0.25">
      <c r="A8470" s="11">
        <v>4.0999999999999996</v>
      </c>
      <c r="B8470" s="38">
        <v>3.1979107092288332</v>
      </c>
      <c r="C8470" s="11">
        <v>1</v>
      </c>
      <c r="D8470" s="13">
        <v>7.8239999999999998</v>
      </c>
      <c r="E8470" s="15">
        <v>276</v>
      </c>
      <c r="F8470" s="16">
        <f>E8470/D8470</f>
        <v>35.276073619631902</v>
      </c>
      <c r="H8470" s="20"/>
    </row>
    <row r="8471" spans="1:8" x14ac:dyDescent="0.25">
      <c r="A8471" s="11">
        <v>4.3</v>
      </c>
      <c r="B8471" s="38">
        <v>3.3918201568470887</v>
      </c>
      <c r="C8471" s="11">
        <v>1</v>
      </c>
      <c r="D8471" s="13">
        <v>7.8239999999999998</v>
      </c>
      <c r="E8471" s="15">
        <v>276</v>
      </c>
      <c r="F8471" s="16">
        <f>E8471/D8471</f>
        <v>35.276073619631902</v>
      </c>
      <c r="H8471" s="20"/>
    </row>
    <row r="8472" spans="1:8" x14ac:dyDescent="0.25">
      <c r="A8472" s="11">
        <v>4.5999999999999996</v>
      </c>
      <c r="B8472" s="38">
        <v>3.4677659831540435</v>
      </c>
      <c r="C8472" s="11">
        <v>1</v>
      </c>
      <c r="D8472" s="13">
        <v>7.8239999999999998</v>
      </c>
      <c r="E8472" s="15">
        <v>276</v>
      </c>
      <c r="F8472" s="16">
        <f>E8472/D8472</f>
        <v>35.276073619631902</v>
      </c>
      <c r="H8472" s="20"/>
    </row>
    <row r="8473" spans="1:8" x14ac:dyDescent="0.25">
      <c r="A8473" s="11">
        <v>4.9000000000000004</v>
      </c>
      <c r="B8473" s="38">
        <v>3.4201428962918095</v>
      </c>
      <c r="C8473" s="11">
        <v>1</v>
      </c>
      <c r="D8473" s="13">
        <v>7.8239999999999998</v>
      </c>
      <c r="E8473" s="15">
        <v>276</v>
      </c>
      <c r="F8473" s="16">
        <f>E8473/D8473</f>
        <v>35.276073619631902</v>
      </c>
      <c r="H8473" s="20"/>
    </row>
    <row r="8474" spans="1:8" x14ac:dyDescent="0.25">
      <c r="A8474" s="11">
        <v>4.7</v>
      </c>
      <c r="B8474" s="38">
        <v>2.8709512424730357</v>
      </c>
      <c r="C8474" s="11">
        <v>1</v>
      </c>
      <c r="D8474" s="13">
        <v>7.8239999999999998</v>
      </c>
      <c r="E8474" s="15">
        <v>276</v>
      </c>
      <c r="F8474" s="16">
        <f>E8474/D8474</f>
        <v>35.276073619631902</v>
      </c>
      <c r="H8474" s="20"/>
    </row>
    <row r="8475" spans="1:8" x14ac:dyDescent="0.25">
      <c r="A8475" s="11">
        <v>4.5</v>
      </c>
      <c r="B8475" s="38">
        <v>1.9124540543954063</v>
      </c>
      <c r="C8475" s="11">
        <v>1</v>
      </c>
      <c r="D8475" s="13">
        <v>7.8239999999999998</v>
      </c>
      <c r="E8475" s="15">
        <v>276</v>
      </c>
      <c r="F8475" s="16">
        <f>E8475/D8475</f>
        <v>35.276073619631902</v>
      </c>
      <c r="H8475" s="20"/>
    </row>
    <row r="8476" spans="1:8" x14ac:dyDescent="0.25">
      <c r="A8476" s="11">
        <v>4.3</v>
      </c>
      <c r="B8476" s="38">
        <v>1.0682489507666937</v>
      </c>
      <c r="C8476" s="11">
        <v>1</v>
      </c>
      <c r="D8476" s="13">
        <v>7.8239999999999998</v>
      </c>
      <c r="E8476" s="15">
        <v>276</v>
      </c>
      <c r="F8476" s="16">
        <f>E8476/D8476</f>
        <v>35.276073619631902</v>
      </c>
      <c r="H8476" s="20"/>
    </row>
    <row r="8477" spans="1:8" x14ac:dyDescent="0.25">
      <c r="A8477" s="11">
        <v>5</v>
      </c>
      <c r="B8477" s="38">
        <v>1.7154495678618553</v>
      </c>
      <c r="C8477" s="11">
        <v>1</v>
      </c>
      <c r="D8477" s="13">
        <v>7.8239999999999998</v>
      </c>
      <c r="E8477" s="15">
        <v>276</v>
      </c>
      <c r="F8477" s="16">
        <f>E8477/D8477</f>
        <v>35.276073619631902</v>
      </c>
      <c r="H8477" s="20"/>
    </row>
    <row r="8478" spans="1:8" x14ac:dyDescent="0.25">
      <c r="A8478" s="11">
        <v>5.7</v>
      </c>
      <c r="B8478" s="38">
        <v>1.9389297542870387</v>
      </c>
      <c r="C8478" s="11">
        <v>1</v>
      </c>
      <c r="D8478" s="13">
        <v>7.8239999999999998</v>
      </c>
      <c r="E8478" s="15">
        <v>276</v>
      </c>
      <c r="F8478" s="16">
        <f>E8478/D8478</f>
        <v>35.276073619631902</v>
      </c>
      <c r="H8478" s="20"/>
    </row>
    <row r="8479" spans="1:8" x14ac:dyDescent="0.25">
      <c r="A8479" s="11">
        <v>4.9000000000000004</v>
      </c>
      <c r="B8479" s="38">
        <v>1.5919871488595216</v>
      </c>
      <c r="C8479" s="11">
        <v>1</v>
      </c>
      <c r="D8479" s="13">
        <v>7.8239999999999998</v>
      </c>
      <c r="E8479" s="15">
        <v>276</v>
      </c>
      <c r="F8479" s="16">
        <f>E8479/D8479</f>
        <v>35.276073619631902</v>
      </c>
      <c r="H8479" s="20"/>
    </row>
    <row r="8480" spans="1:8" x14ac:dyDescent="0.25">
      <c r="A8480" s="11">
        <v>6.1</v>
      </c>
      <c r="B8480" s="38">
        <v>2.6248163299353364</v>
      </c>
      <c r="C8480" s="11">
        <v>1</v>
      </c>
      <c r="D8480" s="13">
        <v>7.8239999999999998</v>
      </c>
      <c r="E8480" s="15">
        <v>276</v>
      </c>
      <c r="F8480" s="16">
        <f>E8480/D8480</f>
        <v>35.276073619631902</v>
      </c>
      <c r="H8480" s="20"/>
    </row>
    <row r="8481" spans="1:8" x14ac:dyDescent="0.25">
      <c r="A8481" s="11">
        <v>6.1</v>
      </c>
      <c r="B8481" s="38">
        <v>2.3758256901640546</v>
      </c>
      <c r="C8481" s="11">
        <v>1</v>
      </c>
      <c r="D8481" s="13">
        <v>7.8239999999999998</v>
      </c>
      <c r="E8481" s="15">
        <v>276</v>
      </c>
      <c r="F8481" s="16">
        <f>E8481/D8481</f>
        <v>35.276073619631902</v>
      </c>
      <c r="H8481" s="20"/>
    </row>
    <row r="8482" spans="1:8" x14ac:dyDescent="0.25">
      <c r="A8482" s="11">
        <v>5.8</v>
      </c>
      <c r="B8482" s="38">
        <v>2.0716766035989176</v>
      </c>
      <c r="C8482" s="11">
        <v>1</v>
      </c>
      <c r="D8482" s="13">
        <v>7.8239999999999998</v>
      </c>
      <c r="E8482" s="15">
        <v>276</v>
      </c>
      <c r="F8482" s="16">
        <f>E8482/D8482</f>
        <v>35.276073619631902</v>
      </c>
      <c r="H8482" s="20"/>
    </row>
    <row r="8483" spans="1:8" x14ac:dyDescent="0.25">
      <c r="A8483" s="11">
        <v>5</v>
      </c>
      <c r="B8483" s="38">
        <v>1.7265530119208288</v>
      </c>
      <c r="C8483" s="11">
        <v>1</v>
      </c>
      <c r="D8483" s="13">
        <v>7.8239999999999998</v>
      </c>
      <c r="E8483" s="15">
        <v>276</v>
      </c>
      <c r="F8483" s="16">
        <f>E8483/D8483</f>
        <v>35.276073619631902</v>
      </c>
      <c r="H8483" s="20"/>
    </row>
    <row r="8484" spans="1:8" x14ac:dyDescent="0.25">
      <c r="A8484" s="11">
        <v>3.7</v>
      </c>
      <c r="B8484" s="38">
        <v>1.2417749385565238</v>
      </c>
      <c r="C8484" s="11">
        <v>1</v>
      </c>
      <c r="D8484" s="13">
        <v>7.8239999999999998</v>
      </c>
      <c r="E8484" s="15">
        <v>276</v>
      </c>
      <c r="F8484" s="16">
        <f>E8484/D8484</f>
        <v>35.276073619631902</v>
      </c>
      <c r="H8484" s="20"/>
    </row>
    <row r="8485" spans="1:8" x14ac:dyDescent="0.25">
      <c r="A8485" s="11">
        <v>2.9</v>
      </c>
      <c r="B8485" s="38">
        <v>1.0142018882199664</v>
      </c>
      <c r="C8485" s="11">
        <v>1</v>
      </c>
      <c r="D8485" s="13">
        <v>7.8239999999999998</v>
      </c>
      <c r="E8485" s="15">
        <v>276</v>
      </c>
      <c r="F8485" s="16">
        <f>E8485/D8485</f>
        <v>35.276073619631902</v>
      </c>
      <c r="H8485" s="20"/>
    </row>
    <row r="8486" spans="1:8" x14ac:dyDescent="0.25">
      <c r="A8486" s="11">
        <v>2.9</v>
      </c>
      <c r="B8486" s="38">
        <v>1.1355933700590031</v>
      </c>
      <c r="C8486" s="11">
        <v>1</v>
      </c>
      <c r="D8486" s="13">
        <v>7.8239999999999998</v>
      </c>
      <c r="E8486" s="15">
        <v>276</v>
      </c>
      <c r="F8486" s="16">
        <f>E8486/D8486</f>
        <v>35.276073619631902</v>
      </c>
      <c r="H8486" s="20"/>
    </row>
    <row r="8487" spans="1:8" x14ac:dyDescent="0.25">
      <c r="A8487" s="11">
        <v>1.8</v>
      </c>
      <c r="B8487" s="38">
        <v>0.49651260037973916</v>
      </c>
      <c r="C8487" s="11">
        <v>1</v>
      </c>
      <c r="D8487" s="13">
        <v>7.8239999999999998</v>
      </c>
      <c r="E8487" s="15">
        <v>276</v>
      </c>
      <c r="F8487" s="16">
        <f>E8487/D8487</f>
        <v>35.276073619631902</v>
      </c>
      <c r="H8487" s="20"/>
    </row>
    <row r="8488" spans="1:8" x14ac:dyDescent="0.25">
      <c r="A8488" s="11">
        <v>1.5</v>
      </c>
      <c r="B8488" s="38">
        <v>0.44535489600194017</v>
      </c>
      <c r="C8488" s="11">
        <v>1</v>
      </c>
      <c r="D8488" s="13">
        <v>7.8239999999999998</v>
      </c>
      <c r="E8488" s="15">
        <v>276</v>
      </c>
      <c r="F8488" s="16">
        <f>E8488/D8488</f>
        <v>35.276073619631902</v>
      </c>
      <c r="H8488" s="20"/>
    </row>
    <row r="8489" spans="1:8" x14ac:dyDescent="0.25">
      <c r="A8489" s="11">
        <v>1.1000000000000001</v>
      </c>
      <c r="B8489" s="38">
        <v>1.4611590634256235E-3</v>
      </c>
      <c r="C8489" s="11">
        <v>1</v>
      </c>
      <c r="D8489" s="13">
        <v>7.8239999999999998</v>
      </c>
      <c r="E8489" s="15">
        <v>276</v>
      </c>
      <c r="F8489" s="16">
        <f>E8489/D8489</f>
        <v>35.276073619631902</v>
      </c>
      <c r="H8489" s="20"/>
    </row>
    <row r="8490" spans="1:8" x14ac:dyDescent="0.25">
      <c r="A8490" s="11">
        <v>0.9</v>
      </c>
      <c r="B8490" s="38">
        <v>-7.1364990918452192E-2</v>
      </c>
      <c r="C8490" s="11">
        <v>1</v>
      </c>
      <c r="D8490" s="13">
        <v>7.8239999999999998</v>
      </c>
      <c r="E8490" s="15">
        <v>276</v>
      </c>
      <c r="F8490" s="16">
        <f>E8490/D8490</f>
        <v>35.276073619631902</v>
      </c>
      <c r="H8490" s="20"/>
    </row>
    <row r="8491" spans="1:8" x14ac:dyDescent="0.25">
      <c r="A8491" s="11">
        <v>1.3</v>
      </c>
      <c r="B8491" s="38">
        <v>0.20325549310787006</v>
      </c>
      <c r="C8491" s="11">
        <v>1</v>
      </c>
      <c r="D8491" s="13">
        <v>7.8239999999999998</v>
      </c>
      <c r="E8491" s="15">
        <v>276</v>
      </c>
      <c r="F8491" s="16">
        <f>E8491/D8491</f>
        <v>35.276073619631902</v>
      </c>
      <c r="H8491" s="20"/>
    </row>
    <row r="8492" spans="1:8" x14ac:dyDescent="0.25">
      <c r="A8492" s="11">
        <v>1.3</v>
      </c>
      <c r="B8492" s="38">
        <v>0.32879130125589534</v>
      </c>
      <c r="C8492" s="11">
        <v>1</v>
      </c>
      <c r="D8492" s="13">
        <v>7.8239999999999998</v>
      </c>
      <c r="E8492" s="15">
        <v>276</v>
      </c>
      <c r="F8492" s="16">
        <f>E8492/D8492</f>
        <v>35.276073619631902</v>
      </c>
      <c r="H8492" s="20"/>
    </row>
    <row r="8493" spans="1:8" x14ac:dyDescent="0.25">
      <c r="A8493" s="11">
        <v>1</v>
      </c>
      <c r="B8493" s="38">
        <v>0.1514320164097131</v>
      </c>
      <c r="C8493" s="11">
        <v>1</v>
      </c>
      <c r="D8493" s="13">
        <v>7.8239999999999998</v>
      </c>
      <c r="E8493" s="15">
        <v>276</v>
      </c>
      <c r="F8493" s="16">
        <f>E8493/D8493</f>
        <v>35.276073619631902</v>
      </c>
      <c r="H8493" s="20"/>
    </row>
    <row r="8494" spans="1:8" x14ac:dyDescent="0.25">
      <c r="A8494" s="11">
        <v>0</v>
      </c>
      <c r="B8494" s="38">
        <v>-0.58466330353182905</v>
      </c>
      <c r="C8494" s="11">
        <v>1</v>
      </c>
      <c r="D8494" s="13">
        <v>7.8239999999999998</v>
      </c>
      <c r="E8494" s="15">
        <v>276</v>
      </c>
      <c r="F8494" s="16">
        <f>E8494/D8494</f>
        <v>35.276073619631902</v>
      </c>
      <c r="H8494" s="20"/>
    </row>
    <row r="8495" spans="1:8" x14ac:dyDescent="0.25">
      <c r="A8495" s="11">
        <v>-0.7</v>
      </c>
      <c r="B8495" s="38">
        <v>-1.1103283467191631</v>
      </c>
      <c r="C8495" s="11">
        <v>1</v>
      </c>
      <c r="D8495" s="13">
        <v>7.8239999999999998</v>
      </c>
      <c r="E8495" s="15">
        <v>276</v>
      </c>
      <c r="F8495" s="16">
        <f>E8495/D8495</f>
        <v>35.276073619631902</v>
      </c>
      <c r="H8495" s="20"/>
    </row>
    <row r="8496" spans="1:8" x14ac:dyDescent="0.25">
      <c r="A8496" s="11">
        <v>-1.7</v>
      </c>
      <c r="B8496" s="38">
        <v>-2.0158802104407929</v>
      </c>
      <c r="C8496" s="11">
        <v>1</v>
      </c>
      <c r="D8496" s="13">
        <v>7.8239999999999998</v>
      </c>
      <c r="E8496" s="15">
        <v>276</v>
      </c>
      <c r="F8496" s="16">
        <f>E8496/D8496</f>
        <v>35.276073619631902</v>
      </c>
      <c r="H8496" s="20"/>
    </row>
    <row r="8497" spans="1:8" x14ac:dyDescent="0.25">
      <c r="A8497" s="11">
        <v>-2.6</v>
      </c>
      <c r="B8497" s="38">
        <v>-2.9760722684328629</v>
      </c>
      <c r="C8497" s="11">
        <v>1</v>
      </c>
      <c r="D8497" s="13">
        <v>7.8239999999999998</v>
      </c>
      <c r="E8497" s="15">
        <v>276</v>
      </c>
      <c r="F8497" s="16">
        <f>E8497/D8497</f>
        <v>35.276073619631902</v>
      </c>
      <c r="H8497" s="20"/>
    </row>
    <row r="8498" spans="1:8" x14ac:dyDescent="0.25">
      <c r="A8498" s="11">
        <v>-0.4</v>
      </c>
      <c r="B8498" s="38">
        <v>-1.0140866059003624</v>
      </c>
      <c r="C8498" s="11">
        <v>1</v>
      </c>
      <c r="D8498" s="13">
        <v>7.8239999999999998</v>
      </c>
      <c r="E8498" s="15">
        <v>276</v>
      </c>
      <c r="F8498" s="16">
        <f>E8498/D8498</f>
        <v>35.276073619631902</v>
      </c>
      <c r="H8498" s="20"/>
    </row>
    <row r="8499" spans="1:8" x14ac:dyDescent="0.25">
      <c r="A8499" s="11">
        <v>-0.5</v>
      </c>
      <c r="B8499" s="38">
        <v>-0.87369433497962457</v>
      </c>
      <c r="C8499" s="11">
        <v>1</v>
      </c>
      <c r="D8499" s="13">
        <v>7.8239999999999998</v>
      </c>
      <c r="E8499" s="15">
        <v>276</v>
      </c>
      <c r="F8499" s="16">
        <f>E8499/D8499</f>
        <v>35.276073619631902</v>
      </c>
      <c r="H8499" s="20"/>
    </row>
    <row r="8500" spans="1:8" x14ac:dyDescent="0.25">
      <c r="A8500" s="11">
        <v>1.1000000000000001</v>
      </c>
      <c r="B8500" s="38">
        <v>-0.15195908881342746</v>
      </c>
      <c r="C8500" s="11">
        <v>1</v>
      </c>
      <c r="D8500" s="13">
        <v>7.8239999999999998</v>
      </c>
      <c r="E8500" s="15">
        <v>276</v>
      </c>
      <c r="F8500" s="16">
        <f>E8500/D8500</f>
        <v>35.276073619631902</v>
      </c>
      <c r="H8500" s="20"/>
    </row>
    <row r="8501" spans="1:8" x14ac:dyDescent="0.25">
      <c r="A8501" s="11">
        <v>1.5</v>
      </c>
      <c r="B8501" s="38">
        <v>0.57361710720480208</v>
      </c>
      <c r="C8501" s="11">
        <v>1</v>
      </c>
      <c r="D8501" s="13">
        <v>7.8239999999999998</v>
      </c>
      <c r="E8501" s="15">
        <v>276</v>
      </c>
      <c r="F8501" s="16">
        <f>E8501/D8501</f>
        <v>35.276073619631902</v>
      </c>
      <c r="H8501" s="20"/>
    </row>
    <row r="8502" spans="1:8" x14ac:dyDescent="0.25">
      <c r="A8502" s="11">
        <v>3.6</v>
      </c>
      <c r="B8502" s="38">
        <v>1.265715583091187</v>
      </c>
      <c r="C8502" s="11">
        <v>1</v>
      </c>
      <c r="D8502" s="13">
        <v>7.8239999999999998</v>
      </c>
      <c r="E8502" s="15">
        <v>276</v>
      </c>
      <c r="F8502" s="16">
        <f>E8502/D8502</f>
        <v>35.276073619631902</v>
      </c>
      <c r="H8502" s="20"/>
    </row>
    <row r="8503" spans="1:8" x14ac:dyDescent="0.25">
      <c r="A8503" s="11">
        <v>4.8</v>
      </c>
      <c r="B8503" s="38">
        <v>2.0237442139594481</v>
      </c>
      <c r="C8503" s="11">
        <v>1</v>
      </c>
      <c r="D8503" s="13">
        <v>7.8239999999999998</v>
      </c>
      <c r="E8503" s="15">
        <v>276</v>
      </c>
      <c r="F8503" s="16">
        <f>E8503/D8503</f>
        <v>35.276073619631902</v>
      </c>
      <c r="H8503" s="20"/>
    </row>
    <row r="8504" spans="1:8" x14ac:dyDescent="0.25">
      <c r="A8504" s="11">
        <v>5.6</v>
      </c>
      <c r="B8504" s="38">
        <v>2.2128319737409994</v>
      </c>
      <c r="C8504" s="11">
        <v>1</v>
      </c>
      <c r="D8504" s="13">
        <v>7.8239999999999998</v>
      </c>
      <c r="E8504" s="15">
        <v>276</v>
      </c>
      <c r="F8504" s="16">
        <f>E8504/D8504</f>
        <v>35.276073619631902</v>
      </c>
      <c r="H8504" s="20"/>
    </row>
    <row r="8505" spans="1:8" x14ac:dyDescent="0.25">
      <c r="A8505" s="11">
        <v>6.1</v>
      </c>
      <c r="B8505" s="38">
        <v>3.2527725045418574</v>
      </c>
      <c r="C8505" s="11">
        <v>1</v>
      </c>
      <c r="D8505" s="13">
        <v>7.8239999999999998</v>
      </c>
      <c r="E8505" s="15">
        <v>276</v>
      </c>
      <c r="F8505" s="16">
        <f>E8505/D8505</f>
        <v>35.276073619631902</v>
      </c>
      <c r="H8505" s="20"/>
    </row>
    <row r="8506" spans="1:8" x14ac:dyDescent="0.25">
      <c r="A8506" s="11">
        <v>6.1</v>
      </c>
      <c r="B8506" s="38">
        <v>3.759672850341472</v>
      </c>
      <c r="C8506" s="11">
        <v>1</v>
      </c>
      <c r="D8506" s="13">
        <v>7.8239999999999998</v>
      </c>
      <c r="E8506" s="15">
        <v>276</v>
      </c>
      <c r="F8506" s="16">
        <f>E8506/D8506</f>
        <v>35.276073619631902</v>
      </c>
      <c r="H8506" s="20"/>
    </row>
    <row r="8507" spans="1:8" x14ac:dyDescent="0.25">
      <c r="A8507" s="11">
        <v>5.7</v>
      </c>
      <c r="B8507" s="38">
        <v>3.4674608403863787</v>
      </c>
      <c r="C8507" s="11">
        <v>1</v>
      </c>
      <c r="D8507" s="13">
        <v>7.8239999999999998</v>
      </c>
      <c r="E8507" s="15">
        <v>276</v>
      </c>
      <c r="F8507" s="16">
        <f>E8507/D8507</f>
        <v>35.276073619631902</v>
      </c>
      <c r="H8507" s="20"/>
    </row>
    <row r="8508" spans="1:8" x14ac:dyDescent="0.25">
      <c r="A8508" s="11">
        <v>5.5</v>
      </c>
      <c r="B8508" s="38">
        <v>3.4744992112435766</v>
      </c>
      <c r="C8508" s="11">
        <v>1</v>
      </c>
      <c r="D8508" s="13">
        <v>7.8239999999999998</v>
      </c>
      <c r="E8508" s="15">
        <v>276</v>
      </c>
      <c r="F8508" s="16">
        <f>E8508/D8508</f>
        <v>35.276073619631902</v>
      </c>
      <c r="H8508" s="20"/>
    </row>
    <row r="8509" spans="1:8" x14ac:dyDescent="0.25">
      <c r="A8509" s="11">
        <v>5.3</v>
      </c>
      <c r="B8509" s="38">
        <v>3.4859515771178113</v>
      </c>
      <c r="C8509" s="11">
        <v>1</v>
      </c>
      <c r="D8509" s="13">
        <v>7.8239999999999998</v>
      </c>
      <c r="E8509" s="15">
        <v>276</v>
      </c>
      <c r="F8509" s="16">
        <f>E8509/D8509</f>
        <v>35.276073619631902</v>
      </c>
      <c r="H8509" s="20"/>
    </row>
    <row r="8510" spans="1:8" x14ac:dyDescent="0.25">
      <c r="A8510" s="11">
        <v>5</v>
      </c>
      <c r="B8510" s="38">
        <v>3.5262952083990204</v>
      </c>
      <c r="C8510" s="11">
        <v>1</v>
      </c>
      <c r="D8510" s="13">
        <v>7.8239999999999998</v>
      </c>
      <c r="E8510" s="15">
        <v>276</v>
      </c>
      <c r="F8510" s="16">
        <f>E8510/D8510</f>
        <v>35.276073619631902</v>
      </c>
      <c r="H8510" s="20"/>
    </row>
    <row r="8511" spans="1:8" x14ac:dyDescent="0.25">
      <c r="A8511" s="11">
        <v>5.5</v>
      </c>
      <c r="B8511" s="38">
        <v>3.8358920336376374</v>
      </c>
      <c r="C8511" s="11">
        <v>1</v>
      </c>
      <c r="D8511" s="13">
        <v>7.8239999999999998</v>
      </c>
      <c r="E8511" s="15">
        <v>276</v>
      </c>
      <c r="F8511" s="16">
        <f>E8511/D8511</f>
        <v>35.276073619631902</v>
      </c>
      <c r="H8511" s="20"/>
    </row>
    <row r="8512" spans="1:8" x14ac:dyDescent="0.25">
      <c r="A8512" s="11">
        <v>5.3</v>
      </c>
      <c r="B8512" s="38">
        <v>3.936194434823213</v>
      </c>
      <c r="C8512" s="11">
        <v>1</v>
      </c>
      <c r="D8512" s="13">
        <v>7.8239999999999998</v>
      </c>
      <c r="E8512" s="15">
        <v>276</v>
      </c>
      <c r="F8512" s="16">
        <f>E8512/D8512</f>
        <v>35.276073619631902</v>
      </c>
      <c r="H8512" s="20"/>
    </row>
    <row r="8513" spans="1:8" x14ac:dyDescent="0.25">
      <c r="A8513" s="11">
        <v>4.5999999999999996</v>
      </c>
      <c r="B8513" s="38">
        <v>3.4762672131146592</v>
      </c>
      <c r="C8513" s="11">
        <v>1</v>
      </c>
      <c r="D8513" s="13">
        <v>7.8239999999999998</v>
      </c>
      <c r="E8513" s="15">
        <v>276</v>
      </c>
      <c r="F8513" s="16">
        <f>E8513/D8513</f>
        <v>35.276073619631902</v>
      </c>
      <c r="H8513" s="20"/>
    </row>
    <row r="8514" spans="1:8" x14ac:dyDescent="0.25">
      <c r="A8514" s="11">
        <v>4</v>
      </c>
      <c r="B8514" s="38">
        <v>2.9820582617704026</v>
      </c>
      <c r="C8514" s="11">
        <v>1</v>
      </c>
      <c r="D8514" s="13">
        <v>7.8239999999999998</v>
      </c>
      <c r="E8514" s="15">
        <v>276</v>
      </c>
      <c r="F8514" s="16">
        <f>E8514/D8514</f>
        <v>35.276073619631902</v>
      </c>
      <c r="H8514" s="20"/>
    </row>
    <row r="8515" spans="1:8" x14ac:dyDescent="0.25">
      <c r="A8515" s="11">
        <v>3.1</v>
      </c>
      <c r="B8515" s="38">
        <v>2.3181622608526733</v>
      </c>
      <c r="C8515" s="11">
        <v>1</v>
      </c>
      <c r="D8515" s="13">
        <v>7.8239999999999998</v>
      </c>
      <c r="E8515" s="15">
        <v>276</v>
      </c>
      <c r="F8515" s="16">
        <f>E8515/D8515</f>
        <v>35.276073619631902</v>
      </c>
      <c r="H8515" s="20"/>
    </row>
    <row r="8516" spans="1:8" x14ac:dyDescent="0.25">
      <c r="A8516" s="11">
        <v>2.2999999999999998</v>
      </c>
      <c r="B8516" s="38">
        <v>1.9535360860084106</v>
      </c>
      <c r="C8516" s="11">
        <v>1</v>
      </c>
      <c r="D8516" s="13">
        <v>7.8239999999999998</v>
      </c>
      <c r="E8516" s="15">
        <v>276</v>
      </c>
      <c r="F8516" s="16">
        <f>E8516/D8516</f>
        <v>35.276073619631902</v>
      </c>
      <c r="H8516" s="20"/>
    </row>
    <row r="8517" spans="1:8" x14ac:dyDescent="0.25">
      <c r="A8517" s="11">
        <v>1.8</v>
      </c>
      <c r="B8517" s="38">
        <v>1.4596786280851648</v>
      </c>
      <c r="C8517" s="11">
        <v>1</v>
      </c>
      <c r="D8517" s="13">
        <v>7.8239999999999998</v>
      </c>
      <c r="E8517" s="15">
        <v>276</v>
      </c>
      <c r="F8517" s="16">
        <f>E8517/D8517</f>
        <v>35.276073619631902</v>
      </c>
      <c r="H8517" s="20"/>
    </row>
    <row r="8518" spans="1:8" x14ac:dyDescent="0.25">
      <c r="A8518" s="11">
        <v>1.7</v>
      </c>
      <c r="B8518" s="38">
        <v>1.4865411555154533</v>
      </c>
      <c r="C8518" s="11">
        <v>1</v>
      </c>
      <c r="D8518" s="13">
        <v>7.8239999999999998</v>
      </c>
      <c r="E8518" s="15">
        <v>276</v>
      </c>
      <c r="F8518" s="16">
        <f>E8518/D8518</f>
        <v>35.276073619631902</v>
      </c>
      <c r="H8518" s="20"/>
    </row>
    <row r="8519" spans="1:8" x14ac:dyDescent="0.25">
      <c r="A8519" s="11">
        <v>1.9</v>
      </c>
      <c r="B8519" s="38">
        <v>1.6851231442310692</v>
      </c>
      <c r="C8519" s="11">
        <v>1</v>
      </c>
      <c r="D8519" s="13">
        <v>7.8239999999999998</v>
      </c>
      <c r="E8519" s="15">
        <v>276</v>
      </c>
      <c r="F8519" s="16">
        <f>E8519/D8519</f>
        <v>35.276073619631902</v>
      </c>
      <c r="H8519" s="20"/>
    </row>
    <row r="8520" spans="1:8" x14ac:dyDescent="0.25">
      <c r="A8520" s="11">
        <v>2.2000000000000002</v>
      </c>
      <c r="B8520" s="38">
        <v>2.0690249398190534</v>
      </c>
      <c r="C8520" s="11">
        <v>1</v>
      </c>
      <c r="D8520" s="13">
        <v>7.8239999999999998</v>
      </c>
      <c r="E8520" s="15">
        <v>276</v>
      </c>
      <c r="F8520" s="16">
        <f>E8520/D8520</f>
        <v>35.276073619631902</v>
      </c>
      <c r="H8520" s="20"/>
    </row>
    <row r="8521" spans="1:8" x14ac:dyDescent="0.25">
      <c r="A8521" s="11">
        <v>2.2999999999999998</v>
      </c>
      <c r="B8521" s="38">
        <v>2.0821666993900161</v>
      </c>
      <c r="C8521" s="11">
        <v>1</v>
      </c>
      <c r="D8521" s="13">
        <v>7.8239999999999998</v>
      </c>
      <c r="E8521" s="15">
        <v>276</v>
      </c>
      <c r="F8521" s="16">
        <f>E8521/D8521</f>
        <v>35.276073619631902</v>
      </c>
      <c r="H8521" s="20"/>
    </row>
    <row r="8522" spans="1:8" x14ac:dyDescent="0.25">
      <c r="A8522" s="11">
        <v>2.6</v>
      </c>
      <c r="B8522" s="38">
        <v>2.4673220640744247</v>
      </c>
      <c r="C8522" s="11">
        <v>1</v>
      </c>
      <c r="D8522" s="13">
        <v>7.8239999999999998</v>
      </c>
      <c r="E8522" s="15">
        <v>276</v>
      </c>
      <c r="F8522" s="16">
        <f>E8522/D8522</f>
        <v>35.276073619631902</v>
      </c>
      <c r="H8522" s="20"/>
    </row>
    <row r="8523" spans="1:8" x14ac:dyDescent="0.25">
      <c r="A8523" s="11">
        <v>2.7</v>
      </c>
      <c r="B8523" s="38">
        <v>2.3497842704996108</v>
      </c>
      <c r="C8523" s="11">
        <v>1</v>
      </c>
      <c r="D8523" s="13">
        <v>7.8239999999999998</v>
      </c>
      <c r="E8523" s="15">
        <v>276</v>
      </c>
      <c r="F8523" s="16">
        <f>E8523/D8523</f>
        <v>35.276073619631902</v>
      </c>
      <c r="H8523" s="20"/>
    </row>
    <row r="8524" spans="1:8" x14ac:dyDescent="0.25">
      <c r="A8524" s="11">
        <v>2.1</v>
      </c>
      <c r="B8524" s="38">
        <v>1.8841880482760591</v>
      </c>
      <c r="C8524" s="11">
        <v>1</v>
      </c>
      <c r="D8524" s="13">
        <v>7.8239999999999998</v>
      </c>
      <c r="E8524" s="15">
        <v>276</v>
      </c>
      <c r="F8524" s="16">
        <f>E8524/D8524</f>
        <v>35.276073619631902</v>
      </c>
      <c r="H8524" s="20"/>
    </row>
    <row r="8525" spans="1:8" x14ac:dyDescent="0.25">
      <c r="A8525" s="11">
        <v>1.8</v>
      </c>
      <c r="B8525" s="38">
        <v>1.5866146059131665</v>
      </c>
      <c r="C8525" s="11">
        <v>1</v>
      </c>
      <c r="D8525" s="13">
        <v>7.8239999999999998</v>
      </c>
      <c r="E8525" s="15">
        <v>276</v>
      </c>
      <c r="F8525" s="16">
        <f>E8525/D8525</f>
        <v>35.276073619631902</v>
      </c>
      <c r="H8525" s="20"/>
    </row>
    <row r="8526" spans="1:8" x14ac:dyDescent="0.25">
      <c r="A8526" s="11">
        <v>2</v>
      </c>
      <c r="B8526" s="38">
        <v>1.6589515652839559</v>
      </c>
      <c r="C8526" s="11">
        <v>1</v>
      </c>
      <c r="D8526" s="13">
        <v>7.8239999999999998</v>
      </c>
      <c r="E8526" s="15">
        <v>276</v>
      </c>
      <c r="F8526" s="16">
        <f>E8526/D8526</f>
        <v>35.276073619631902</v>
      </c>
      <c r="H8526" s="20"/>
    </row>
    <row r="8527" spans="1:8" x14ac:dyDescent="0.25">
      <c r="A8527" s="11">
        <v>2.6</v>
      </c>
      <c r="B8527" s="38">
        <v>2.2515895106013337</v>
      </c>
      <c r="C8527" s="11">
        <v>1</v>
      </c>
      <c r="D8527" s="13">
        <v>7.8239999999999998</v>
      </c>
      <c r="E8527" s="15">
        <v>276</v>
      </c>
      <c r="F8527" s="16">
        <f>E8527/D8527</f>
        <v>35.276073619631902</v>
      </c>
      <c r="H8527" s="20"/>
    </row>
    <row r="8528" spans="1:8" x14ac:dyDescent="0.25">
      <c r="A8528" s="11">
        <v>3.3</v>
      </c>
      <c r="B8528" s="38">
        <v>2.7270597340464997</v>
      </c>
      <c r="C8528" s="11">
        <v>1</v>
      </c>
      <c r="D8528" s="13">
        <v>7.8239999999999998</v>
      </c>
      <c r="E8528" s="15">
        <v>276</v>
      </c>
      <c r="F8528" s="16">
        <f>E8528/D8528</f>
        <v>35.276073619631902</v>
      </c>
      <c r="H8528" s="20"/>
    </row>
    <row r="8529" spans="1:8" x14ac:dyDescent="0.25">
      <c r="A8529" s="11">
        <v>3.8</v>
      </c>
      <c r="B8529" s="38">
        <v>3.130771725380896</v>
      </c>
      <c r="C8529" s="11">
        <v>1</v>
      </c>
      <c r="D8529" s="13">
        <v>7.8239999999999998</v>
      </c>
      <c r="E8529" s="15">
        <v>276</v>
      </c>
      <c r="F8529" s="16">
        <f>E8529/D8529</f>
        <v>35.276073619631902</v>
      </c>
      <c r="H8529" s="20"/>
    </row>
    <row r="8530" spans="1:8" x14ac:dyDescent="0.25">
      <c r="A8530" s="11">
        <v>4.2</v>
      </c>
      <c r="B8530" s="38">
        <v>3.4349303575549466</v>
      </c>
      <c r="C8530" s="11">
        <v>1</v>
      </c>
      <c r="D8530" s="13">
        <v>7.8239999999999998</v>
      </c>
      <c r="E8530" s="15">
        <v>276</v>
      </c>
      <c r="F8530" s="16">
        <f>E8530/D8530</f>
        <v>35.276073619631902</v>
      </c>
      <c r="H8530" s="20"/>
    </row>
    <row r="8531" spans="1:8" x14ac:dyDescent="0.25">
      <c r="A8531" s="11">
        <v>4.0999999999999996</v>
      </c>
      <c r="B8531" s="38">
        <v>3.2100305893520065</v>
      </c>
      <c r="C8531" s="11">
        <v>1</v>
      </c>
      <c r="D8531" s="13">
        <v>7.8239999999999998</v>
      </c>
      <c r="E8531" s="15">
        <v>276</v>
      </c>
      <c r="F8531" s="16">
        <f>E8531/D8531</f>
        <v>35.276073619631902</v>
      </c>
      <c r="H8531" s="20"/>
    </row>
    <row r="8532" spans="1:8" x14ac:dyDescent="0.25">
      <c r="A8532" s="11">
        <v>3.7</v>
      </c>
      <c r="B8532" s="38">
        <v>2.948276646471633</v>
      </c>
      <c r="C8532" s="11">
        <v>1</v>
      </c>
      <c r="D8532" s="13">
        <v>7.8239999999999998</v>
      </c>
      <c r="E8532" s="15">
        <v>276</v>
      </c>
      <c r="F8532" s="16">
        <f>E8532/D8532</f>
        <v>35.276073619631902</v>
      </c>
      <c r="H8532" s="20"/>
    </row>
    <row r="8533" spans="1:8" x14ac:dyDescent="0.25">
      <c r="A8533" s="11">
        <v>2.2999999999999998</v>
      </c>
      <c r="B8533" s="38">
        <v>1.9554623164227387</v>
      </c>
      <c r="C8533" s="11">
        <v>1</v>
      </c>
      <c r="D8533" s="13">
        <v>7.8239999999999998</v>
      </c>
      <c r="E8533" s="15">
        <v>276</v>
      </c>
      <c r="F8533" s="16">
        <f>E8533/D8533</f>
        <v>35.276073619631902</v>
      </c>
      <c r="H8533" s="20"/>
    </row>
    <row r="8534" spans="1:8" x14ac:dyDescent="0.25">
      <c r="A8534" s="11">
        <v>2.6</v>
      </c>
      <c r="B8534" s="38">
        <v>2.1669262389143298</v>
      </c>
      <c r="C8534" s="11">
        <v>1</v>
      </c>
      <c r="D8534" s="13">
        <v>7.8239999999999998</v>
      </c>
      <c r="E8534" s="15">
        <v>276</v>
      </c>
      <c r="F8534" s="16">
        <f>E8534/D8534</f>
        <v>35.276073619631902</v>
      </c>
      <c r="H8534" s="20"/>
    </row>
    <row r="8535" spans="1:8" x14ac:dyDescent="0.25">
      <c r="A8535" s="11">
        <v>2</v>
      </c>
      <c r="B8535" s="38">
        <v>1.6591426811370724</v>
      </c>
      <c r="C8535" s="11">
        <v>1</v>
      </c>
      <c r="D8535" s="13">
        <v>7.8239999999999998</v>
      </c>
      <c r="E8535" s="15">
        <v>276</v>
      </c>
      <c r="F8535" s="16">
        <f>E8535/D8535</f>
        <v>35.276073619631902</v>
      </c>
      <c r="H8535" s="20"/>
    </row>
    <row r="8536" spans="1:8" x14ac:dyDescent="0.25">
      <c r="A8536" s="11">
        <v>2.1</v>
      </c>
      <c r="B8536" s="38">
        <v>1.6329782666348058</v>
      </c>
      <c r="C8536" s="11">
        <v>1</v>
      </c>
      <c r="D8536" s="13">
        <v>7.8239999999999998</v>
      </c>
      <c r="E8536" s="15">
        <v>276</v>
      </c>
      <c r="F8536" s="16">
        <f>E8536/D8536</f>
        <v>35.276073619631902</v>
      </c>
      <c r="H8536" s="20"/>
    </row>
    <row r="8537" spans="1:8" x14ac:dyDescent="0.25">
      <c r="A8537" s="11">
        <v>2.2000000000000002</v>
      </c>
      <c r="B8537" s="38">
        <v>1.6485992428185772</v>
      </c>
      <c r="C8537" s="11">
        <v>1</v>
      </c>
      <c r="D8537" s="13">
        <v>7.8239999999999998</v>
      </c>
      <c r="E8537" s="15">
        <v>276</v>
      </c>
      <c r="F8537" s="16">
        <f>E8537/D8537</f>
        <v>35.276073619631902</v>
      </c>
      <c r="H8537" s="20"/>
    </row>
    <row r="8538" spans="1:8" x14ac:dyDescent="0.25">
      <c r="A8538" s="11">
        <v>1.9</v>
      </c>
      <c r="B8538" s="38">
        <v>1.4360820646402987</v>
      </c>
      <c r="C8538" s="11">
        <v>1</v>
      </c>
      <c r="D8538" s="13">
        <v>7.8239999999999998</v>
      </c>
      <c r="E8538" s="15">
        <v>276</v>
      </c>
      <c r="F8538" s="16">
        <f>E8538/D8538</f>
        <v>35.276073619631902</v>
      </c>
      <c r="H8538" s="20"/>
    </row>
    <row r="8539" spans="1:8" x14ac:dyDescent="0.25">
      <c r="A8539" s="11">
        <v>1.7</v>
      </c>
      <c r="B8539" s="38">
        <v>1.2391857078052095</v>
      </c>
      <c r="C8539" s="11">
        <v>1</v>
      </c>
      <c r="D8539" s="13">
        <v>7.8239999999999998</v>
      </c>
      <c r="E8539" s="15">
        <v>276</v>
      </c>
      <c r="F8539" s="16">
        <f>E8539/D8539</f>
        <v>35.276073619631902</v>
      </c>
      <c r="H8539" s="20"/>
    </row>
    <row r="8540" spans="1:8" x14ac:dyDescent="0.25">
      <c r="A8540" s="11">
        <v>2.2000000000000002</v>
      </c>
      <c r="B8540" s="38">
        <v>1.6482896222565806</v>
      </c>
      <c r="C8540" s="11">
        <v>1</v>
      </c>
      <c r="D8540" s="13">
        <v>7.8239999999999998</v>
      </c>
      <c r="E8540" s="15">
        <v>276</v>
      </c>
      <c r="F8540" s="16">
        <f>E8540/D8540</f>
        <v>35.276073619631902</v>
      </c>
      <c r="H8540" s="20"/>
    </row>
    <row r="8541" spans="1:8" x14ac:dyDescent="0.25">
      <c r="A8541" s="11">
        <v>3</v>
      </c>
      <c r="B8541" s="38">
        <v>2.3062812840692835</v>
      </c>
      <c r="C8541" s="11">
        <v>1</v>
      </c>
      <c r="D8541" s="13">
        <v>7.8239999999999998</v>
      </c>
      <c r="E8541" s="15">
        <v>276</v>
      </c>
      <c r="F8541" s="16">
        <f>E8541/D8541</f>
        <v>35.276073619631902</v>
      </c>
      <c r="H8541" s="20"/>
    </row>
    <row r="8542" spans="1:8" x14ac:dyDescent="0.25">
      <c r="A8542" s="11">
        <v>4.2</v>
      </c>
      <c r="B8542" s="38">
        <v>3.5201782765290126</v>
      </c>
      <c r="C8542" s="11">
        <v>1</v>
      </c>
      <c r="D8542" s="13">
        <v>7.8239999999999998</v>
      </c>
      <c r="E8542" s="15">
        <v>276</v>
      </c>
      <c r="F8542" s="16">
        <f>E8542/D8542</f>
        <v>35.276073619631902</v>
      </c>
      <c r="H8542" s="20"/>
    </row>
    <row r="8543" spans="1:8" x14ac:dyDescent="0.25">
      <c r="A8543" s="11">
        <v>4.8</v>
      </c>
      <c r="B8543" s="38">
        <v>4.3315838059917473</v>
      </c>
      <c r="C8543" s="11">
        <v>1</v>
      </c>
      <c r="D8543" s="13">
        <v>7.8239999999999998</v>
      </c>
      <c r="E8543" s="15">
        <v>276</v>
      </c>
      <c r="F8543" s="16">
        <f>E8543/D8543</f>
        <v>35.276073619631902</v>
      </c>
      <c r="H8543" s="20"/>
    </row>
    <row r="8544" spans="1:8" x14ac:dyDescent="0.25">
      <c r="A8544" s="11">
        <v>5.5</v>
      </c>
      <c r="B8544" s="38">
        <v>5.067601137451244</v>
      </c>
      <c r="C8544" s="11">
        <v>1</v>
      </c>
      <c r="D8544" s="13">
        <v>7.8239999999999998</v>
      </c>
      <c r="E8544" s="15">
        <v>276</v>
      </c>
      <c r="F8544" s="16">
        <f>E8544/D8544</f>
        <v>35.276073619631902</v>
      </c>
      <c r="H8544" s="20"/>
    </row>
    <row r="8545" spans="1:8" x14ac:dyDescent="0.25">
      <c r="A8545" s="11">
        <v>6.3</v>
      </c>
      <c r="B8545" s="38">
        <v>5.6175867524493661</v>
      </c>
      <c r="C8545" s="11">
        <v>1</v>
      </c>
      <c r="D8545" s="13">
        <v>7.8239999999999998</v>
      </c>
      <c r="E8545" s="15">
        <v>276</v>
      </c>
      <c r="F8545" s="16">
        <f>E8545/D8545</f>
        <v>35.276073619631902</v>
      </c>
      <c r="H8545" s="20"/>
    </row>
    <row r="8546" spans="1:8" x14ac:dyDescent="0.25">
      <c r="A8546" s="11">
        <v>6.9</v>
      </c>
      <c r="B8546" s="38">
        <v>6.2527892484167769</v>
      </c>
      <c r="C8546" s="11">
        <v>1</v>
      </c>
      <c r="D8546" s="13">
        <v>7.8239999999999998</v>
      </c>
      <c r="E8546" s="15">
        <v>276</v>
      </c>
      <c r="F8546" s="16">
        <f>E8546/D8546</f>
        <v>35.276073619631902</v>
      </c>
      <c r="H8546" s="20"/>
    </row>
    <row r="8547" spans="1:8" x14ac:dyDescent="0.25">
      <c r="A8547" s="11">
        <v>7.3</v>
      </c>
      <c r="B8547" s="38">
        <v>6.6446579718090817</v>
      </c>
      <c r="C8547" s="11">
        <v>1</v>
      </c>
      <c r="D8547" s="13">
        <v>7.8239999999999998</v>
      </c>
      <c r="E8547" s="15">
        <v>276</v>
      </c>
      <c r="F8547" s="16">
        <f>E8547/D8547</f>
        <v>35.276073619631902</v>
      </c>
      <c r="H8547" s="20"/>
    </row>
    <row r="8548" spans="1:8" x14ac:dyDescent="0.25">
      <c r="A8548" s="11">
        <v>7.8</v>
      </c>
      <c r="B8548" s="38">
        <v>7.0356234401867264</v>
      </c>
      <c r="C8548" s="11">
        <v>1</v>
      </c>
      <c r="D8548" s="13">
        <v>7.8239999999999998</v>
      </c>
      <c r="E8548" s="15">
        <v>276</v>
      </c>
      <c r="F8548" s="16">
        <f>E8548/D8548</f>
        <v>35.276073619631902</v>
      </c>
      <c r="H8548" s="20"/>
    </row>
    <row r="8549" spans="1:8" x14ac:dyDescent="0.25">
      <c r="A8549" s="11">
        <v>8.3000000000000007</v>
      </c>
      <c r="B8549" s="38">
        <v>7.5240840780270775</v>
      </c>
      <c r="C8549" s="11">
        <v>1</v>
      </c>
      <c r="D8549" s="13">
        <v>7.8239999999999998</v>
      </c>
      <c r="E8549" s="15">
        <v>276</v>
      </c>
      <c r="F8549" s="16">
        <f>E8549/D8549</f>
        <v>35.276073619631902</v>
      </c>
      <c r="H8549" s="20"/>
    </row>
    <row r="8550" spans="1:8" x14ac:dyDescent="0.25">
      <c r="A8550" s="11">
        <v>8.8000000000000007</v>
      </c>
      <c r="B8550" s="38">
        <v>8.0129703608578016</v>
      </c>
      <c r="C8550" s="11">
        <v>1</v>
      </c>
      <c r="D8550" s="13">
        <v>7.8239999999999998</v>
      </c>
      <c r="E8550" s="15">
        <v>276</v>
      </c>
      <c r="F8550" s="16">
        <f>E8550/D8550</f>
        <v>35.276073619631902</v>
      </c>
      <c r="H8550" s="20"/>
    </row>
    <row r="8551" spans="1:8" x14ac:dyDescent="0.25">
      <c r="A8551" s="11">
        <v>9.5</v>
      </c>
      <c r="B8551" s="38">
        <v>8.5939150606210397</v>
      </c>
      <c r="C8551" s="11">
        <v>1</v>
      </c>
      <c r="D8551" s="13">
        <v>7.8239999999999998</v>
      </c>
      <c r="E8551" s="15">
        <v>276</v>
      </c>
      <c r="F8551" s="16">
        <f>E8551/D8551</f>
        <v>35.276073619631902</v>
      </c>
      <c r="H8551" s="20"/>
    </row>
    <row r="8552" spans="1:8" x14ac:dyDescent="0.25">
      <c r="A8552" s="11">
        <v>10.3</v>
      </c>
      <c r="B8552" s="38">
        <v>9.4263466952612376</v>
      </c>
      <c r="C8552" s="11">
        <v>1</v>
      </c>
      <c r="D8552" s="13">
        <v>7.8239999999999998</v>
      </c>
      <c r="E8552" s="15">
        <v>276</v>
      </c>
      <c r="F8552" s="16">
        <f>E8552/D8552</f>
        <v>35.276073619631902</v>
      </c>
      <c r="H8552" s="20"/>
    </row>
    <row r="8553" spans="1:8" x14ac:dyDescent="0.25">
      <c r="A8553" s="11">
        <v>11</v>
      </c>
      <c r="B8553" s="38">
        <v>9.8961443481115747</v>
      </c>
      <c r="C8553" s="11">
        <v>1</v>
      </c>
      <c r="D8553" s="13">
        <v>7.8239999999999998</v>
      </c>
      <c r="E8553" s="15">
        <v>276</v>
      </c>
      <c r="F8553" s="16">
        <f>E8553/D8553</f>
        <v>35.276073619631902</v>
      </c>
      <c r="H8553" s="20"/>
    </row>
    <row r="8554" spans="1:8" x14ac:dyDescent="0.25">
      <c r="A8554" s="11">
        <v>11.6</v>
      </c>
      <c r="B8554" s="38">
        <v>10.265389753378029</v>
      </c>
      <c r="C8554" s="11">
        <v>1</v>
      </c>
      <c r="D8554" s="13">
        <v>7.8239999999999998</v>
      </c>
      <c r="E8554" s="15">
        <v>276</v>
      </c>
      <c r="F8554" s="16">
        <f>E8554/D8554</f>
        <v>35.276073619631902</v>
      </c>
      <c r="H8554" s="20"/>
    </row>
    <row r="8555" spans="1:8" x14ac:dyDescent="0.25">
      <c r="A8555" s="11">
        <v>10.8</v>
      </c>
      <c r="B8555" s="38">
        <v>9.8077007470766091</v>
      </c>
      <c r="C8555" s="11">
        <v>1</v>
      </c>
      <c r="D8555" s="13">
        <v>7.8239999999999998</v>
      </c>
      <c r="E8555" s="15">
        <v>276</v>
      </c>
      <c r="F8555" s="16">
        <f>E8555/D8555</f>
        <v>35.276073619631902</v>
      </c>
      <c r="H8555" s="20"/>
    </row>
    <row r="8556" spans="1:8" x14ac:dyDescent="0.25">
      <c r="A8556" s="11">
        <v>11.4</v>
      </c>
      <c r="B8556" s="38">
        <v>10.178554268350089</v>
      </c>
      <c r="C8556" s="11">
        <v>1</v>
      </c>
      <c r="D8556" s="13">
        <v>7.8239999999999998</v>
      </c>
      <c r="E8556" s="15">
        <v>276</v>
      </c>
      <c r="F8556" s="16">
        <f>E8556/D8556</f>
        <v>35.276073619631902</v>
      </c>
      <c r="H8556" s="20"/>
    </row>
    <row r="8557" spans="1:8" x14ac:dyDescent="0.25">
      <c r="A8557" s="11">
        <v>10.9</v>
      </c>
      <c r="B8557" s="38">
        <v>9.9059863830450503</v>
      </c>
      <c r="C8557" s="11">
        <v>1</v>
      </c>
      <c r="D8557" s="13">
        <v>7.8239999999999998</v>
      </c>
      <c r="E8557" s="15">
        <v>276</v>
      </c>
      <c r="F8557" s="16">
        <f>E8557/D8557</f>
        <v>35.276073619631902</v>
      </c>
      <c r="H8557" s="20"/>
    </row>
    <row r="8558" spans="1:8" x14ac:dyDescent="0.25">
      <c r="A8558" s="11">
        <v>11.2</v>
      </c>
      <c r="B8558" s="38">
        <v>9.9854053228288659</v>
      </c>
      <c r="C8558" s="11">
        <v>1</v>
      </c>
      <c r="D8558" s="13">
        <v>7.8239999999999998</v>
      </c>
      <c r="E8558" s="15">
        <v>276</v>
      </c>
      <c r="F8558" s="16">
        <f>E8558/D8558</f>
        <v>35.276073619631902</v>
      </c>
      <c r="H8558" s="20"/>
    </row>
    <row r="8559" spans="1:8" x14ac:dyDescent="0.25">
      <c r="A8559" s="11">
        <v>11</v>
      </c>
      <c r="B8559" s="38">
        <v>10.11094642857946</v>
      </c>
      <c r="C8559" s="11">
        <v>1</v>
      </c>
      <c r="D8559" s="13">
        <v>7.8239999999999998</v>
      </c>
      <c r="E8559" s="15">
        <v>276</v>
      </c>
      <c r="F8559" s="16">
        <f>E8559/D8559</f>
        <v>35.276073619631902</v>
      </c>
      <c r="H8559" s="20"/>
    </row>
    <row r="8560" spans="1:8" x14ac:dyDescent="0.25">
      <c r="A8560" s="11">
        <v>11.8</v>
      </c>
      <c r="B8560" s="38">
        <v>10.354404053073186</v>
      </c>
      <c r="C8560" s="11">
        <v>1</v>
      </c>
      <c r="D8560" s="13">
        <v>7.8239999999999998</v>
      </c>
      <c r="E8560" s="15">
        <v>276</v>
      </c>
      <c r="F8560" s="16">
        <f>E8560/D8560</f>
        <v>35.276073619631902</v>
      </c>
      <c r="H8560" s="20"/>
    </row>
    <row r="8561" spans="1:8" x14ac:dyDescent="0.25">
      <c r="A8561" s="11">
        <v>11.5</v>
      </c>
      <c r="B8561" s="38">
        <v>10.171159729710796</v>
      </c>
      <c r="C8561" s="11">
        <v>1</v>
      </c>
      <c r="D8561" s="13">
        <v>7.8239999999999998</v>
      </c>
      <c r="E8561" s="15">
        <v>276</v>
      </c>
      <c r="F8561" s="16">
        <f>E8561/D8561</f>
        <v>35.276073619631902</v>
      </c>
      <c r="H8561" s="20"/>
    </row>
    <row r="8562" spans="1:8" x14ac:dyDescent="0.25">
      <c r="A8562" s="11">
        <v>10.8</v>
      </c>
      <c r="B8562" s="38">
        <v>9.8094619829225724</v>
      </c>
      <c r="C8562" s="11">
        <v>1</v>
      </c>
      <c r="D8562" s="13">
        <v>7.8239999999999998</v>
      </c>
      <c r="E8562" s="15">
        <v>276</v>
      </c>
      <c r="F8562" s="16">
        <f>E8562/D8562</f>
        <v>35.276073619631902</v>
      </c>
      <c r="H8562" s="20"/>
    </row>
    <row r="8563" spans="1:8" x14ac:dyDescent="0.25">
      <c r="A8563" s="11">
        <v>11.1</v>
      </c>
      <c r="B8563" s="38">
        <v>9.994731720250007</v>
      </c>
      <c r="C8563" s="11">
        <v>1</v>
      </c>
      <c r="D8563" s="13">
        <v>7.8239999999999998</v>
      </c>
      <c r="E8563" s="15">
        <v>276</v>
      </c>
      <c r="F8563" s="16">
        <f>E8563/D8563</f>
        <v>35.276073619631902</v>
      </c>
      <c r="H8563" s="20"/>
    </row>
    <row r="8564" spans="1:8" x14ac:dyDescent="0.25">
      <c r="A8564" s="11">
        <v>11.2</v>
      </c>
      <c r="B8564" s="38">
        <v>9.9859414624278973</v>
      </c>
      <c r="C8564" s="11">
        <v>1</v>
      </c>
      <c r="D8564" s="13">
        <v>7.8239999999999998</v>
      </c>
      <c r="E8564" s="15">
        <v>276</v>
      </c>
      <c r="F8564" s="16">
        <f>E8564/D8564</f>
        <v>35.276073619631902</v>
      </c>
      <c r="H8564" s="20"/>
    </row>
    <row r="8565" spans="1:8" x14ac:dyDescent="0.25">
      <c r="A8565" s="11">
        <v>11.4</v>
      </c>
      <c r="B8565" s="38">
        <v>10.28611994618322</v>
      </c>
      <c r="C8565" s="11">
        <v>1</v>
      </c>
      <c r="D8565" s="13">
        <v>7.8239999999999998</v>
      </c>
      <c r="E8565" s="15">
        <v>276</v>
      </c>
      <c r="F8565" s="16">
        <f>E8565/D8565</f>
        <v>35.276073619631902</v>
      </c>
      <c r="H8565" s="20"/>
    </row>
    <row r="8566" spans="1:8" x14ac:dyDescent="0.25">
      <c r="A8566" s="11">
        <v>10.6</v>
      </c>
      <c r="B8566" s="38">
        <v>9.6133433439250826</v>
      </c>
      <c r="C8566" s="11">
        <v>1</v>
      </c>
      <c r="D8566" s="13">
        <v>7.8239999999999998</v>
      </c>
      <c r="E8566" s="15">
        <v>276</v>
      </c>
      <c r="F8566" s="16">
        <f>E8566/D8566</f>
        <v>35.276073619631902</v>
      </c>
      <c r="H8566" s="20"/>
    </row>
    <row r="8567" spans="1:8" x14ac:dyDescent="0.25">
      <c r="A8567" s="11">
        <v>11.3</v>
      </c>
      <c r="B8567" s="38">
        <v>9.7681097394418224</v>
      </c>
      <c r="C8567" s="11">
        <v>1</v>
      </c>
      <c r="D8567" s="13">
        <v>7.8239999999999998</v>
      </c>
      <c r="E8567" s="15">
        <v>276</v>
      </c>
      <c r="F8567" s="16">
        <f>E8567/D8567</f>
        <v>35.276073619631902</v>
      </c>
      <c r="H8567" s="20"/>
    </row>
    <row r="8568" spans="1:8" x14ac:dyDescent="0.25">
      <c r="A8568" s="11">
        <v>11.4</v>
      </c>
      <c r="B8568" s="38">
        <v>8.9668930257808661</v>
      </c>
      <c r="C8568" s="11">
        <v>1</v>
      </c>
      <c r="D8568" s="13">
        <v>7.8239999999999998</v>
      </c>
      <c r="E8568" s="15">
        <v>276</v>
      </c>
      <c r="F8568" s="16">
        <f>E8568/D8568</f>
        <v>35.276073619631902</v>
      </c>
      <c r="H8568" s="20"/>
    </row>
    <row r="8569" spans="1:8" x14ac:dyDescent="0.25">
      <c r="A8569" s="11">
        <v>10.8</v>
      </c>
      <c r="B8569" s="38">
        <v>8.2668001858691742</v>
      </c>
      <c r="C8569" s="11">
        <v>1</v>
      </c>
      <c r="D8569" s="13">
        <v>7.8239999999999998</v>
      </c>
      <c r="E8569" s="15">
        <v>276</v>
      </c>
      <c r="F8569" s="16">
        <f>E8569/D8569</f>
        <v>35.276073619631902</v>
      </c>
      <c r="H8569" s="20"/>
    </row>
    <row r="8570" spans="1:8" x14ac:dyDescent="0.25">
      <c r="A8570" s="11">
        <v>11</v>
      </c>
      <c r="B8570" s="38">
        <v>9.0276744976487606</v>
      </c>
      <c r="C8570" s="11">
        <v>1</v>
      </c>
      <c r="D8570" s="13">
        <v>7.8239999999999998</v>
      </c>
      <c r="E8570" s="15">
        <v>276</v>
      </c>
      <c r="F8570" s="16">
        <f>E8570/D8570</f>
        <v>35.276073619631902</v>
      </c>
      <c r="H8570" s="20"/>
    </row>
    <row r="8571" spans="1:8" x14ac:dyDescent="0.25">
      <c r="A8571" s="11">
        <v>10.5</v>
      </c>
      <c r="B8571" s="38">
        <v>8.5061113043784324</v>
      </c>
      <c r="C8571" s="11">
        <v>1</v>
      </c>
      <c r="D8571" s="13">
        <v>7.8239999999999998</v>
      </c>
      <c r="E8571" s="15">
        <v>276</v>
      </c>
      <c r="F8571" s="16">
        <f>E8571/D8571</f>
        <v>35.276073619631902</v>
      </c>
      <c r="H8571" s="20"/>
    </row>
    <row r="8572" spans="1:8" x14ac:dyDescent="0.25">
      <c r="A8572" s="11">
        <v>10.4</v>
      </c>
      <c r="B8572" s="38">
        <v>8.4116389019123794</v>
      </c>
      <c r="C8572" s="11">
        <v>1</v>
      </c>
      <c r="D8572" s="13">
        <v>7.8239999999999998</v>
      </c>
      <c r="E8572" s="15">
        <v>276</v>
      </c>
      <c r="F8572" s="16">
        <f>E8572/D8572</f>
        <v>35.276073619631902</v>
      </c>
      <c r="H8572" s="20"/>
    </row>
    <row r="8573" spans="1:8" x14ac:dyDescent="0.25">
      <c r="A8573" s="11">
        <v>11.2</v>
      </c>
      <c r="B8573" s="38">
        <v>8.9721426073311843</v>
      </c>
      <c r="C8573" s="11">
        <v>1</v>
      </c>
      <c r="D8573" s="13">
        <v>7.8239999999999998</v>
      </c>
      <c r="E8573" s="15">
        <v>276</v>
      </c>
      <c r="F8573" s="16">
        <f>E8573/D8573</f>
        <v>35.276073619631902</v>
      </c>
      <c r="H8573" s="20"/>
    </row>
    <row r="8574" spans="1:8" x14ac:dyDescent="0.25">
      <c r="A8574" s="11">
        <v>12.1</v>
      </c>
      <c r="B8574" s="38">
        <v>9.5719192206353814</v>
      </c>
      <c r="C8574" s="11">
        <v>1</v>
      </c>
      <c r="D8574" s="13">
        <v>7.8239999999999998</v>
      </c>
      <c r="E8574" s="15">
        <v>276</v>
      </c>
      <c r="F8574" s="16">
        <f>E8574/D8574</f>
        <v>35.276073619631902</v>
      </c>
      <c r="H8574" s="20"/>
    </row>
    <row r="8575" spans="1:8" x14ac:dyDescent="0.25">
      <c r="A8575" s="11">
        <v>12.4</v>
      </c>
      <c r="B8575" s="38">
        <v>9.7528846240275904</v>
      </c>
      <c r="C8575" s="11">
        <v>1</v>
      </c>
      <c r="D8575" s="13">
        <v>7.8239999999999998</v>
      </c>
      <c r="E8575" s="15">
        <v>276</v>
      </c>
      <c r="F8575" s="16">
        <f>E8575/D8575</f>
        <v>35.276073619631902</v>
      </c>
      <c r="H8575" s="20"/>
    </row>
    <row r="8576" spans="1:8" x14ac:dyDescent="0.25">
      <c r="A8576" s="11">
        <v>12.2</v>
      </c>
      <c r="B8576" s="38">
        <v>9.6640703193000679</v>
      </c>
      <c r="C8576" s="11">
        <v>1</v>
      </c>
      <c r="D8576" s="13">
        <v>7.8239999999999998</v>
      </c>
      <c r="E8576" s="15">
        <v>276</v>
      </c>
      <c r="F8576" s="16">
        <f>E8576/D8576</f>
        <v>35.276073619631902</v>
      </c>
      <c r="H8576" s="20"/>
    </row>
    <row r="8577" spans="1:8" x14ac:dyDescent="0.25">
      <c r="A8577" s="11">
        <v>12</v>
      </c>
      <c r="B8577" s="38">
        <v>9.5749967459664145</v>
      </c>
      <c r="C8577" s="11">
        <v>1</v>
      </c>
      <c r="D8577" s="13">
        <v>7.8239999999999998</v>
      </c>
      <c r="E8577" s="15">
        <v>276</v>
      </c>
      <c r="F8577" s="16">
        <f>E8577/D8577</f>
        <v>35.276073619631902</v>
      </c>
      <c r="H8577" s="20"/>
    </row>
    <row r="8578" spans="1:8" x14ac:dyDescent="0.25">
      <c r="A8578" s="11">
        <v>11.8</v>
      </c>
      <c r="B8578" s="38">
        <v>9.3878902300727756</v>
      </c>
      <c r="C8578" s="11">
        <v>1</v>
      </c>
      <c r="D8578" s="13">
        <v>7.8239999999999998</v>
      </c>
      <c r="E8578" s="15">
        <v>276</v>
      </c>
      <c r="F8578" s="16">
        <f>E8578/D8578</f>
        <v>35.276073619631902</v>
      </c>
      <c r="H8578" s="20"/>
    </row>
    <row r="8579" spans="1:8" x14ac:dyDescent="0.25">
      <c r="A8579" s="11">
        <v>11.6</v>
      </c>
      <c r="B8579" s="38">
        <v>9.2980079654084946</v>
      </c>
      <c r="C8579" s="11">
        <v>1</v>
      </c>
      <c r="D8579" s="13">
        <v>7.8239999999999998</v>
      </c>
      <c r="E8579" s="15">
        <v>276</v>
      </c>
      <c r="F8579" s="16">
        <f>E8579/D8579</f>
        <v>35.276073619631902</v>
      </c>
      <c r="H8579" s="20"/>
    </row>
    <row r="8580" spans="1:8" x14ac:dyDescent="0.25">
      <c r="A8580" s="11">
        <v>11.6</v>
      </c>
      <c r="B8580" s="38">
        <v>9.0566385007691839</v>
      </c>
      <c r="C8580" s="11">
        <v>1</v>
      </c>
      <c r="D8580" s="13">
        <v>7.8239999999999998</v>
      </c>
      <c r="E8580" s="15">
        <v>276</v>
      </c>
      <c r="F8580" s="16">
        <f>E8580/D8580</f>
        <v>35.276073619631902</v>
      </c>
      <c r="H8580" s="20"/>
    </row>
    <row r="8581" spans="1:8" x14ac:dyDescent="0.25">
      <c r="A8581" s="11">
        <v>11.5</v>
      </c>
      <c r="B8581" s="38">
        <v>8.8217354594004362</v>
      </c>
      <c r="C8581" s="11">
        <v>1</v>
      </c>
      <c r="D8581" s="13">
        <v>7.8239999999999998</v>
      </c>
      <c r="E8581" s="15">
        <v>276</v>
      </c>
      <c r="F8581" s="16">
        <f>E8581/D8581</f>
        <v>35.276073619631902</v>
      </c>
      <c r="H8581" s="20"/>
    </row>
    <row r="8582" spans="1:8" x14ac:dyDescent="0.25">
      <c r="A8582" s="11">
        <v>11.1</v>
      </c>
      <c r="B8582" s="38">
        <v>8.4511667362749243</v>
      </c>
      <c r="C8582" s="11">
        <v>1</v>
      </c>
      <c r="D8582" s="13">
        <v>7.8239999999999998</v>
      </c>
      <c r="E8582" s="15">
        <v>276</v>
      </c>
      <c r="F8582" s="16">
        <f>E8582/D8582</f>
        <v>35.276073619631902</v>
      </c>
      <c r="H8582" s="20"/>
    </row>
    <row r="8583" spans="1:8" x14ac:dyDescent="0.25">
      <c r="A8583" s="11">
        <v>11.1</v>
      </c>
      <c r="B8583" s="38">
        <v>8.2206236366754286</v>
      </c>
      <c r="C8583" s="11">
        <v>1</v>
      </c>
      <c r="D8583" s="13">
        <v>7.8239999999999998</v>
      </c>
      <c r="E8583" s="15">
        <v>276</v>
      </c>
      <c r="F8583" s="16">
        <f>E8583/D8583</f>
        <v>35.276073619631902</v>
      </c>
      <c r="H8583" s="20"/>
    </row>
    <row r="8584" spans="1:8" x14ac:dyDescent="0.25">
      <c r="A8584" s="11">
        <v>11.1</v>
      </c>
      <c r="B8584" s="38">
        <v>8.2206236366754286</v>
      </c>
      <c r="C8584" s="11">
        <v>1</v>
      </c>
      <c r="D8584" s="13">
        <v>7.8239999999999998</v>
      </c>
      <c r="E8584" s="15">
        <v>276</v>
      </c>
      <c r="F8584" s="16">
        <f>E8584/D8584</f>
        <v>35.276073619631902</v>
      </c>
      <c r="H8584" s="20"/>
    </row>
    <row r="8585" spans="1:8" x14ac:dyDescent="0.25">
      <c r="A8585" s="11">
        <v>10.9</v>
      </c>
      <c r="B8585" s="38">
        <v>7.7703505663330814</v>
      </c>
      <c r="C8585" s="11">
        <v>1</v>
      </c>
      <c r="D8585" s="13">
        <v>7.8239999999999998</v>
      </c>
      <c r="E8585" s="15">
        <v>276</v>
      </c>
      <c r="F8585" s="16">
        <f>E8585/D8585</f>
        <v>35.276073619631902</v>
      </c>
      <c r="H8585" s="20"/>
    </row>
    <row r="8586" spans="1:8" x14ac:dyDescent="0.25">
      <c r="A8586" s="11">
        <v>10.7</v>
      </c>
      <c r="B8586" s="38">
        <v>7.5868180638265432</v>
      </c>
      <c r="C8586" s="11">
        <v>1</v>
      </c>
      <c r="D8586" s="13">
        <v>7.8239999999999998</v>
      </c>
      <c r="E8586" s="15">
        <v>276</v>
      </c>
      <c r="F8586" s="16">
        <f>E8586/D8586</f>
        <v>35.276073619631902</v>
      </c>
      <c r="H8586" s="20"/>
    </row>
    <row r="8587" spans="1:8" x14ac:dyDescent="0.25">
      <c r="A8587" s="11">
        <v>10.7</v>
      </c>
      <c r="B8587" s="38">
        <v>7.6742749749278785</v>
      </c>
      <c r="C8587" s="11">
        <v>1</v>
      </c>
      <c r="D8587" s="13">
        <v>7.8239999999999998</v>
      </c>
      <c r="E8587" s="15">
        <v>276</v>
      </c>
      <c r="F8587" s="16">
        <f>E8587/D8587</f>
        <v>35.276073619631902</v>
      </c>
      <c r="H8587" s="20"/>
    </row>
    <row r="8588" spans="1:8" x14ac:dyDescent="0.25">
      <c r="A8588" s="11">
        <v>10.7</v>
      </c>
      <c r="B8588" s="38">
        <v>7.4556408461682597</v>
      </c>
      <c r="C8588" s="11">
        <v>1</v>
      </c>
      <c r="D8588" s="13">
        <v>7.8239999999999998</v>
      </c>
      <c r="E8588" s="15">
        <v>276</v>
      </c>
      <c r="F8588" s="16">
        <f>E8588/D8588</f>
        <v>35.276073619631902</v>
      </c>
      <c r="H8588" s="20"/>
    </row>
    <row r="8589" spans="1:8" x14ac:dyDescent="0.25">
      <c r="A8589" s="11">
        <v>10.1</v>
      </c>
      <c r="B8589" s="38">
        <v>7.9821611610861822</v>
      </c>
      <c r="C8589" s="11">
        <v>1</v>
      </c>
      <c r="D8589" s="13">
        <v>7.8239999999999998</v>
      </c>
      <c r="E8589" s="15">
        <v>276</v>
      </c>
      <c r="F8589" s="16">
        <f>E8589/D8589</f>
        <v>35.276073619631902</v>
      </c>
      <c r="H8589" s="20"/>
    </row>
    <row r="8590" spans="1:8" x14ac:dyDescent="0.25">
      <c r="A8590" s="11">
        <v>9.9</v>
      </c>
      <c r="B8590" s="38">
        <v>7.6545726173773661</v>
      </c>
      <c r="C8590" s="11">
        <v>1</v>
      </c>
      <c r="D8590" s="13">
        <v>7.8239999999999998</v>
      </c>
      <c r="E8590" s="15">
        <v>276</v>
      </c>
      <c r="F8590" s="16">
        <f>E8590/D8590</f>
        <v>35.276073619631902</v>
      </c>
      <c r="H8590" s="20"/>
    </row>
    <row r="8591" spans="1:8" x14ac:dyDescent="0.25">
      <c r="A8591" s="11">
        <v>9.6</v>
      </c>
      <c r="B8591" s="38">
        <v>6.7969702215214154</v>
      </c>
      <c r="C8591" s="11">
        <v>1</v>
      </c>
      <c r="D8591" s="13">
        <v>7.8239999999999998</v>
      </c>
      <c r="E8591" s="15">
        <v>276</v>
      </c>
      <c r="F8591" s="16">
        <f>E8591/D8591</f>
        <v>35.276073619631902</v>
      </c>
      <c r="H8591" s="20"/>
    </row>
    <row r="8592" spans="1:8" x14ac:dyDescent="0.25">
      <c r="A8592" s="11">
        <v>8.4</v>
      </c>
      <c r="B8592" s="38">
        <v>5.4949789559551405</v>
      </c>
      <c r="C8592" s="11">
        <v>1</v>
      </c>
      <c r="D8592" s="13">
        <v>7.8239999999999998</v>
      </c>
      <c r="E8592" s="15">
        <v>276</v>
      </c>
      <c r="F8592" s="16">
        <f>E8592/D8592</f>
        <v>35.276073619631902</v>
      </c>
      <c r="H8592" s="20"/>
    </row>
    <row r="8593" spans="1:8" x14ac:dyDescent="0.25">
      <c r="A8593" s="11">
        <v>8.1</v>
      </c>
      <c r="B8593" s="38">
        <v>5.1811078474013961</v>
      </c>
      <c r="C8593" s="11">
        <v>1</v>
      </c>
      <c r="D8593" s="13">
        <v>7.8239999999999998</v>
      </c>
      <c r="E8593" s="15">
        <v>276</v>
      </c>
      <c r="F8593" s="16">
        <f>E8593/D8593</f>
        <v>35.276073619631902</v>
      </c>
      <c r="H8593" s="20"/>
    </row>
    <row r="8594" spans="1:8" x14ac:dyDescent="0.25">
      <c r="A8594" s="11">
        <v>7.8</v>
      </c>
      <c r="B8594" s="38">
        <v>5.1074181339404916</v>
      </c>
      <c r="C8594" s="11">
        <v>1</v>
      </c>
      <c r="D8594" s="13">
        <v>7.8239999999999998</v>
      </c>
      <c r="E8594" s="15">
        <v>276</v>
      </c>
      <c r="F8594" s="16">
        <f>E8594/D8594</f>
        <v>35.276073619631902</v>
      </c>
      <c r="H8594" s="20"/>
    </row>
    <row r="8595" spans="1:8" x14ac:dyDescent="0.25">
      <c r="A8595" s="11">
        <v>7.8</v>
      </c>
      <c r="B8595" s="38">
        <v>5.4357434171103147</v>
      </c>
      <c r="C8595" s="11">
        <v>1</v>
      </c>
      <c r="D8595" s="13">
        <v>7.8239999999999998</v>
      </c>
      <c r="E8595" s="15">
        <v>276</v>
      </c>
      <c r="F8595" s="16">
        <f>E8595/D8595</f>
        <v>35.276073619631902</v>
      </c>
      <c r="H8595" s="20"/>
    </row>
    <row r="8596" spans="1:8" x14ac:dyDescent="0.25">
      <c r="A8596" s="11">
        <v>7.9</v>
      </c>
      <c r="B8596" s="38">
        <v>5.8712169687082669</v>
      </c>
      <c r="C8596" s="11">
        <v>1</v>
      </c>
      <c r="D8596" s="13">
        <v>7.8239999999999998</v>
      </c>
      <c r="E8596" s="15">
        <v>276</v>
      </c>
      <c r="F8596" s="16">
        <f>E8596/D8596</f>
        <v>35.276073619631902</v>
      </c>
      <c r="H8596" s="20"/>
    </row>
    <row r="8597" spans="1:8" x14ac:dyDescent="0.25">
      <c r="A8597" s="11">
        <v>8.1999999999999993</v>
      </c>
      <c r="B8597" s="38">
        <v>5.9765385577574008</v>
      </c>
      <c r="C8597" s="11">
        <v>1</v>
      </c>
      <c r="D8597" s="13">
        <v>7.8239999999999998</v>
      </c>
      <c r="E8597" s="15">
        <v>276</v>
      </c>
      <c r="F8597" s="16">
        <f>E8597/D8597</f>
        <v>35.276073619631902</v>
      </c>
      <c r="H8597" s="20"/>
    </row>
    <row r="8598" spans="1:8" x14ac:dyDescent="0.25">
      <c r="A8598" s="11">
        <v>9.1</v>
      </c>
      <c r="B8598" s="38">
        <v>6.4210440659009622</v>
      </c>
      <c r="C8598" s="11">
        <v>1</v>
      </c>
      <c r="D8598" s="13">
        <v>7.8239999999999998</v>
      </c>
      <c r="E8598" s="15">
        <v>276</v>
      </c>
      <c r="F8598" s="16">
        <f>E8598/D8598</f>
        <v>35.276073619631902</v>
      </c>
      <c r="H8598" s="20"/>
    </row>
    <row r="8599" spans="1:8" x14ac:dyDescent="0.25">
      <c r="A8599" s="11">
        <v>9.6999999999999993</v>
      </c>
      <c r="B8599" s="38">
        <v>7.1476218557181666</v>
      </c>
      <c r="C8599" s="11">
        <v>1</v>
      </c>
      <c r="D8599" s="13">
        <v>7.8239999999999998</v>
      </c>
      <c r="E8599" s="15">
        <v>276</v>
      </c>
      <c r="F8599" s="16">
        <f>E8599/D8599</f>
        <v>35.276073619631902</v>
      </c>
      <c r="H8599" s="20"/>
    </row>
    <row r="8600" spans="1:8" x14ac:dyDescent="0.25">
      <c r="A8600" s="11">
        <v>9.9</v>
      </c>
      <c r="B8600" s="38">
        <v>7.3302314292462514</v>
      </c>
      <c r="C8600" s="11">
        <v>1</v>
      </c>
      <c r="D8600" s="13">
        <v>7.8239999999999998</v>
      </c>
      <c r="E8600" s="15">
        <v>276</v>
      </c>
      <c r="F8600" s="16">
        <f>E8600/D8600</f>
        <v>35.276073619631902</v>
      </c>
      <c r="H8600" s="20"/>
    </row>
    <row r="8601" spans="1:8" x14ac:dyDescent="0.25">
      <c r="A8601" s="11">
        <v>10</v>
      </c>
      <c r="B8601" s="38">
        <v>8.2157251685511543</v>
      </c>
      <c r="C8601" s="11">
        <v>1</v>
      </c>
      <c r="D8601" s="13">
        <v>7.8239999999999998</v>
      </c>
      <c r="E8601" s="15">
        <v>276</v>
      </c>
      <c r="F8601" s="16">
        <f>E8601/D8601</f>
        <v>35.276073619631902</v>
      </c>
      <c r="H8601" s="20"/>
    </row>
    <row r="8602" spans="1:8" x14ac:dyDescent="0.25">
      <c r="A8602" s="11">
        <v>9.9</v>
      </c>
      <c r="B8602" s="38">
        <v>8.8724636497651783</v>
      </c>
      <c r="C8602" s="11">
        <v>1</v>
      </c>
      <c r="D8602" s="13">
        <v>7.8239999999999998</v>
      </c>
      <c r="E8602" s="15">
        <v>276</v>
      </c>
      <c r="F8602" s="16">
        <f>E8602/D8602</f>
        <v>35.276073619631902</v>
      </c>
      <c r="H8602" s="20"/>
    </row>
    <row r="8603" spans="1:8" x14ac:dyDescent="0.25">
      <c r="A8603" s="11">
        <v>11</v>
      </c>
      <c r="B8603" s="38">
        <v>9.3155289559521428</v>
      </c>
      <c r="C8603" s="11">
        <v>1</v>
      </c>
      <c r="D8603" s="13">
        <v>7.8239999999999998</v>
      </c>
      <c r="E8603" s="15">
        <v>276</v>
      </c>
      <c r="F8603" s="16">
        <f>E8603/D8603</f>
        <v>35.276073619631902</v>
      </c>
      <c r="H8603" s="20"/>
    </row>
    <row r="8604" spans="1:8" x14ac:dyDescent="0.25">
      <c r="A8604" s="11">
        <v>9.9</v>
      </c>
      <c r="B8604" s="38">
        <v>7.7820757615012974</v>
      </c>
      <c r="C8604" s="11">
        <v>1</v>
      </c>
      <c r="D8604" s="13">
        <v>7.8239999999999998</v>
      </c>
      <c r="E8604" s="15">
        <v>276</v>
      </c>
      <c r="F8604" s="16">
        <f>E8604/D8604</f>
        <v>35.276073619631902</v>
      </c>
      <c r="H8604" s="20"/>
    </row>
    <row r="8605" spans="1:8" x14ac:dyDescent="0.25">
      <c r="A8605" s="11">
        <v>9.1999999999999993</v>
      </c>
      <c r="B8605" s="38">
        <v>6.8502371222279175</v>
      </c>
      <c r="C8605" s="11">
        <v>1</v>
      </c>
      <c r="D8605" s="13">
        <v>7.8239999999999998</v>
      </c>
      <c r="E8605" s="15">
        <v>276</v>
      </c>
      <c r="F8605" s="16">
        <f>E8605/D8605</f>
        <v>35.276073619631902</v>
      </c>
      <c r="H8605" s="20"/>
    </row>
    <row r="8606" spans="1:8" x14ac:dyDescent="0.25">
      <c r="A8606" s="11">
        <v>8.1999999999999993</v>
      </c>
      <c r="B8606" s="38">
        <v>5.8320196273485925</v>
      </c>
      <c r="C8606" s="11">
        <v>1</v>
      </c>
      <c r="D8606" s="13">
        <v>7.8239999999999998</v>
      </c>
      <c r="E8606" s="15">
        <v>276</v>
      </c>
      <c r="F8606" s="16">
        <f>E8606/D8606</f>
        <v>35.276073619631902</v>
      </c>
      <c r="H8606" s="20"/>
    </row>
    <row r="8607" spans="1:8" x14ac:dyDescent="0.25">
      <c r="A8607" s="11">
        <v>7.7</v>
      </c>
      <c r="B8607" s="38">
        <v>5.4532456307478903</v>
      </c>
      <c r="C8607" s="11">
        <v>1</v>
      </c>
      <c r="D8607" s="13">
        <v>7.8239999999999998</v>
      </c>
      <c r="E8607" s="15">
        <v>276</v>
      </c>
      <c r="F8607" s="16">
        <f>E8607/D8607</f>
        <v>35.276073619631902</v>
      </c>
      <c r="H8607" s="20"/>
    </row>
    <row r="8608" spans="1:8" x14ac:dyDescent="0.25">
      <c r="A8608" s="11">
        <v>7.2</v>
      </c>
      <c r="B8608" s="38">
        <v>5.5068740606312296</v>
      </c>
      <c r="C8608" s="11">
        <v>1</v>
      </c>
      <c r="D8608" s="13">
        <v>7.8239999999999998</v>
      </c>
      <c r="E8608" s="15">
        <v>276</v>
      </c>
      <c r="F8608" s="16">
        <f>E8608/D8608</f>
        <v>35.276073619631902</v>
      </c>
      <c r="H8608" s="20"/>
    </row>
    <row r="8609" spans="1:8" x14ac:dyDescent="0.25">
      <c r="A8609" s="11">
        <v>6.2</v>
      </c>
      <c r="B8609" s="38">
        <v>4.6033034338075662</v>
      </c>
      <c r="C8609" s="11">
        <v>1</v>
      </c>
      <c r="D8609" s="13">
        <v>7.8239999999999998</v>
      </c>
      <c r="E8609" s="15">
        <v>276</v>
      </c>
      <c r="F8609" s="16">
        <f>E8609/D8609</f>
        <v>35.276073619631902</v>
      </c>
      <c r="H8609" s="20"/>
    </row>
    <row r="8610" spans="1:8" x14ac:dyDescent="0.25">
      <c r="A8610" s="11">
        <v>5.0999999999999996</v>
      </c>
      <c r="B8610" s="38">
        <v>3.7277079717325723</v>
      </c>
      <c r="C8610" s="11">
        <v>1</v>
      </c>
      <c r="D8610" s="13">
        <v>7.8239999999999998</v>
      </c>
      <c r="E8610" s="15">
        <v>276</v>
      </c>
      <c r="F8610" s="16">
        <f>E8610/D8610</f>
        <v>35.276073619631902</v>
      </c>
      <c r="H8610" s="20"/>
    </row>
    <row r="8611" spans="1:8" x14ac:dyDescent="0.25">
      <c r="A8611" s="11">
        <v>4.4000000000000004</v>
      </c>
      <c r="B8611" s="38">
        <v>2.9362080393869978</v>
      </c>
      <c r="C8611" s="11">
        <v>1</v>
      </c>
      <c r="D8611" s="13">
        <v>7.8239999999999998</v>
      </c>
      <c r="E8611" s="15">
        <v>276</v>
      </c>
      <c r="F8611" s="16">
        <f>E8611/D8611</f>
        <v>35.276073619631902</v>
      </c>
      <c r="H8611" s="20"/>
    </row>
    <row r="8612" spans="1:8" x14ac:dyDescent="0.25">
      <c r="A8612" s="11">
        <v>3.5</v>
      </c>
      <c r="B8612" s="38">
        <v>2.1206540193156278</v>
      </c>
      <c r="C8612" s="11">
        <v>1</v>
      </c>
      <c r="D8612" s="13">
        <v>7.8239999999999998</v>
      </c>
      <c r="E8612" s="15">
        <v>276</v>
      </c>
      <c r="F8612" s="16">
        <f>E8612/D8612</f>
        <v>35.276073619631902</v>
      </c>
      <c r="H8612" s="20"/>
    </row>
    <row r="8613" spans="1:8" x14ac:dyDescent="0.25">
      <c r="A8613" s="11">
        <v>3.3</v>
      </c>
      <c r="B8613" s="38">
        <v>1.9303364436600856</v>
      </c>
      <c r="C8613" s="11">
        <v>1</v>
      </c>
      <c r="D8613" s="13">
        <v>7.8239999999999998</v>
      </c>
      <c r="E8613" s="15">
        <v>276</v>
      </c>
      <c r="F8613" s="16">
        <f>E8613/D8613</f>
        <v>35.276073619631902</v>
      </c>
      <c r="H8613" s="20"/>
    </row>
    <row r="8614" spans="1:8" x14ac:dyDescent="0.25">
      <c r="A8614" s="11">
        <v>3.5</v>
      </c>
      <c r="B8614" s="38">
        <v>2.3623776946937687</v>
      </c>
      <c r="C8614" s="11">
        <v>1</v>
      </c>
      <c r="D8614" s="13">
        <v>7.8239999999999998</v>
      </c>
      <c r="E8614" s="15">
        <v>276</v>
      </c>
      <c r="F8614" s="16">
        <f>E8614/D8614</f>
        <v>35.276073619631902</v>
      </c>
      <c r="H8614" s="20"/>
    </row>
    <row r="8615" spans="1:8" x14ac:dyDescent="0.25">
      <c r="A8615" s="11">
        <v>3.2</v>
      </c>
      <c r="B8615" s="38">
        <v>2.1556095929369934</v>
      </c>
      <c r="C8615" s="11">
        <v>1</v>
      </c>
      <c r="D8615" s="13">
        <v>7.8239999999999998</v>
      </c>
      <c r="E8615" s="15">
        <v>276</v>
      </c>
      <c r="F8615" s="16">
        <f>E8615/D8615</f>
        <v>35.276073619631902</v>
      </c>
      <c r="H8615" s="20"/>
    </row>
    <row r="8616" spans="1:8" x14ac:dyDescent="0.25">
      <c r="A8616" s="11">
        <v>2.8</v>
      </c>
      <c r="B8616" s="38">
        <v>1.7702231387510818</v>
      </c>
      <c r="C8616" s="11">
        <v>1</v>
      </c>
      <c r="D8616" s="13">
        <v>7.8239999999999998</v>
      </c>
      <c r="E8616" s="15">
        <v>276</v>
      </c>
      <c r="F8616" s="16">
        <f>E8616/D8616</f>
        <v>35.276073619631902</v>
      </c>
      <c r="H8616" s="20"/>
    </row>
    <row r="8617" spans="1:8" x14ac:dyDescent="0.25">
      <c r="A8617" s="11">
        <v>2.2999999999999998</v>
      </c>
      <c r="B8617" s="38">
        <v>1.4893900878495054</v>
      </c>
      <c r="C8617" s="11">
        <v>1</v>
      </c>
      <c r="D8617" s="13">
        <v>7.8239999999999998</v>
      </c>
      <c r="E8617" s="15">
        <v>276</v>
      </c>
      <c r="F8617" s="16">
        <f>E8617/D8617</f>
        <v>35.276073619631902</v>
      </c>
      <c r="H8617" s="20"/>
    </row>
    <row r="8618" spans="1:8" x14ac:dyDescent="0.25">
      <c r="A8618" s="11">
        <v>2.2999999999999998</v>
      </c>
      <c r="B8618" s="38">
        <v>1.3685606462955029</v>
      </c>
      <c r="C8618" s="11">
        <v>1</v>
      </c>
      <c r="D8618" s="13">
        <v>7.8239999999999998</v>
      </c>
      <c r="E8618" s="15">
        <v>276</v>
      </c>
      <c r="F8618" s="16">
        <f>E8618/D8618</f>
        <v>35.276073619631902</v>
      </c>
      <c r="H8618" s="20"/>
    </row>
    <row r="8619" spans="1:8" x14ac:dyDescent="0.25">
      <c r="A8619" s="11">
        <v>1.8</v>
      </c>
      <c r="B8619" s="38">
        <v>0.86449448702667808</v>
      </c>
      <c r="C8619" s="11">
        <v>1</v>
      </c>
      <c r="D8619" s="13">
        <v>7.8239999999999998</v>
      </c>
      <c r="E8619" s="15">
        <v>276</v>
      </c>
      <c r="F8619" s="16">
        <f>E8619/D8619</f>
        <v>35.276073619631902</v>
      </c>
      <c r="H8619" s="20"/>
    </row>
    <row r="8620" spans="1:8" x14ac:dyDescent="0.25">
      <c r="A8620" s="11">
        <v>1.7</v>
      </c>
      <c r="B8620" s="38">
        <v>0.89662985191673406</v>
      </c>
      <c r="C8620" s="11">
        <v>1</v>
      </c>
      <c r="D8620" s="13">
        <v>7.8239999999999998</v>
      </c>
      <c r="E8620" s="15">
        <v>276</v>
      </c>
      <c r="F8620" s="16">
        <f>E8620/D8620</f>
        <v>35.276073619631902</v>
      </c>
      <c r="H8620" s="20"/>
    </row>
    <row r="8621" spans="1:8" x14ac:dyDescent="0.25">
      <c r="A8621" s="11">
        <v>2.9</v>
      </c>
      <c r="B8621" s="38">
        <v>1.7481344094244597</v>
      </c>
      <c r="C8621" s="11">
        <v>1</v>
      </c>
      <c r="D8621" s="13">
        <v>7.8239999999999998</v>
      </c>
      <c r="E8621" s="15">
        <v>276</v>
      </c>
      <c r="F8621" s="16">
        <f>E8621/D8621</f>
        <v>35.276073619631902</v>
      </c>
      <c r="H8621" s="20"/>
    </row>
    <row r="8622" spans="1:8" x14ac:dyDescent="0.25">
      <c r="A8622" s="11">
        <v>4.5</v>
      </c>
      <c r="B8622" s="38">
        <v>2.4287571514453594</v>
      </c>
      <c r="C8622" s="11">
        <v>1</v>
      </c>
      <c r="D8622" s="13">
        <v>7.8239999999999998</v>
      </c>
      <c r="E8622" s="15">
        <v>276</v>
      </c>
      <c r="F8622" s="16">
        <f>E8622/D8622</f>
        <v>35.276073619631902</v>
      </c>
      <c r="H8622" s="20"/>
    </row>
    <row r="8623" spans="1:8" x14ac:dyDescent="0.25">
      <c r="A8623" s="11">
        <v>4.3</v>
      </c>
      <c r="B8623" s="38">
        <v>2.3613053226068974</v>
      </c>
      <c r="C8623" s="11">
        <v>1</v>
      </c>
      <c r="D8623" s="13">
        <v>7.8239999999999998</v>
      </c>
      <c r="E8623" s="15">
        <v>276</v>
      </c>
      <c r="F8623" s="16">
        <f>E8623/D8623</f>
        <v>35.276073619631902</v>
      </c>
      <c r="H8623" s="20"/>
    </row>
    <row r="8624" spans="1:8" x14ac:dyDescent="0.25">
      <c r="A8624" s="11">
        <v>4.5999999999999996</v>
      </c>
      <c r="B8624" s="38">
        <v>2.6517431688477284</v>
      </c>
      <c r="C8624" s="11">
        <v>1</v>
      </c>
      <c r="D8624" s="13">
        <v>7.8239999999999998</v>
      </c>
      <c r="E8624" s="15">
        <v>276</v>
      </c>
      <c r="F8624" s="16">
        <f>E8624/D8624</f>
        <v>35.276073619631902</v>
      </c>
      <c r="H8624" s="20"/>
    </row>
    <row r="8625" spans="1:8" x14ac:dyDescent="0.25">
      <c r="A8625" s="11">
        <v>4.5</v>
      </c>
      <c r="B8625" s="38">
        <v>2.4287571514453594</v>
      </c>
      <c r="C8625" s="11">
        <v>1</v>
      </c>
      <c r="D8625" s="13">
        <v>7.8239999999999998</v>
      </c>
      <c r="E8625" s="15">
        <v>276</v>
      </c>
      <c r="F8625" s="16">
        <f>E8625/D8625</f>
        <v>35.276073619631902</v>
      </c>
      <c r="H8625" s="20"/>
    </row>
    <row r="8626" spans="1:8" x14ac:dyDescent="0.25">
      <c r="A8626" s="11">
        <v>3.9</v>
      </c>
      <c r="B8626" s="38">
        <v>2.306258991579091</v>
      </c>
      <c r="C8626" s="11">
        <v>1</v>
      </c>
      <c r="D8626" s="13">
        <v>7.8239999999999998</v>
      </c>
      <c r="E8626" s="15">
        <v>276</v>
      </c>
      <c r="F8626" s="16">
        <f>E8626/D8626</f>
        <v>35.276073619631902</v>
      </c>
      <c r="H8626" s="20"/>
    </row>
    <row r="8627" spans="1:8" x14ac:dyDescent="0.25">
      <c r="A8627" s="11">
        <v>3.6</v>
      </c>
      <c r="B8627" s="38">
        <v>2.1007315472846737</v>
      </c>
      <c r="C8627" s="11">
        <v>1</v>
      </c>
      <c r="D8627" s="13">
        <v>7.8239999999999998</v>
      </c>
      <c r="E8627" s="15">
        <v>276</v>
      </c>
      <c r="F8627" s="16">
        <f>E8627/D8627</f>
        <v>35.276073619631902</v>
      </c>
      <c r="H8627" s="20"/>
    </row>
    <row r="8628" spans="1:8" x14ac:dyDescent="0.25">
      <c r="A8628" s="11">
        <v>2.5</v>
      </c>
      <c r="B8628" s="38">
        <v>0.68163804001866102</v>
      </c>
      <c r="C8628" s="11">
        <v>1</v>
      </c>
      <c r="D8628" s="13">
        <v>7.8239999999999998</v>
      </c>
      <c r="E8628" s="15">
        <v>276</v>
      </c>
      <c r="F8628" s="16">
        <f>E8628/D8628</f>
        <v>35.276073619631902</v>
      </c>
      <c r="H8628" s="20"/>
    </row>
    <row r="8629" spans="1:8" x14ac:dyDescent="0.25">
      <c r="A8629" s="11">
        <v>1.9</v>
      </c>
      <c r="B8629" s="38">
        <v>0.33374735648863951</v>
      </c>
      <c r="C8629" s="11">
        <v>1</v>
      </c>
      <c r="D8629" s="13">
        <v>7.8239999999999998</v>
      </c>
      <c r="E8629" s="15">
        <v>276</v>
      </c>
      <c r="F8629" s="16">
        <f>E8629/D8629</f>
        <v>35.276073619631902</v>
      </c>
      <c r="H8629" s="20"/>
    </row>
    <row r="8630" spans="1:8" x14ac:dyDescent="0.25">
      <c r="A8630" s="11">
        <v>0.7</v>
      </c>
      <c r="B8630" s="38">
        <v>-0.43176519553875986</v>
      </c>
      <c r="C8630" s="11">
        <v>1</v>
      </c>
      <c r="D8630" s="13">
        <v>7.8239999999999998</v>
      </c>
      <c r="E8630" s="15">
        <v>276</v>
      </c>
      <c r="F8630" s="16">
        <f>E8630/D8630</f>
        <v>35.276073619631902</v>
      </c>
      <c r="H8630" s="20"/>
    </row>
    <row r="8631" spans="1:8" x14ac:dyDescent="0.25">
      <c r="A8631" s="11">
        <v>-0.7</v>
      </c>
      <c r="B8631" s="38">
        <v>-1.7639281205012791</v>
      </c>
      <c r="C8631" s="11">
        <v>1</v>
      </c>
      <c r="D8631" s="13">
        <v>7.8239999999999998</v>
      </c>
      <c r="E8631" s="15">
        <v>276</v>
      </c>
      <c r="F8631" s="16">
        <f>E8631/D8631</f>
        <v>35.276073619631902</v>
      </c>
      <c r="H8631" s="20"/>
    </row>
    <row r="8632" spans="1:8" x14ac:dyDescent="0.25">
      <c r="A8632" s="11">
        <v>-0.2</v>
      </c>
      <c r="B8632" s="38">
        <v>-1.0613356731764174</v>
      </c>
      <c r="C8632" s="11">
        <v>1</v>
      </c>
      <c r="D8632" s="13">
        <v>7.8239999999999998</v>
      </c>
      <c r="E8632" s="15">
        <v>276</v>
      </c>
      <c r="F8632" s="16">
        <f>E8632/D8632</f>
        <v>35.276073619631902</v>
      </c>
      <c r="H8632" s="20"/>
    </row>
    <row r="8633" spans="1:8" x14ac:dyDescent="0.25">
      <c r="A8633" s="11">
        <v>-1</v>
      </c>
      <c r="B8633" s="38">
        <v>-1.6433745297780615</v>
      </c>
      <c r="C8633" s="11">
        <v>1</v>
      </c>
      <c r="D8633" s="13">
        <v>7.8239999999999998</v>
      </c>
      <c r="E8633" s="15">
        <v>276</v>
      </c>
      <c r="F8633" s="16">
        <f>E8633/D8633</f>
        <v>35.276073619631902</v>
      </c>
      <c r="H8633" s="20"/>
    </row>
    <row r="8634" spans="1:8" x14ac:dyDescent="0.25">
      <c r="A8634" s="11">
        <v>-0.6</v>
      </c>
      <c r="B8634" s="38">
        <v>-1.4838806848727495</v>
      </c>
      <c r="C8634" s="11">
        <v>1</v>
      </c>
      <c r="D8634" s="13">
        <v>7.8239999999999998</v>
      </c>
      <c r="E8634" s="15">
        <v>276</v>
      </c>
      <c r="F8634" s="16">
        <f>E8634/D8634</f>
        <v>35.276073619631902</v>
      </c>
      <c r="H8634" s="20"/>
    </row>
    <row r="8635" spans="1:8" x14ac:dyDescent="0.25">
      <c r="A8635" s="11">
        <v>-1.9</v>
      </c>
      <c r="B8635" s="38">
        <v>-2.4805447700817007</v>
      </c>
      <c r="C8635" s="11">
        <v>1</v>
      </c>
      <c r="D8635" s="13">
        <v>7.8239999999999998</v>
      </c>
      <c r="E8635" s="15">
        <v>276</v>
      </c>
      <c r="F8635" s="16">
        <f>E8635/D8635</f>
        <v>35.276073619631902</v>
      </c>
      <c r="H8635" s="20"/>
    </row>
    <row r="8636" spans="1:8" x14ac:dyDescent="0.25">
      <c r="A8636" s="11">
        <v>-1.5</v>
      </c>
      <c r="B8636" s="38">
        <v>-2.053580412364667</v>
      </c>
      <c r="C8636" s="11">
        <v>1</v>
      </c>
      <c r="D8636" s="13">
        <v>7.8239999999999998</v>
      </c>
      <c r="E8636" s="15">
        <v>276</v>
      </c>
      <c r="F8636" s="16">
        <f>E8636/D8636</f>
        <v>35.276073619631902</v>
      </c>
      <c r="H8636" s="20"/>
    </row>
    <row r="8637" spans="1:8" x14ac:dyDescent="0.25">
      <c r="A8637" s="11">
        <v>-2</v>
      </c>
      <c r="B8637" s="38">
        <v>-2.5775215306770849</v>
      </c>
      <c r="C8637" s="11">
        <v>1</v>
      </c>
      <c r="D8637" s="13">
        <v>7.8239999999999998</v>
      </c>
      <c r="E8637" s="15">
        <v>276</v>
      </c>
      <c r="F8637" s="16">
        <f>E8637/D8637</f>
        <v>35.276073619631902</v>
      </c>
      <c r="H8637" s="20"/>
    </row>
    <row r="8638" spans="1:8" x14ac:dyDescent="0.25">
      <c r="A8638" s="11">
        <v>-2.2000000000000002</v>
      </c>
      <c r="B8638" s="38">
        <v>-2.7718379448549242</v>
      </c>
      <c r="C8638" s="11">
        <v>1</v>
      </c>
      <c r="D8638" s="13">
        <v>7.8239999999999998</v>
      </c>
      <c r="E8638" s="15">
        <v>276</v>
      </c>
      <c r="F8638" s="16">
        <f>E8638/D8638</f>
        <v>35.276073619631902</v>
      </c>
      <c r="H8638" s="20"/>
    </row>
    <row r="8639" spans="1:8" x14ac:dyDescent="0.25">
      <c r="A8639" s="11">
        <v>-1.9</v>
      </c>
      <c r="B8639" s="38">
        <v>-2.3683260338633327</v>
      </c>
      <c r="C8639" s="11">
        <v>1</v>
      </c>
      <c r="D8639" s="13">
        <v>7.8239999999999998</v>
      </c>
      <c r="E8639" s="15">
        <v>276</v>
      </c>
      <c r="F8639" s="16">
        <f>E8639/D8639</f>
        <v>35.276073619631902</v>
      </c>
      <c r="H8639" s="20"/>
    </row>
    <row r="8640" spans="1:8" x14ac:dyDescent="0.25">
      <c r="A8640" s="11">
        <v>-1.5</v>
      </c>
      <c r="B8640" s="38">
        <v>-2.0529165591176253</v>
      </c>
      <c r="C8640" s="11">
        <v>1</v>
      </c>
      <c r="D8640" s="13">
        <v>7.8239999999999998</v>
      </c>
      <c r="E8640" s="15">
        <v>276</v>
      </c>
      <c r="F8640" s="16">
        <f>E8640/D8640</f>
        <v>35.276073619631902</v>
      </c>
      <c r="H8640" s="20"/>
    </row>
    <row r="8641" spans="1:8" x14ac:dyDescent="0.25">
      <c r="A8641" s="11">
        <v>-0.8</v>
      </c>
      <c r="B8641" s="38">
        <v>-1.4475870249719642</v>
      </c>
      <c r="C8641" s="11">
        <v>1</v>
      </c>
      <c r="D8641" s="13">
        <v>7.8239999999999998</v>
      </c>
      <c r="E8641" s="15">
        <v>276</v>
      </c>
      <c r="F8641" s="16">
        <f>E8641/D8641</f>
        <v>35.276073619631902</v>
      </c>
      <c r="H8641" s="20"/>
    </row>
    <row r="8642" spans="1:8" x14ac:dyDescent="0.25">
      <c r="A8642" s="11">
        <v>-1.8</v>
      </c>
      <c r="B8642" s="38">
        <v>-2.2699065479058391</v>
      </c>
      <c r="C8642" s="11">
        <v>1</v>
      </c>
      <c r="D8642" s="13">
        <v>7.8239999999999998</v>
      </c>
      <c r="E8642" s="15">
        <v>276</v>
      </c>
      <c r="F8642" s="16">
        <f>E8642/D8642</f>
        <v>35.276073619631902</v>
      </c>
      <c r="H8642" s="20"/>
    </row>
    <row r="8643" spans="1:8" x14ac:dyDescent="0.25">
      <c r="A8643" s="11">
        <v>-1.8</v>
      </c>
      <c r="B8643" s="38">
        <v>-2.1168934356576803</v>
      </c>
      <c r="C8643" s="11">
        <v>1</v>
      </c>
      <c r="D8643" s="13">
        <v>7.8239999999999998</v>
      </c>
      <c r="E8643" s="15">
        <v>276</v>
      </c>
      <c r="F8643" s="16">
        <f>E8643/D8643</f>
        <v>35.276073619631902</v>
      </c>
      <c r="H8643" s="20"/>
    </row>
    <row r="8644" spans="1:8" x14ac:dyDescent="0.25">
      <c r="A8644" s="11">
        <v>-1.3</v>
      </c>
      <c r="B8644" s="38">
        <v>-1.7414724803927653</v>
      </c>
      <c r="C8644" s="11">
        <v>1</v>
      </c>
      <c r="D8644" s="13">
        <v>7.8239999999999998</v>
      </c>
      <c r="E8644" s="15">
        <v>276</v>
      </c>
      <c r="F8644" s="16">
        <f>E8644/D8644</f>
        <v>35.276073619631902</v>
      </c>
      <c r="H8644" s="20"/>
    </row>
    <row r="8645" spans="1:8" x14ac:dyDescent="0.25">
      <c r="A8645" s="11">
        <v>0.1</v>
      </c>
      <c r="B8645" s="38">
        <v>-0.61177429570680897</v>
      </c>
      <c r="C8645" s="11">
        <v>1</v>
      </c>
      <c r="D8645" s="13">
        <v>7.8239999999999998</v>
      </c>
      <c r="E8645" s="15">
        <v>276</v>
      </c>
      <c r="F8645" s="16">
        <f>E8645/D8645</f>
        <v>35.276073619631902</v>
      </c>
      <c r="H8645" s="20"/>
    </row>
    <row r="8646" spans="1:8" x14ac:dyDescent="0.25">
      <c r="A8646" s="11">
        <v>1.5</v>
      </c>
      <c r="B8646" s="38">
        <v>-0.19455676363741783</v>
      </c>
      <c r="C8646" s="11">
        <v>1</v>
      </c>
      <c r="D8646" s="13">
        <v>7.8239999999999998</v>
      </c>
      <c r="E8646" s="15">
        <v>276</v>
      </c>
      <c r="F8646" s="16">
        <f>E8646/D8646</f>
        <v>35.276073619631902</v>
      </c>
      <c r="H8646" s="20"/>
    </row>
    <row r="8647" spans="1:8" x14ac:dyDescent="0.25">
      <c r="A8647" s="11">
        <v>3.7</v>
      </c>
      <c r="B8647" s="38">
        <v>1.9986241020612017</v>
      </c>
      <c r="C8647" s="11">
        <v>1</v>
      </c>
      <c r="D8647" s="13">
        <v>7.8239999999999998</v>
      </c>
      <c r="E8647" s="15">
        <v>276</v>
      </c>
      <c r="F8647" s="16">
        <f>E8647/D8647</f>
        <v>35.276073619631902</v>
      </c>
      <c r="H8647" s="20"/>
    </row>
    <row r="8648" spans="1:8" x14ac:dyDescent="0.25">
      <c r="A8648" s="11">
        <v>4.3</v>
      </c>
      <c r="B8648" s="38">
        <v>1.8447071548925174</v>
      </c>
      <c r="C8648" s="11">
        <v>1</v>
      </c>
      <c r="D8648" s="13">
        <v>7.8239999999999998</v>
      </c>
      <c r="E8648" s="15">
        <v>276</v>
      </c>
      <c r="F8648" s="16">
        <f>E8648/D8648</f>
        <v>35.276073619631902</v>
      </c>
      <c r="H8648" s="20"/>
    </row>
    <row r="8649" spans="1:8" x14ac:dyDescent="0.25">
      <c r="A8649" s="11">
        <v>4.5</v>
      </c>
      <c r="B8649" s="38">
        <v>2.1982479930647978</v>
      </c>
      <c r="C8649" s="11">
        <v>1</v>
      </c>
      <c r="D8649" s="13">
        <v>7.8239999999999998</v>
      </c>
      <c r="E8649" s="15">
        <v>276</v>
      </c>
      <c r="F8649" s="16">
        <f>E8649/D8649</f>
        <v>35.276073619631902</v>
      </c>
      <c r="H8649" s="20"/>
    </row>
    <row r="8650" spans="1:8" x14ac:dyDescent="0.25">
      <c r="A8650" s="11">
        <v>4.0999999999999996</v>
      </c>
      <c r="B8650" s="38">
        <v>2.1399730645044142</v>
      </c>
      <c r="C8650" s="11">
        <v>1</v>
      </c>
      <c r="D8650" s="13">
        <v>7.8239999999999998</v>
      </c>
      <c r="E8650" s="15">
        <v>276</v>
      </c>
      <c r="F8650" s="16">
        <f>E8650/D8650</f>
        <v>35.276073619631902</v>
      </c>
      <c r="H8650" s="20"/>
    </row>
    <row r="8651" spans="1:8" x14ac:dyDescent="0.25">
      <c r="A8651" s="11">
        <v>3.2</v>
      </c>
      <c r="B8651" s="38">
        <v>1.5922518949275926</v>
      </c>
      <c r="C8651" s="11">
        <v>1</v>
      </c>
      <c r="D8651" s="13">
        <v>7.8239999999999998</v>
      </c>
      <c r="E8651" s="15">
        <v>276</v>
      </c>
      <c r="F8651" s="16">
        <f>E8651/D8651</f>
        <v>35.276073619631902</v>
      </c>
      <c r="H8651" s="20"/>
    </row>
    <row r="8652" spans="1:8" x14ac:dyDescent="0.25">
      <c r="A8652" s="11">
        <v>2.2999999999999998</v>
      </c>
      <c r="B8652" s="38">
        <v>0.90854948495716414</v>
      </c>
      <c r="C8652" s="11">
        <v>1</v>
      </c>
      <c r="D8652" s="13">
        <v>7.8239999999999998</v>
      </c>
      <c r="E8652" s="15">
        <v>276</v>
      </c>
      <c r="F8652" s="16">
        <f>E8652/D8652</f>
        <v>35.276073619631902</v>
      </c>
      <c r="H8652" s="20"/>
    </row>
    <row r="8653" spans="1:8" x14ac:dyDescent="0.25">
      <c r="A8653" s="11">
        <v>1.8</v>
      </c>
      <c r="B8653" s="38">
        <v>0.61780405350728962</v>
      </c>
      <c r="C8653" s="11">
        <v>1</v>
      </c>
      <c r="D8653" s="13">
        <v>7.8239999999999998</v>
      </c>
      <c r="E8653" s="15">
        <v>276</v>
      </c>
      <c r="F8653" s="16">
        <f>E8653/D8653</f>
        <v>35.276073619631902</v>
      </c>
      <c r="H8653" s="20"/>
    </row>
    <row r="8654" spans="1:8" x14ac:dyDescent="0.25">
      <c r="A8654" s="11">
        <v>1.5</v>
      </c>
      <c r="B8654" s="38">
        <v>0.57092882871869655</v>
      </c>
      <c r="C8654" s="11">
        <v>1</v>
      </c>
      <c r="D8654" s="13">
        <v>7.8239999999999998</v>
      </c>
      <c r="E8654" s="15">
        <v>276</v>
      </c>
      <c r="F8654" s="16">
        <f>E8654/D8654</f>
        <v>35.276073619631902</v>
      </c>
      <c r="H8654" s="20"/>
    </row>
    <row r="8655" spans="1:8" x14ac:dyDescent="0.25">
      <c r="A8655" s="11">
        <v>1.4</v>
      </c>
      <c r="B8655" s="38">
        <v>0.1765917430503374</v>
      </c>
      <c r="C8655" s="11">
        <v>1</v>
      </c>
      <c r="D8655" s="13">
        <v>7.8239999999999998</v>
      </c>
      <c r="E8655" s="15">
        <v>276</v>
      </c>
      <c r="F8655" s="16">
        <f>E8655/D8655</f>
        <v>35.276073619631902</v>
      </c>
      <c r="H8655" s="20"/>
    </row>
    <row r="8656" spans="1:8" x14ac:dyDescent="0.25">
      <c r="A8656" s="11">
        <v>0.4</v>
      </c>
      <c r="B8656" s="38">
        <v>-0.62957463747440034</v>
      </c>
      <c r="C8656" s="11">
        <v>1</v>
      </c>
      <c r="D8656" s="13">
        <v>7.8239999999999998</v>
      </c>
      <c r="E8656" s="15">
        <v>276</v>
      </c>
      <c r="F8656" s="16">
        <f>E8656/D8656</f>
        <v>35.276073619631902</v>
      </c>
      <c r="H8656" s="20"/>
    </row>
    <row r="8657" spans="1:8" x14ac:dyDescent="0.25">
      <c r="A8657" s="11">
        <v>-0.4</v>
      </c>
      <c r="B8657" s="38">
        <v>-1.0541378034234887</v>
      </c>
      <c r="C8657" s="11">
        <v>1</v>
      </c>
      <c r="D8657" s="13">
        <v>7.8239999999999998</v>
      </c>
      <c r="E8657" s="15">
        <v>276</v>
      </c>
      <c r="F8657" s="16">
        <f>E8657/D8657</f>
        <v>35.276073619631902</v>
      </c>
      <c r="H8657" s="20"/>
    </row>
    <row r="8658" spans="1:8" x14ac:dyDescent="0.25">
      <c r="A8658" s="11">
        <v>-1.3</v>
      </c>
      <c r="B8658" s="38">
        <v>-1.8151087404316708</v>
      </c>
      <c r="C8658" s="11">
        <v>1</v>
      </c>
      <c r="D8658" s="13">
        <v>7.8239999999999998</v>
      </c>
      <c r="E8658" s="15">
        <v>276</v>
      </c>
      <c r="F8658" s="16">
        <f>E8658/D8658</f>
        <v>35.276073619631902</v>
      </c>
      <c r="H8658" s="20"/>
    </row>
    <row r="8659" spans="1:8" x14ac:dyDescent="0.25">
      <c r="A8659" s="11">
        <v>0</v>
      </c>
      <c r="B8659" s="38">
        <v>-0.70467447459194055</v>
      </c>
      <c r="C8659" s="11">
        <v>1</v>
      </c>
      <c r="D8659" s="13">
        <v>7.8239999999999998</v>
      </c>
      <c r="E8659" s="15">
        <v>276</v>
      </c>
      <c r="F8659" s="16">
        <f>E8659/D8659</f>
        <v>35.276073619631902</v>
      </c>
      <c r="H8659" s="20"/>
    </row>
    <row r="8660" spans="1:8" x14ac:dyDescent="0.25">
      <c r="A8660" s="11">
        <v>-2</v>
      </c>
      <c r="B8660" s="38">
        <v>-2.3498217849630474</v>
      </c>
      <c r="C8660" s="11">
        <v>1</v>
      </c>
      <c r="D8660" s="13">
        <v>7.8239999999999998</v>
      </c>
      <c r="E8660" s="15">
        <v>276</v>
      </c>
      <c r="F8660" s="16">
        <f>E8660/D8660</f>
        <v>35.276073619631902</v>
      </c>
      <c r="H8660" s="20"/>
    </row>
    <row r="8661" spans="1:8" x14ac:dyDescent="0.25">
      <c r="A8661" s="11">
        <v>-2.5</v>
      </c>
      <c r="B8661" s="38">
        <v>-2.7300795965543139</v>
      </c>
      <c r="C8661" s="11">
        <v>1</v>
      </c>
      <c r="D8661" s="13">
        <v>7.8239999999999998</v>
      </c>
      <c r="E8661" s="15">
        <v>276</v>
      </c>
      <c r="F8661" s="16">
        <f>E8661/D8661</f>
        <v>35.276073619631902</v>
      </c>
      <c r="H8661" s="20"/>
    </row>
    <row r="8662" spans="1:8" x14ac:dyDescent="0.25">
      <c r="A8662" s="11">
        <v>-0.7</v>
      </c>
      <c r="B8662" s="38">
        <v>-1.3447850298755166</v>
      </c>
      <c r="C8662" s="11">
        <v>1</v>
      </c>
      <c r="D8662" s="13">
        <v>7.8239999999999998</v>
      </c>
      <c r="E8662" s="15">
        <v>276</v>
      </c>
      <c r="F8662" s="16">
        <f>E8662/D8662</f>
        <v>35.276073619631902</v>
      </c>
      <c r="H8662" s="20"/>
    </row>
    <row r="8663" spans="1:8" x14ac:dyDescent="0.25">
      <c r="A8663" s="11">
        <v>-1.3</v>
      </c>
      <c r="B8663" s="38">
        <v>-1.7383556953984791</v>
      </c>
      <c r="C8663" s="11">
        <v>1</v>
      </c>
      <c r="D8663" s="13">
        <v>7.8239999999999998</v>
      </c>
      <c r="E8663" s="15">
        <v>276</v>
      </c>
      <c r="F8663" s="16">
        <f>E8663/D8663</f>
        <v>35.276073619631902</v>
      </c>
      <c r="H8663" s="20"/>
    </row>
    <row r="8664" spans="1:8" x14ac:dyDescent="0.25">
      <c r="A8664" s="11">
        <v>-0.8</v>
      </c>
      <c r="B8664" s="38">
        <v>-1.326763244662303</v>
      </c>
      <c r="C8664" s="11">
        <v>1</v>
      </c>
      <c r="D8664" s="13">
        <v>7.8239999999999998</v>
      </c>
      <c r="E8664" s="15">
        <v>276</v>
      </c>
      <c r="F8664" s="16">
        <f>E8664/D8664</f>
        <v>35.276073619631902</v>
      </c>
      <c r="H8664" s="20"/>
    </row>
    <row r="8665" spans="1:8" x14ac:dyDescent="0.25">
      <c r="A8665" s="11">
        <v>-1.4</v>
      </c>
      <c r="B8665" s="38">
        <v>-1.9501611156815581</v>
      </c>
      <c r="C8665" s="11">
        <v>1</v>
      </c>
      <c r="D8665" s="13">
        <v>7.8239999999999998</v>
      </c>
      <c r="E8665" s="15">
        <v>276</v>
      </c>
      <c r="F8665" s="16">
        <f>E8665/D8665</f>
        <v>35.276073619631902</v>
      </c>
      <c r="H8665" s="20"/>
    </row>
    <row r="8666" spans="1:8" x14ac:dyDescent="0.25">
      <c r="A8666" s="11">
        <v>-1.1000000000000001</v>
      </c>
      <c r="B8666" s="38">
        <v>-1.6191563733995038</v>
      </c>
      <c r="C8666" s="11">
        <v>1</v>
      </c>
      <c r="D8666" s="13">
        <v>7.8239999999999998</v>
      </c>
      <c r="E8666" s="15">
        <v>276</v>
      </c>
      <c r="F8666" s="16">
        <f>E8666/D8666</f>
        <v>35.276073619631902</v>
      </c>
      <c r="H8666" s="20"/>
    </row>
    <row r="8667" spans="1:8" x14ac:dyDescent="0.25">
      <c r="A8667" s="11">
        <v>-1.6</v>
      </c>
      <c r="B8667" s="38">
        <v>-1.9173177094767639</v>
      </c>
      <c r="C8667" s="11">
        <v>1</v>
      </c>
      <c r="D8667" s="13">
        <v>7.8239999999999998</v>
      </c>
      <c r="E8667" s="15">
        <v>276</v>
      </c>
      <c r="F8667" s="16">
        <f>E8667/D8667</f>
        <v>35.276073619631902</v>
      </c>
      <c r="H8667" s="20"/>
    </row>
    <row r="8668" spans="1:8" x14ac:dyDescent="0.25">
      <c r="A8668" s="11">
        <v>-1.3</v>
      </c>
      <c r="B8668" s="38">
        <v>-1.7380979614718808</v>
      </c>
      <c r="C8668" s="11">
        <v>1</v>
      </c>
      <c r="D8668" s="13">
        <v>7.8239999999999998</v>
      </c>
      <c r="E8668" s="15">
        <v>276</v>
      </c>
      <c r="F8668" s="16">
        <f>E8668/D8668</f>
        <v>35.276073619631902</v>
      </c>
      <c r="H8668" s="20"/>
    </row>
    <row r="8669" spans="1:8" x14ac:dyDescent="0.25">
      <c r="A8669" s="11">
        <v>0.3</v>
      </c>
      <c r="B8669" s="38">
        <v>-0.41303102342161108</v>
      </c>
      <c r="C8669" s="11">
        <v>1</v>
      </c>
      <c r="D8669" s="13">
        <v>7.8239999999999998</v>
      </c>
      <c r="E8669" s="15">
        <v>276</v>
      </c>
      <c r="F8669" s="16">
        <f>E8669/D8669</f>
        <v>35.276073619631902</v>
      </c>
      <c r="H8669" s="20"/>
    </row>
    <row r="8670" spans="1:8" x14ac:dyDescent="0.25">
      <c r="A8670" s="11">
        <v>2.1</v>
      </c>
      <c r="B8670" s="38">
        <v>1.1837575095964432</v>
      </c>
      <c r="C8670" s="11">
        <v>1</v>
      </c>
      <c r="D8670" s="13">
        <v>7.8239999999999998</v>
      </c>
      <c r="E8670" s="15">
        <v>276</v>
      </c>
      <c r="F8670" s="16">
        <f>E8670/D8670</f>
        <v>35.276073619631902</v>
      </c>
      <c r="H8670" s="20"/>
    </row>
    <row r="8671" spans="1:8" x14ac:dyDescent="0.25">
      <c r="A8671" s="11">
        <v>4</v>
      </c>
      <c r="B8671" s="38">
        <v>2.4209711171897275</v>
      </c>
      <c r="C8671" s="11">
        <v>1</v>
      </c>
      <c r="D8671" s="13">
        <v>7.8239999999999998</v>
      </c>
      <c r="E8671" s="15">
        <v>276</v>
      </c>
      <c r="F8671" s="16">
        <f>E8671/D8671</f>
        <v>35.276073619631902</v>
      </c>
      <c r="H8671" s="20"/>
    </row>
    <row r="8672" spans="1:8" x14ac:dyDescent="0.25">
      <c r="A8672" s="11">
        <v>4.9000000000000004</v>
      </c>
      <c r="B8672" s="38">
        <v>3.1114729090087105</v>
      </c>
      <c r="C8672" s="11">
        <v>1</v>
      </c>
      <c r="D8672" s="13">
        <v>7.8239999999999998</v>
      </c>
      <c r="E8672" s="15">
        <v>276</v>
      </c>
      <c r="F8672" s="16">
        <f>E8672/D8672</f>
        <v>35.276073619631902</v>
      </c>
      <c r="H8672" s="20"/>
    </row>
    <row r="8673" spans="1:8" x14ac:dyDescent="0.25">
      <c r="A8673" s="11">
        <v>5</v>
      </c>
      <c r="B8673" s="38">
        <v>2.9716087653472116</v>
      </c>
      <c r="C8673" s="11">
        <v>1</v>
      </c>
      <c r="D8673" s="13">
        <v>7.8239999999999998</v>
      </c>
      <c r="E8673" s="15">
        <v>276</v>
      </c>
      <c r="F8673" s="16">
        <f>E8673/D8673</f>
        <v>35.276073619631902</v>
      </c>
      <c r="H8673" s="20"/>
    </row>
    <row r="8674" spans="1:8" x14ac:dyDescent="0.25">
      <c r="A8674" s="11">
        <v>4.5</v>
      </c>
      <c r="B8674" s="38">
        <v>2.6954914089667228</v>
      </c>
      <c r="C8674" s="11">
        <v>1</v>
      </c>
      <c r="D8674" s="13">
        <v>7.8239999999999998</v>
      </c>
      <c r="E8674" s="15">
        <v>276</v>
      </c>
      <c r="F8674" s="16">
        <f>E8674/D8674</f>
        <v>35.276073619631902</v>
      </c>
      <c r="H8674" s="20"/>
    </row>
    <row r="8675" spans="1:8" x14ac:dyDescent="0.25">
      <c r="A8675" s="11">
        <v>4.5</v>
      </c>
      <c r="B8675" s="38">
        <v>2.3275241054316851</v>
      </c>
      <c r="C8675" s="11">
        <v>1</v>
      </c>
      <c r="D8675" s="13">
        <v>7.8239999999999998</v>
      </c>
      <c r="E8675" s="15">
        <v>276</v>
      </c>
      <c r="F8675" s="16">
        <f>E8675/D8675</f>
        <v>35.276073619631902</v>
      </c>
      <c r="H8675" s="20"/>
    </row>
    <row r="8676" spans="1:8" x14ac:dyDescent="0.25">
      <c r="A8676" s="11">
        <v>3.6</v>
      </c>
      <c r="B8676" s="38">
        <v>1.8630344930293745</v>
      </c>
      <c r="C8676" s="11">
        <v>1</v>
      </c>
      <c r="D8676" s="13">
        <v>7.8239999999999998</v>
      </c>
      <c r="E8676" s="15">
        <v>276</v>
      </c>
      <c r="F8676" s="16">
        <f>E8676/D8676</f>
        <v>35.276073619631902</v>
      </c>
      <c r="H8676" s="20"/>
    </row>
    <row r="8677" spans="1:8" x14ac:dyDescent="0.25">
      <c r="A8677" s="11">
        <v>3.5</v>
      </c>
      <c r="B8677" s="38">
        <v>2.0205290470171531</v>
      </c>
      <c r="C8677" s="11">
        <v>1</v>
      </c>
      <c r="D8677" s="13">
        <v>7.8239999999999998</v>
      </c>
      <c r="E8677" s="15">
        <v>276</v>
      </c>
      <c r="F8677" s="16">
        <f>E8677/D8677</f>
        <v>35.276073619631902</v>
      </c>
      <c r="H8677" s="20"/>
    </row>
    <row r="8678" spans="1:8" x14ac:dyDescent="0.25">
      <c r="A8678" s="11">
        <v>3.9</v>
      </c>
      <c r="B8678" s="38">
        <v>2.6782202844925211</v>
      </c>
      <c r="C8678" s="11">
        <v>1</v>
      </c>
      <c r="D8678" s="13">
        <v>7.8239999999999998</v>
      </c>
      <c r="E8678" s="15">
        <v>276</v>
      </c>
      <c r="F8678" s="16">
        <f>E8678/D8678</f>
        <v>35.276073619631902</v>
      </c>
      <c r="H8678" s="20"/>
    </row>
    <row r="8679" spans="1:8" x14ac:dyDescent="0.25">
      <c r="A8679" s="11">
        <v>4.5</v>
      </c>
      <c r="B8679" s="38">
        <v>3.2507800870555905</v>
      </c>
      <c r="C8679" s="11">
        <v>1</v>
      </c>
      <c r="D8679" s="13">
        <v>7.8239999999999998</v>
      </c>
      <c r="E8679" s="15">
        <v>276</v>
      </c>
      <c r="F8679" s="16">
        <f>E8679/D8679</f>
        <v>35.276073619631902</v>
      </c>
      <c r="H8679" s="20"/>
    </row>
    <row r="8680" spans="1:8" x14ac:dyDescent="0.25">
      <c r="A8680" s="11">
        <v>5.5</v>
      </c>
      <c r="B8680" s="38">
        <v>4.1655278560593656</v>
      </c>
      <c r="C8680" s="11">
        <v>1</v>
      </c>
      <c r="D8680" s="13">
        <v>7.8239999999999998</v>
      </c>
      <c r="E8680" s="15">
        <v>276</v>
      </c>
      <c r="F8680" s="16">
        <f>E8680/D8680</f>
        <v>35.276073619631902</v>
      </c>
      <c r="H8680" s="20"/>
    </row>
    <row r="8681" spans="1:8" x14ac:dyDescent="0.25">
      <c r="A8681" s="11">
        <v>6.4</v>
      </c>
      <c r="B8681" s="38">
        <v>5.0691412928324633</v>
      </c>
      <c r="C8681" s="11">
        <v>1</v>
      </c>
      <c r="D8681" s="13">
        <v>7.8239999999999998</v>
      </c>
      <c r="E8681" s="15">
        <v>276</v>
      </c>
      <c r="F8681" s="16">
        <f>E8681/D8681</f>
        <v>35.276073619631902</v>
      </c>
      <c r="H8681" s="20"/>
    </row>
    <row r="8682" spans="1:8" x14ac:dyDescent="0.25">
      <c r="A8682" s="11">
        <v>7.2</v>
      </c>
      <c r="B8682" s="38">
        <v>6.2065588282417981</v>
      </c>
      <c r="C8682" s="11">
        <v>1</v>
      </c>
      <c r="D8682" s="13">
        <v>7.8239999999999998</v>
      </c>
      <c r="E8682" s="15">
        <v>276</v>
      </c>
      <c r="F8682" s="16">
        <f>E8682/D8682</f>
        <v>35.276073619631902</v>
      </c>
      <c r="H8682" s="20"/>
    </row>
    <row r="8683" spans="1:8" x14ac:dyDescent="0.25">
      <c r="A8683" s="11">
        <v>7.5</v>
      </c>
      <c r="B8683" s="38">
        <v>6.7390059762503896</v>
      </c>
      <c r="C8683" s="11">
        <v>1</v>
      </c>
      <c r="D8683" s="13">
        <v>7.8239999999999998</v>
      </c>
      <c r="E8683" s="15">
        <v>276</v>
      </c>
      <c r="F8683" s="16">
        <f>E8683/D8683</f>
        <v>35.276073619631902</v>
      </c>
      <c r="H8683" s="20"/>
    </row>
    <row r="8684" spans="1:8" x14ac:dyDescent="0.25">
      <c r="A8684" s="11">
        <v>8.1</v>
      </c>
      <c r="B8684" s="38">
        <v>7.2248758766566903</v>
      </c>
      <c r="C8684" s="11">
        <v>1</v>
      </c>
      <c r="D8684" s="13">
        <v>7.8239999999999998</v>
      </c>
      <c r="E8684" s="15">
        <v>276</v>
      </c>
      <c r="F8684" s="16">
        <f>E8684/D8684</f>
        <v>35.276073619631902</v>
      </c>
      <c r="H8684" s="20"/>
    </row>
    <row r="8685" spans="1:8" x14ac:dyDescent="0.25">
      <c r="A8685" s="11">
        <v>7.9</v>
      </c>
      <c r="B8685" s="38">
        <v>7.2281470148285498</v>
      </c>
      <c r="C8685" s="11">
        <v>1</v>
      </c>
      <c r="D8685" s="13">
        <v>7.8239999999999998</v>
      </c>
      <c r="E8685" s="15">
        <v>276</v>
      </c>
      <c r="F8685" s="16">
        <f>E8685/D8685</f>
        <v>35.276073619631902</v>
      </c>
      <c r="H8685" s="20"/>
    </row>
    <row r="8686" spans="1:8" x14ac:dyDescent="0.25">
      <c r="A8686" s="11">
        <v>4.8</v>
      </c>
      <c r="B8686" s="38">
        <v>4.46627885274762</v>
      </c>
      <c r="C8686" s="11">
        <v>1</v>
      </c>
      <c r="D8686" s="13">
        <v>7.8239999999999998</v>
      </c>
      <c r="E8686" s="15">
        <v>276</v>
      </c>
      <c r="F8686" s="16">
        <f>E8686/D8686</f>
        <v>35.276073619631902</v>
      </c>
      <c r="H8686" s="20"/>
    </row>
    <row r="8687" spans="1:8" x14ac:dyDescent="0.25">
      <c r="A8687" s="11">
        <v>4.0999999999999996</v>
      </c>
      <c r="B8687" s="38">
        <v>3.8659860837543119</v>
      </c>
      <c r="C8687" s="11">
        <v>1</v>
      </c>
      <c r="D8687" s="13">
        <v>7.8239999999999998</v>
      </c>
      <c r="E8687" s="15">
        <v>276</v>
      </c>
      <c r="F8687" s="16">
        <f>E8687/D8687</f>
        <v>35.276073619631902</v>
      </c>
      <c r="H8687" s="20"/>
    </row>
    <row r="8688" spans="1:8" x14ac:dyDescent="0.25">
      <c r="A8688" s="11">
        <v>3.5</v>
      </c>
      <c r="B8688" s="38">
        <v>3.2707212831964405</v>
      </c>
      <c r="C8688" s="11">
        <v>1</v>
      </c>
      <c r="D8688" s="13">
        <v>7.8239999999999998</v>
      </c>
      <c r="E8688" s="15">
        <v>276</v>
      </c>
      <c r="F8688" s="16">
        <f>E8688/D8688</f>
        <v>35.276073619631902</v>
      </c>
      <c r="H8688" s="20"/>
    </row>
    <row r="8689" spans="1:8" x14ac:dyDescent="0.25">
      <c r="A8689" s="11">
        <v>4.2</v>
      </c>
      <c r="B8689" s="38">
        <v>3.1672578877183399</v>
      </c>
      <c r="C8689" s="11">
        <v>1</v>
      </c>
      <c r="D8689" s="13">
        <v>7.8239999999999998</v>
      </c>
      <c r="E8689" s="15">
        <v>276</v>
      </c>
      <c r="F8689" s="16">
        <f>E8689/D8689</f>
        <v>35.276073619631902</v>
      </c>
      <c r="H8689" s="20"/>
    </row>
    <row r="8690" spans="1:8" x14ac:dyDescent="0.25">
      <c r="A8690" s="11">
        <v>3.9</v>
      </c>
      <c r="B8690" s="38">
        <v>2.549921432589362</v>
      </c>
      <c r="C8690" s="11">
        <v>1</v>
      </c>
      <c r="D8690" s="13">
        <v>7.8239999999999998</v>
      </c>
      <c r="E8690" s="15">
        <v>276</v>
      </c>
      <c r="F8690" s="16">
        <f>E8690/D8690</f>
        <v>35.276073619631902</v>
      </c>
      <c r="H8690" s="20"/>
    </row>
    <row r="8691" spans="1:8" x14ac:dyDescent="0.25">
      <c r="A8691" s="11">
        <v>3</v>
      </c>
      <c r="B8691" s="38">
        <v>1.8505591522393487</v>
      </c>
      <c r="C8691" s="11">
        <v>1</v>
      </c>
      <c r="D8691" s="13">
        <v>7.8239999999999998</v>
      </c>
      <c r="E8691" s="15">
        <v>276</v>
      </c>
      <c r="F8691" s="16">
        <f>E8691/D8691</f>
        <v>35.276073619631902</v>
      </c>
      <c r="H8691" s="20"/>
    </row>
    <row r="8692" spans="1:8" x14ac:dyDescent="0.25">
      <c r="A8692" s="11">
        <v>3</v>
      </c>
      <c r="B8692" s="38">
        <v>1.6012832493499116</v>
      </c>
      <c r="C8692" s="11">
        <v>1</v>
      </c>
      <c r="D8692" s="13">
        <v>7.8239999999999998</v>
      </c>
      <c r="E8692" s="15">
        <v>276</v>
      </c>
      <c r="F8692" s="16">
        <f>E8692/D8692</f>
        <v>35.276073619631902</v>
      </c>
      <c r="H8692" s="20"/>
    </row>
    <row r="8693" spans="1:8" x14ac:dyDescent="0.25">
      <c r="A8693" s="11">
        <v>4</v>
      </c>
      <c r="B8693" s="38">
        <v>2.0376523471482746</v>
      </c>
      <c r="C8693" s="11">
        <v>1</v>
      </c>
      <c r="D8693" s="13">
        <v>7.8239999999999998</v>
      </c>
      <c r="E8693" s="15">
        <v>276</v>
      </c>
      <c r="F8693" s="16">
        <f>E8693/D8693</f>
        <v>35.276073619631902</v>
      </c>
      <c r="H8693" s="20"/>
    </row>
    <row r="8694" spans="1:8" x14ac:dyDescent="0.25">
      <c r="A8694" s="11">
        <v>5.0999999999999996</v>
      </c>
      <c r="B8694" s="38">
        <v>2.6912460979929755</v>
      </c>
      <c r="C8694" s="11">
        <v>1</v>
      </c>
      <c r="D8694" s="13">
        <v>7.8239999999999998</v>
      </c>
      <c r="E8694" s="15">
        <v>276</v>
      </c>
      <c r="F8694" s="16">
        <f>E8694/D8694</f>
        <v>35.276073619631902</v>
      </c>
      <c r="H8694" s="20"/>
    </row>
    <row r="8695" spans="1:8" x14ac:dyDescent="0.25">
      <c r="A8695" s="11">
        <v>5.9</v>
      </c>
      <c r="B8695" s="38">
        <v>3.2945001197835149</v>
      </c>
      <c r="C8695" s="11">
        <v>1</v>
      </c>
      <c r="D8695" s="13">
        <v>7.8239999999999998</v>
      </c>
      <c r="E8695" s="15">
        <v>276</v>
      </c>
      <c r="F8695" s="16">
        <f>E8695/D8695</f>
        <v>35.276073619631902</v>
      </c>
      <c r="H8695" s="20"/>
    </row>
    <row r="8696" spans="1:8" x14ac:dyDescent="0.25">
      <c r="A8696" s="11">
        <v>6.3</v>
      </c>
      <c r="B8696" s="38">
        <v>3.3471402034815854</v>
      </c>
      <c r="C8696" s="11">
        <v>1</v>
      </c>
      <c r="D8696" s="13">
        <v>7.8239999999999998</v>
      </c>
      <c r="E8696" s="15">
        <v>276</v>
      </c>
      <c r="F8696" s="16">
        <f>E8696/D8696</f>
        <v>35.276073619631902</v>
      </c>
      <c r="H8696" s="20"/>
    </row>
    <row r="8697" spans="1:8" x14ac:dyDescent="0.25">
      <c r="A8697" s="11">
        <v>6.9</v>
      </c>
      <c r="B8697" s="38">
        <v>3.9872580658805723</v>
      </c>
      <c r="C8697" s="11">
        <v>1</v>
      </c>
      <c r="D8697" s="13">
        <v>7.8239999999999998</v>
      </c>
      <c r="E8697" s="15">
        <v>276</v>
      </c>
      <c r="F8697" s="16">
        <f>E8697/D8697</f>
        <v>35.276073619631902</v>
      </c>
      <c r="H8697" s="20"/>
    </row>
    <row r="8698" spans="1:8" x14ac:dyDescent="0.25">
      <c r="A8698" s="11">
        <v>6.5</v>
      </c>
      <c r="B8698" s="38">
        <v>3.5381789658316505</v>
      </c>
      <c r="C8698" s="11">
        <v>1</v>
      </c>
      <c r="D8698" s="13">
        <v>7.8239999999999998</v>
      </c>
      <c r="E8698" s="15">
        <v>276</v>
      </c>
      <c r="F8698" s="16">
        <f>E8698/D8698</f>
        <v>35.276073619631902</v>
      </c>
      <c r="H8698" s="20"/>
    </row>
    <row r="8699" spans="1:8" x14ac:dyDescent="0.25">
      <c r="A8699" s="11">
        <v>5.3</v>
      </c>
      <c r="B8699" s="38">
        <v>3.0539809000960432</v>
      </c>
      <c r="C8699" s="11">
        <v>1</v>
      </c>
      <c r="D8699" s="13">
        <v>7.8239999999999998</v>
      </c>
      <c r="E8699" s="15">
        <v>276</v>
      </c>
      <c r="F8699" s="16">
        <f>E8699/D8699</f>
        <v>35.276073619631902</v>
      </c>
      <c r="H8699" s="20"/>
    </row>
    <row r="8700" spans="1:8" x14ac:dyDescent="0.25">
      <c r="A8700" s="11">
        <v>4.7</v>
      </c>
      <c r="B8700" s="38">
        <v>2.5170910917834584</v>
      </c>
      <c r="C8700" s="11">
        <v>1</v>
      </c>
      <c r="D8700" s="13">
        <v>7.8239999999999998</v>
      </c>
      <c r="E8700" s="15">
        <v>276</v>
      </c>
      <c r="F8700" s="16">
        <f>E8700/D8700</f>
        <v>35.276073619631902</v>
      </c>
      <c r="H8700" s="20"/>
    </row>
    <row r="8701" spans="1:8" x14ac:dyDescent="0.25">
      <c r="A8701" s="11">
        <v>4.0999999999999996</v>
      </c>
      <c r="B8701" s="38">
        <v>2.2692067224216488</v>
      </c>
      <c r="C8701" s="11">
        <v>1</v>
      </c>
      <c r="D8701" s="13">
        <v>7.8239999999999998</v>
      </c>
      <c r="E8701" s="15">
        <v>276</v>
      </c>
      <c r="F8701" s="16">
        <f>E8701/D8701</f>
        <v>35.276073619631902</v>
      </c>
      <c r="H8701" s="20"/>
    </row>
    <row r="8702" spans="1:8" x14ac:dyDescent="0.25">
      <c r="A8702" s="11">
        <v>4.0999999999999996</v>
      </c>
      <c r="B8702" s="38">
        <v>2.2702231321756536</v>
      </c>
      <c r="C8702" s="11">
        <v>1</v>
      </c>
      <c r="D8702" s="13">
        <v>7.8239999999999998</v>
      </c>
      <c r="E8702" s="15">
        <v>276</v>
      </c>
      <c r="F8702" s="16">
        <f>E8702/D8702</f>
        <v>35.276073619631902</v>
      </c>
      <c r="H8702" s="20"/>
    </row>
    <row r="8703" spans="1:8" x14ac:dyDescent="0.25">
      <c r="A8703" s="11">
        <v>3.4</v>
      </c>
      <c r="B8703" s="38">
        <v>1.7924005268633991</v>
      </c>
      <c r="C8703" s="11">
        <v>1</v>
      </c>
      <c r="D8703" s="13">
        <v>7.8239999999999998</v>
      </c>
      <c r="E8703" s="15">
        <v>276</v>
      </c>
      <c r="F8703" s="16">
        <f>E8703/D8703</f>
        <v>35.276073619631902</v>
      </c>
      <c r="H8703" s="20"/>
    </row>
    <row r="8704" spans="1:8" x14ac:dyDescent="0.25">
      <c r="A8704" s="11">
        <v>3.9</v>
      </c>
      <c r="B8704" s="38">
        <v>2.440004566869006</v>
      </c>
      <c r="C8704" s="11">
        <v>1</v>
      </c>
      <c r="D8704" s="13">
        <v>7.8239999999999998</v>
      </c>
      <c r="E8704" s="15">
        <v>276</v>
      </c>
      <c r="F8704" s="16">
        <f>E8704/D8704</f>
        <v>35.276073619631902</v>
      </c>
      <c r="H8704" s="20"/>
    </row>
    <row r="8705" spans="1:8" x14ac:dyDescent="0.25">
      <c r="A8705" s="11">
        <v>4.3</v>
      </c>
      <c r="B8705" s="38">
        <v>2.6245363170178186</v>
      </c>
      <c r="C8705" s="11">
        <v>1</v>
      </c>
      <c r="D8705" s="13">
        <v>7.8239999999999998</v>
      </c>
      <c r="E8705" s="15">
        <v>276</v>
      </c>
      <c r="F8705" s="16">
        <f>E8705/D8705</f>
        <v>35.276073619631902</v>
      </c>
      <c r="H8705" s="20"/>
    </row>
    <row r="8706" spans="1:8" x14ac:dyDescent="0.25">
      <c r="A8706" s="11">
        <v>3.8</v>
      </c>
      <c r="B8706" s="38">
        <v>2.4649920513345318</v>
      </c>
      <c r="C8706" s="11">
        <v>1</v>
      </c>
      <c r="D8706" s="13">
        <v>7.8239999999999998</v>
      </c>
      <c r="E8706" s="15">
        <v>276</v>
      </c>
      <c r="F8706" s="16">
        <f>E8706/D8706</f>
        <v>35.276073619631902</v>
      </c>
      <c r="H8706" s="20"/>
    </row>
    <row r="8707" spans="1:8" x14ac:dyDescent="0.25">
      <c r="A8707" s="11">
        <v>2.2000000000000002</v>
      </c>
      <c r="B8707" s="38">
        <v>1.4037398942394053</v>
      </c>
      <c r="C8707" s="11">
        <v>1</v>
      </c>
      <c r="D8707" s="13">
        <v>7.8239999999999998</v>
      </c>
      <c r="E8707" s="15">
        <v>276</v>
      </c>
      <c r="F8707" s="16">
        <f>E8707/D8707</f>
        <v>35.276073619631902</v>
      </c>
      <c r="H8707" s="20"/>
    </row>
    <row r="8708" spans="1:8" x14ac:dyDescent="0.25">
      <c r="A8708" s="11">
        <v>2.9</v>
      </c>
      <c r="B8708" s="38">
        <v>2.0026056968489607</v>
      </c>
      <c r="C8708" s="11">
        <v>1</v>
      </c>
      <c r="D8708" s="13">
        <v>7.8239999999999998</v>
      </c>
      <c r="E8708" s="15">
        <v>276</v>
      </c>
      <c r="F8708" s="16">
        <f>E8708/D8708</f>
        <v>35.276073619631902</v>
      </c>
      <c r="H8708" s="20"/>
    </row>
    <row r="8709" spans="1:8" x14ac:dyDescent="0.25">
      <c r="A8709" s="11">
        <v>3.4</v>
      </c>
      <c r="B8709" s="38">
        <v>2.2838873449550898</v>
      </c>
      <c r="C8709" s="11">
        <v>1</v>
      </c>
      <c r="D8709" s="13">
        <v>7.8239999999999998</v>
      </c>
      <c r="E8709" s="15">
        <v>276</v>
      </c>
      <c r="F8709" s="16">
        <f>E8709/D8709</f>
        <v>35.276073619631902</v>
      </c>
      <c r="H8709" s="20"/>
    </row>
    <row r="8710" spans="1:8" x14ac:dyDescent="0.25">
      <c r="A8710" s="11">
        <v>3.4</v>
      </c>
      <c r="B8710" s="38">
        <v>2.4057547326723787</v>
      </c>
      <c r="C8710" s="11">
        <v>1</v>
      </c>
      <c r="D8710" s="13">
        <v>7.8239999999999998</v>
      </c>
      <c r="E8710" s="15">
        <v>276</v>
      </c>
      <c r="F8710" s="16">
        <f>E8710/D8710</f>
        <v>35.276073619631902</v>
      </c>
      <c r="H8710" s="20"/>
    </row>
    <row r="8711" spans="1:8" x14ac:dyDescent="0.25">
      <c r="A8711" s="11">
        <v>1.9</v>
      </c>
      <c r="B8711" s="38">
        <v>1.4352952705001241</v>
      </c>
      <c r="C8711" s="11">
        <v>1</v>
      </c>
      <c r="D8711" s="13">
        <v>7.8239999999999998</v>
      </c>
      <c r="E8711" s="15">
        <v>276</v>
      </c>
      <c r="F8711" s="16">
        <f>E8711/D8711</f>
        <v>35.276073619631902</v>
      </c>
      <c r="H8711" s="20"/>
    </row>
    <row r="8712" spans="1:8" x14ac:dyDescent="0.25">
      <c r="A8712" s="11">
        <v>3.2</v>
      </c>
      <c r="B8712" s="38">
        <v>2.4184397485758575</v>
      </c>
      <c r="C8712" s="11">
        <v>1</v>
      </c>
      <c r="D8712" s="13">
        <v>7.8239999999999998</v>
      </c>
      <c r="E8712" s="15">
        <v>276</v>
      </c>
      <c r="F8712" s="16">
        <f>E8712/D8712</f>
        <v>35.276073619631902</v>
      </c>
      <c r="H8712" s="20"/>
    </row>
    <row r="8713" spans="1:8" x14ac:dyDescent="0.25">
      <c r="A8713" s="11">
        <v>2.6</v>
      </c>
      <c r="B8713" s="38">
        <v>1.9164235180256419</v>
      </c>
      <c r="C8713" s="11">
        <v>1</v>
      </c>
      <c r="D8713" s="13">
        <v>7.8239999999999998</v>
      </c>
      <c r="E8713" s="15">
        <v>276</v>
      </c>
      <c r="F8713" s="16">
        <f>E8713/D8713</f>
        <v>35.276073619631902</v>
      </c>
      <c r="H8713" s="20"/>
    </row>
    <row r="8714" spans="1:8" x14ac:dyDescent="0.25">
      <c r="A8714" s="11">
        <v>2.7</v>
      </c>
      <c r="B8714" s="38">
        <v>2.0143650287752122</v>
      </c>
      <c r="C8714" s="11">
        <v>1</v>
      </c>
      <c r="D8714" s="13">
        <v>7.8239999999999998</v>
      </c>
      <c r="E8714" s="15">
        <v>276</v>
      </c>
      <c r="F8714" s="16">
        <f>E8714/D8714</f>
        <v>35.276073619631902</v>
      </c>
      <c r="H8714" s="20"/>
    </row>
    <row r="8715" spans="1:8" x14ac:dyDescent="0.25">
      <c r="A8715" s="11">
        <v>2.7</v>
      </c>
      <c r="B8715" s="38">
        <v>2.0147458564155039</v>
      </c>
      <c r="C8715" s="11">
        <v>1</v>
      </c>
      <c r="D8715" s="13">
        <v>7.8239999999999998</v>
      </c>
      <c r="E8715" s="15">
        <v>276</v>
      </c>
      <c r="F8715" s="16">
        <f>E8715/D8715</f>
        <v>35.276073619631902</v>
      </c>
      <c r="H8715" s="20"/>
    </row>
    <row r="8716" spans="1:8" x14ac:dyDescent="0.25">
      <c r="A8716" s="11">
        <v>2.4</v>
      </c>
      <c r="B8716" s="38">
        <v>1.7220623459569244</v>
      </c>
      <c r="C8716" s="11">
        <v>1</v>
      </c>
      <c r="D8716" s="13">
        <v>7.8239999999999998</v>
      </c>
      <c r="E8716" s="15">
        <v>276</v>
      </c>
      <c r="F8716" s="16">
        <f>E8716/D8716</f>
        <v>35.276073619631902</v>
      </c>
      <c r="H8716" s="20"/>
    </row>
    <row r="8717" spans="1:8" x14ac:dyDescent="0.25">
      <c r="A8717" s="11">
        <v>3.3</v>
      </c>
      <c r="B8717" s="38">
        <v>2.4343414049344165</v>
      </c>
      <c r="C8717" s="11">
        <v>1</v>
      </c>
      <c r="D8717" s="13">
        <v>7.8239999999999998</v>
      </c>
      <c r="E8717" s="15">
        <v>276</v>
      </c>
      <c r="F8717" s="16">
        <f>E8717/D8717</f>
        <v>35.276073619631902</v>
      </c>
      <c r="H8717" s="20"/>
    </row>
    <row r="8718" spans="1:8" x14ac:dyDescent="0.25">
      <c r="A8718" s="11">
        <v>4.8</v>
      </c>
      <c r="B8718" s="38">
        <v>3.5079834038284594</v>
      </c>
      <c r="C8718" s="11">
        <v>1</v>
      </c>
      <c r="D8718" s="13">
        <v>7.8239999999999998</v>
      </c>
      <c r="E8718" s="15">
        <v>276</v>
      </c>
      <c r="F8718" s="16">
        <f>E8718/D8718</f>
        <v>35.276073619631902</v>
      </c>
      <c r="H8718" s="20"/>
    </row>
    <row r="8719" spans="1:8" x14ac:dyDescent="0.25">
      <c r="A8719" s="11">
        <v>6.5</v>
      </c>
      <c r="B8719" s="38">
        <v>4.7052872476054812</v>
      </c>
      <c r="C8719" s="11">
        <v>1</v>
      </c>
      <c r="D8719" s="13">
        <v>7.8239999999999998</v>
      </c>
      <c r="E8719" s="15">
        <v>276</v>
      </c>
      <c r="F8719" s="16">
        <f>E8719/D8719</f>
        <v>35.276073619631902</v>
      </c>
      <c r="H8719" s="20"/>
    </row>
    <row r="8720" spans="1:8" x14ac:dyDescent="0.25">
      <c r="A8720" s="11">
        <v>7</v>
      </c>
      <c r="B8720" s="38">
        <v>5.0915764196053797</v>
      </c>
      <c r="C8720" s="11">
        <v>1</v>
      </c>
      <c r="D8720" s="13">
        <v>7.8239999999999998</v>
      </c>
      <c r="E8720" s="15">
        <v>276</v>
      </c>
      <c r="F8720" s="16">
        <f>E8720/D8720</f>
        <v>35.276073619631902</v>
      </c>
      <c r="H8720" s="20"/>
    </row>
    <row r="8721" spans="1:8" x14ac:dyDescent="0.25">
      <c r="A8721" s="11">
        <v>7.4</v>
      </c>
      <c r="B8721" s="38">
        <v>5.5099610226577669</v>
      </c>
      <c r="C8721" s="11">
        <v>1</v>
      </c>
      <c r="D8721" s="13">
        <v>7.8239999999999998</v>
      </c>
      <c r="E8721" s="15">
        <v>276</v>
      </c>
      <c r="F8721" s="16">
        <f>E8721/D8721</f>
        <v>35.276073619631902</v>
      </c>
      <c r="H8721" s="20"/>
    </row>
    <row r="8722" spans="1:8" x14ac:dyDescent="0.25">
      <c r="A8722" s="11">
        <v>7.7</v>
      </c>
      <c r="B8722" s="38">
        <v>5.7048880745781663</v>
      </c>
      <c r="C8722" s="11">
        <v>1</v>
      </c>
      <c r="D8722" s="13">
        <v>7.8239999999999998</v>
      </c>
      <c r="E8722" s="15">
        <v>276</v>
      </c>
      <c r="F8722" s="16">
        <f>E8722/D8722</f>
        <v>35.276073619631902</v>
      </c>
      <c r="H8722" s="20"/>
    </row>
    <row r="8723" spans="1:8" x14ac:dyDescent="0.25">
      <c r="A8723" s="11">
        <v>7.7</v>
      </c>
      <c r="B8723" s="38">
        <v>6.0551461841507299</v>
      </c>
      <c r="C8723" s="11">
        <v>1</v>
      </c>
      <c r="D8723" s="13">
        <v>7.8239999999999998</v>
      </c>
      <c r="E8723" s="15">
        <v>276</v>
      </c>
      <c r="F8723" s="16">
        <f>E8723/D8723</f>
        <v>35.276073619631902</v>
      </c>
      <c r="H8723" s="20"/>
    </row>
    <row r="8724" spans="1:8" x14ac:dyDescent="0.25">
      <c r="A8724" s="11">
        <v>7.7</v>
      </c>
      <c r="B8724" s="38">
        <v>6.0551461841507299</v>
      </c>
      <c r="C8724" s="11">
        <v>1</v>
      </c>
      <c r="D8724" s="13">
        <v>7.8239999999999998</v>
      </c>
      <c r="E8724" s="15">
        <v>276</v>
      </c>
      <c r="F8724" s="16">
        <f>E8724/D8724</f>
        <v>35.276073619631902</v>
      </c>
      <c r="H8724" s="20"/>
    </row>
    <row r="8725" spans="1:8" x14ac:dyDescent="0.25">
      <c r="A8725" s="11">
        <v>7.5</v>
      </c>
      <c r="B8725" s="38">
        <v>6.1816277843337089</v>
      </c>
      <c r="C8725" s="11">
        <v>1</v>
      </c>
      <c r="D8725" s="13">
        <v>7.8239999999999998</v>
      </c>
      <c r="E8725" s="15">
        <v>276</v>
      </c>
      <c r="F8725" s="16">
        <f>E8725/D8725</f>
        <v>35.276073619631902</v>
      </c>
      <c r="H8725" s="20"/>
    </row>
    <row r="8726" spans="1:8" x14ac:dyDescent="0.25">
      <c r="A8726" s="11">
        <v>8.1</v>
      </c>
      <c r="B8726" s="38">
        <v>6.4349296855966234</v>
      </c>
      <c r="C8726" s="11">
        <v>1</v>
      </c>
      <c r="D8726" s="13">
        <v>7.8239999999999998</v>
      </c>
      <c r="E8726" s="15">
        <v>276</v>
      </c>
      <c r="F8726" s="16">
        <f>E8726/D8726</f>
        <v>35.276073619631902</v>
      </c>
      <c r="H8726" s="20"/>
    </row>
    <row r="8727" spans="1:8" x14ac:dyDescent="0.25">
      <c r="A8727" s="11">
        <v>8.5</v>
      </c>
      <c r="B8727" s="38">
        <v>7.0465604439244203</v>
      </c>
      <c r="C8727" s="11">
        <v>1</v>
      </c>
      <c r="D8727" s="13">
        <v>7.8239999999999998</v>
      </c>
      <c r="E8727" s="15">
        <v>276</v>
      </c>
      <c r="F8727" s="16">
        <f>E8727/D8727</f>
        <v>35.276073619631902</v>
      </c>
      <c r="H8727" s="20"/>
    </row>
    <row r="8728" spans="1:8" x14ac:dyDescent="0.25">
      <c r="A8728" s="11">
        <v>9.5</v>
      </c>
      <c r="B8728" s="38">
        <v>8.1990289707767001</v>
      </c>
      <c r="C8728" s="11">
        <v>1</v>
      </c>
      <c r="D8728" s="13">
        <v>7.8239999999999998</v>
      </c>
      <c r="E8728" s="15">
        <v>276</v>
      </c>
      <c r="F8728" s="16">
        <f>E8728/D8728</f>
        <v>35.276073619631902</v>
      </c>
      <c r="H8728" s="20"/>
    </row>
    <row r="8729" spans="1:8" x14ac:dyDescent="0.25">
      <c r="A8729" s="11">
        <v>9.3000000000000007</v>
      </c>
      <c r="B8729" s="38">
        <v>8.4051405179231615</v>
      </c>
      <c r="C8729" s="11">
        <v>1</v>
      </c>
      <c r="D8729" s="13">
        <v>7.8239999999999998</v>
      </c>
      <c r="E8729" s="15">
        <v>276</v>
      </c>
      <c r="F8729" s="16">
        <f>E8729/D8729</f>
        <v>35.276073619631902</v>
      </c>
      <c r="H8729" s="20"/>
    </row>
    <row r="8730" spans="1:8" x14ac:dyDescent="0.25">
      <c r="A8730" s="11">
        <v>9.4</v>
      </c>
      <c r="B8730" s="38">
        <v>8.5026412295024585</v>
      </c>
      <c r="C8730" s="11">
        <v>1</v>
      </c>
      <c r="D8730" s="13">
        <v>7.8239999999999998</v>
      </c>
      <c r="E8730" s="15">
        <v>276</v>
      </c>
      <c r="F8730" s="16">
        <f>E8730/D8730</f>
        <v>35.276073619631902</v>
      </c>
      <c r="H8730" s="20"/>
    </row>
    <row r="8731" spans="1:8" x14ac:dyDescent="0.25">
      <c r="A8731" s="11">
        <v>9.3000000000000007</v>
      </c>
      <c r="B8731" s="38">
        <v>8.6615961293556438</v>
      </c>
      <c r="C8731" s="11">
        <v>1</v>
      </c>
      <c r="D8731" s="13">
        <v>7.8239999999999998</v>
      </c>
      <c r="E8731" s="15">
        <v>276</v>
      </c>
      <c r="F8731" s="16">
        <f>E8731/D8731</f>
        <v>35.276073619631902</v>
      </c>
      <c r="H8731" s="20"/>
    </row>
    <row r="8732" spans="1:8" x14ac:dyDescent="0.25">
      <c r="A8732" s="11">
        <v>9.4</v>
      </c>
      <c r="B8732" s="38">
        <v>8.8642766463058251</v>
      </c>
      <c r="C8732" s="11">
        <v>1</v>
      </c>
      <c r="D8732" s="13">
        <v>7.8239999999999998</v>
      </c>
      <c r="E8732" s="15">
        <v>276</v>
      </c>
      <c r="F8732" s="16">
        <f>E8732/D8732</f>
        <v>35.276073619631902</v>
      </c>
      <c r="H8732" s="20"/>
    </row>
    <row r="8733" spans="1:8" x14ac:dyDescent="0.25">
      <c r="A8733" s="11">
        <v>8.5</v>
      </c>
      <c r="B8733" s="38">
        <v>8.1838211968859778</v>
      </c>
      <c r="C8733" s="11">
        <v>1</v>
      </c>
      <c r="D8733" s="13">
        <v>7.8239999999999998</v>
      </c>
      <c r="E8733" s="15">
        <v>276</v>
      </c>
      <c r="F8733" s="16">
        <f>E8733/D8733</f>
        <v>35.276073619631902</v>
      </c>
      <c r="H8733" s="20"/>
    </row>
    <row r="8734" spans="1:8" x14ac:dyDescent="0.25">
      <c r="A8734" s="11">
        <v>9.3000000000000007</v>
      </c>
      <c r="B8734" s="38">
        <v>8.8707925324238524</v>
      </c>
      <c r="C8734" s="11">
        <v>1</v>
      </c>
      <c r="D8734" s="13">
        <v>7.8239999999999998</v>
      </c>
      <c r="E8734" s="15">
        <v>276</v>
      </c>
      <c r="F8734" s="16">
        <f>E8734/D8734</f>
        <v>35.276073619631902</v>
      </c>
      <c r="H8734" s="20"/>
    </row>
    <row r="8735" spans="1:8" x14ac:dyDescent="0.25">
      <c r="A8735" s="11">
        <v>9.5</v>
      </c>
      <c r="B8735" s="38">
        <v>9.0684453253834327</v>
      </c>
      <c r="C8735" s="11">
        <v>1</v>
      </c>
      <c r="D8735" s="13">
        <v>7.8239999999999998</v>
      </c>
      <c r="E8735" s="15">
        <v>276</v>
      </c>
      <c r="F8735" s="16">
        <f>E8735/D8735</f>
        <v>35.276073619631902</v>
      </c>
      <c r="H8735" s="20"/>
    </row>
    <row r="8736" spans="1:8" x14ac:dyDescent="0.25">
      <c r="A8736" s="11">
        <v>10.1</v>
      </c>
      <c r="B8736" s="38">
        <v>9.4475525487414078</v>
      </c>
      <c r="C8736" s="11">
        <v>1</v>
      </c>
      <c r="D8736" s="13">
        <v>7.8239999999999998</v>
      </c>
      <c r="E8736" s="15">
        <v>276</v>
      </c>
      <c r="F8736" s="16">
        <f>E8736/D8736</f>
        <v>35.276073619631902</v>
      </c>
      <c r="H8736" s="20"/>
    </row>
    <row r="8737" spans="1:8" x14ac:dyDescent="0.25">
      <c r="A8737" s="11">
        <v>10.3</v>
      </c>
      <c r="B8737" s="38">
        <v>9.4325883800848409</v>
      </c>
      <c r="C8737" s="11">
        <v>1</v>
      </c>
      <c r="D8737" s="13">
        <v>7.8239999999999998</v>
      </c>
      <c r="E8737" s="15">
        <v>276</v>
      </c>
      <c r="F8737" s="16">
        <f>E8737/D8737</f>
        <v>35.276073619631902</v>
      </c>
      <c r="H8737" s="20"/>
    </row>
    <row r="8738" spans="1:8" x14ac:dyDescent="0.25">
      <c r="A8738" s="11">
        <v>11.1</v>
      </c>
      <c r="B8738" s="38">
        <v>9.5870075300644437</v>
      </c>
      <c r="C8738" s="11">
        <v>1</v>
      </c>
      <c r="D8738" s="13">
        <v>7.8239999999999998</v>
      </c>
      <c r="E8738" s="15">
        <v>276</v>
      </c>
      <c r="F8738" s="16">
        <f>E8738/D8738</f>
        <v>35.276073619631902</v>
      </c>
      <c r="H8738" s="20"/>
    </row>
    <row r="8739" spans="1:8" x14ac:dyDescent="0.25">
      <c r="A8739" s="11">
        <v>10.9</v>
      </c>
      <c r="B8739" s="38">
        <v>9.5994261223440223</v>
      </c>
      <c r="C8739" s="11">
        <v>1</v>
      </c>
      <c r="D8739" s="13">
        <v>7.8239999999999998</v>
      </c>
      <c r="E8739" s="15">
        <v>276</v>
      </c>
      <c r="F8739" s="16">
        <f>E8739/D8739</f>
        <v>35.276073619631902</v>
      </c>
      <c r="H8739" s="20"/>
    </row>
    <row r="8740" spans="1:8" x14ac:dyDescent="0.25">
      <c r="A8740" s="11">
        <v>11.3</v>
      </c>
      <c r="B8740" s="38">
        <v>9.0832343357633754</v>
      </c>
      <c r="C8740" s="11">
        <v>1</v>
      </c>
      <c r="D8740" s="13">
        <v>7.8239999999999998</v>
      </c>
      <c r="E8740" s="15">
        <v>276</v>
      </c>
      <c r="F8740" s="16">
        <f>E8740/D8740</f>
        <v>35.276073619631902</v>
      </c>
      <c r="H8740" s="20"/>
    </row>
    <row r="8741" spans="1:8" x14ac:dyDescent="0.25">
      <c r="A8741" s="11">
        <v>11.5</v>
      </c>
      <c r="B8741" s="38">
        <v>9.0790030468823648</v>
      </c>
      <c r="C8741" s="11">
        <v>1</v>
      </c>
      <c r="D8741" s="13">
        <v>7.8239999999999998</v>
      </c>
      <c r="E8741" s="15">
        <v>276</v>
      </c>
      <c r="F8741" s="16">
        <f>E8741/D8741</f>
        <v>35.276073619631902</v>
      </c>
      <c r="H8741" s="20"/>
    </row>
    <row r="8742" spans="1:8" x14ac:dyDescent="0.25">
      <c r="A8742" s="11">
        <v>11.5</v>
      </c>
      <c r="B8742" s="38">
        <v>9.3196969458218391</v>
      </c>
      <c r="C8742" s="11">
        <v>1</v>
      </c>
      <c r="D8742" s="13">
        <v>7.8239999999999998</v>
      </c>
      <c r="E8742" s="15">
        <v>276</v>
      </c>
      <c r="F8742" s="16">
        <f>E8742/D8742</f>
        <v>35.276073619631902</v>
      </c>
      <c r="H8742" s="20"/>
    </row>
    <row r="8743" spans="1:8" x14ac:dyDescent="0.25">
      <c r="A8743" s="11">
        <v>11.8</v>
      </c>
      <c r="B8743" s="38">
        <v>9.0748106341974228</v>
      </c>
      <c r="C8743" s="11">
        <v>1</v>
      </c>
      <c r="D8743" s="13">
        <v>7.8239999999999998</v>
      </c>
      <c r="E8743" s="15">
        <v>276</v>
      </c>
      <c r="F8743" s="16">
        <f>E8743/D8743</f>
        <v>35.276073619631902</v>
      </c>
      <c r="H8743" s="20"/>
    </row>
    <row r="8744" spans="1:8" x14ac:dyDescent="0.25">
      <c r="A8744" s="11">
        <v>11.3</v>
      </c>
      <c r="B8744" s="38">
        <v>8.6571730743978783</v>
      </c>
      <c r="C8744" s="11">
        <v>1</v>
      </c>
      <c r="D8744" s="13">
        <v>7.8239999999999998</v>
      </c>
      <c r="E8744" s="15">
        <v>276</v>
      </c>
      <c r="F8744" s="16">
        <f>E8744/D8744</f>
        <v>35.276073619631902</v>
      </c>
      <c r="H8744" s="20"/>
    </row>
    <row r="8745" spans="1:8" x14ac:dyDescent="0.25">
      <c r="A8745" s="11">
        <v>12.5</v>
      </c>
      <c r="B8745" s="38">
        <v>9.5320777301739739</v>
      </c>
      <c r="C8745" s="11">
        <v>1</v>
      </c>
      <c r="D8745" s="13">
        <v>7.8239999999999998</v>
      </c>
      <c r="E8745" s="15">
        <v>276</v>
      </c>
      <c r="F8745" s="16">
        <f>E8745/D8745</f>
        <v>35.276073619631902</v>
      </c>
      <c r="H8745" s="20"/>
    </row>
    <row r="8746" spans="1:8" x14ac:dyDescent="0.25">
      <c r="A8746" s="11">
        <v>12.1</v>
      </c>
      <c r="B8746" s="38">
        <v>9.1178397121319339</v>
      </c>
      <c r="C8746" s="11">
        <v>1</v>
      </c>
      <c r="D8746" s="13">
        <v>7.8239999999999998</v>
      </c>
      <c r="E8746" s="15">
        <v>276</v>
      </c>
      <c r="F8746" s="16">
        <f>E8746/D8746</f>
        <v>35.276073619631902</v>
      </c>
      <c r="H8746" s="20"/>
    </row>
    <row r="8747" spans="1:8" x14ac:dyDescent="0.25">
      <c r="A8747" s="11">
        <v>11.3</v>
      </c>
      <c r="B8747" s="38">
        <v>8.8911731204167452</v>
      </c>
      <c r="C8747" s="11">
        <v>1</v>
      </c>
      <c r="D8747" s="13">
        <v>7.8239999999999998</v>
      </c>
      <c r="E8747" s="15">
        <v>276</v>
      </c>
      <c r="F8747" s="16">
        <f>E8747/D8747</f>
        <v>35.276073619631902</v>
      </c>
      <c r="H8747" s="20"/>
    </row>
    <row r="8748" spans="1:8" x14ac:dyDescent="0.25">
      <c r="A8748" s="11">
        <v>10.7</v>
      </c>
      <c r="B8748" s="38">
        <v>8.5187065889144904</v>
      </c>
      <c r="C8748" s="11">
        <v>1</v>
      </c>
      <c r="D8748" s="13">
        <v>7.8239999999999998</v>
      </c>
      <c r="E8748" s="15">
        <v>276</v>
      </c>
      <c r="F8748" s="16">
        <f>E8748/D8748</f>
        <v>35.276073619631902</v>
      </c>
      <c r="H8748" s="20"/>
    </row>
    <row r="8749" spans="1:8" x14ac:dyDescent="0.25">
      <c r="A8749" s="11">
        <v>9.8000000000000007</v>
      </c>
      <c r="B8749" s="38">
        <v>8.0488515456203036</v>
      </c>
      <c r="C8749" s="11">
        <v>1</v>
      </c>
      <c r="D8749" s="13">
        <v>7.8239999999999998</v>
      </c>
      <c r="E8749" s="15">
        <v>276</v>
      </c>
      <c r="F8749" s="16">
        <f>E8749/D8749</f>
        <v>35.276073619631902</v>
      </c>
      <c r="H8749" s="20"/>
    </row>
    <row r="8750" spans="1:8" x14ac:dyDescent="0.25">
      <c r="A8750" s="11">
        <v>9.6999999999999993</v>
      </c>
      <c r="B8750" s="38">
        <v>8.0494692827733658</v>
      </c>
      <c r="C8750" s="11">
        <v>1</v>
      </c>
      <c r="D8750" s="13">
        <v>7.8239999999999998</v>
      </c>
      <c r="E8750" s="15">
        <v>276</v>
      </c>
      <c r="F8750" s="16">
        <f>E8750/D8750</f>
        <v>35.276073619631902</v>
      </c>
      <c r="H8750" s="20"/>
    </row>
    <row r="8751" spans="1:8" x14ac:dyDescent="0.25">
      <c r="A8751" s="11">
        <v>9.3000000000000007</v>
      </c>
      <c r="B8751" s="38">
        <v>7.9569018881529558</v>
      </c>
      <c r="C8751" s="11">
        <v>1</v>
      </c>
      <c r="D8751" s="13">
        <v>7.8239999999999998</v>
      </c>
      <c r="E8751" s="15">
        <v>276</v>
      </c>
      <c r="F8751" s="16">
        <f>E8751/D8751</f>
        <v>35.276073619631902</v>
      </c>
      <c r="H8751" s="20"/>
    </row>
    <row r="8752" spans="1:8" x14ac:dyDescent="0.25">
      <c r="A8752" s="11">
        <v>9.1999999999999993</v>
      </c>
      <c r="B8752" s="38">
        <v>7.8601013749748327</v>
      </c>
      <c r="C8752" s="11">
        <v>1</v>
      </c>
      <c r="D8752" s="13">
        <v>7.8239999999999998</v>
      </c>
      <c r="E8752" s="15">
        <v>276</v>
      </c>
      <c r="F8752" s="16">
        <f>E8752/D8752</f>
        <v>35.276073619631902</v>
      </c>
      <c r="H8752" s="20"/>
    </row>
    <row r="8753" spans="1:8" x14ac:dyDescent="0.25">
      <c r="A8753" s="11">
        <v>9</v>
      </c>
      <c r="B8753" s="38">
        <v>7.9122533620887801</v>
      </c>
      <c r="C8753" s="11">
        <v>1</v>
      </c>
      <c r="D8753" s="13">
        <v>7.8239999999999998</v>
      </c>
      <c r="E8753" s="15">
        <v>276</v>
      </c>
      <c r="F8753" s="16">
        <f>E8753/D8753</f>
        <v>35.276073619631902</v>
      </c>
      <c r="H8753" s="20"/>
    </row>
    <row r="8754" spans="1:8" x14ac:dyDescent="0.25">
      <c r="A8754" s="11">
        <v>9.1999999999999993</v>
      </c>
      <c r="B8754" s="38">
        <v>8.0070142695284847</v>
      </c>
      <c r="C8754" s="11">
        <v>1</v>
      </c>
      <c r="D8754" s="13">
        <v>7.8239999999999998</v>
      </c>
      <c r="E8754" s="15">
        <v>276</v>
      </c>
      <c r="F8754" s="16">
        <f>E8754/D8754</f>
        <v>35.276073619631902</v>
      </c>
      <c r="H8754" s="20"/>
    </row>
    <row r="8755" spans="1:8" x14ac:dyDescent="0.25">
      <c r="A8755" s="11">
        <v>10.199999999999999</v>
      </c>
      <c r="B8755" s="38">
        <v>8.5253021044415362</v>
      </c>
      <c r="C8755" s="11">
        <v>1</v>
      </c>
      <c r="D8755" s="13">
        <v>7.8239999999999998</v>
      </c>
      <c r="E8755" s="15">
        <v>276</v>
      </c>
      <c r="F8755" s="16">
        <f>E8755/D8755</f>
        <v>35.276073619631902</v>
      </c>
      <c r="H8755" s="20"/>
    </row>
    <row r="8756" spans="1:8" x14ac:dyDescent="0.25">
      <c r="A8756" s="11">
        <v>9.9</v>
      </c>
      <c r="B8756" s="38">
        <v>8.3357452034689139</v>
      </c>
      <c r="C8756" s="11">
        <v>1</v>
      </c>
      <c r="D8756" s="13">
        <v>7.8239999999999998</v>
      </c>
      <c r="E8756" s="15">
        <v>276</v>
      </c>
      <c r="F8756" s="16">
        <f>E8756/D8756</f>
        <v>35.276073619631902</v>
      </c>
      <c r="H8756" s="20"/>
    </row>
    <row r="8757" spans="1:8" x14ac:dyDescent="0.25">
      <c r="A8757" s="11">
        <v>10.1</v>
      </c>
      <c r="B8757" s="38">
        <v>8.3314819695128826</v>
      </c>
      <c r="C8757" s="11">
        <v>1</v>
      </c>
      <c r="D8757" s="13">
        <v>7.8239999999999998</v>
      </c>
      <c r="E8757" s="15">
        <v>276</v>
      </c>
      <c r="F8757" s="16">
        <f>E8757/D8757</f>
        <v>35.276073619631902</v>
      </c>
      <c r="H8757" s="20"/>
    </row>
    <row r="8758" spans="1:8" x14ac:dyDescent="0.25">
      <c r="A8758" s="11">
        <v>9.5</v>
      </c>
      <c r="B8758" s="38">
        <v>7.9526108938952129</v>
      </c>
      <c r="C8758" s="11">
        <v>1</v>
      </c>
      <c r="D8758" s="13">
        <v>7.8239999999999998</v>
      </c>
      <c r="E8758" s="15">
        <v>276</v>
      </c>
      <c r="F8758" s="16">
        <f>E8758/D8758</f>
        <v>35.276073619631902</v>
      </c>
      <c r="H8758" s="20"/>
    </row>
    <row r="8759" spans="1:8" x14ac:dyDescent="0.25">
      <c r="A8759" s="11">
        <v>9.9</v>
      </c>
      <c r="B8759" s="38">
        <v>8.0459289192239023</v>
      </c>
      <c r="C8759" s="11">
        <v>1</v>
      </c>
      <c r="D8759" s="13">
        <v>7.8239999999999998</v>
      </c>
      <c r="E8759" s="15">
        <v>276</v>
      </c>
      <c r="F8759" s="16">
        <f>E8759/D8759</f>
        <v>35.276073619631902</v>
      </c>
      <c r="H8759" s="20"/>
    </row>
    <row r="8760" spans="1:8" x14ac:dyDescent="0.25">
      <c r="A8760" s="11">
        <v>10.5</v>
      </c>
      <c r="B8760" s="38">
        <v>8.2798722178396709</v>
      </c>
      <c r="C8760" s="11">
        <v>1</v>
      </c>
      <c r="D8760" s="13">
        <v>7.8239999999999998</v>
      </c>
      <c r="E8760" s="15">
        <v>276</v>
      </c>
      <c r="F8760" s="16">
        <f>E8760/D8760</f>
        <v>35.276073619631902</v>
      </c>
      <c r="H8760" s="20"/>
    </row>
    <row r="8761" spans="1:8" x14ac:dyDescent="0.25">
      <c r="A8761" s="11">
        <v>10.6</v>
      </c>
      <c r="B8761" s="38">
        <v>8.5157662729141546</v>
      </c>
      <c r="C8761" s="11">
        <v>1</v>
      </c>
      <c r="D8761" s="13">
        <v>7.8239999999999998</v>
      </c>
      <c r="E8761" s="15">
        <v>276</v>
      </c>
      <c r="F8761" s="16">
        <f>E8761/D8761</f>
        <v>35.276073619631902</v>
      </c>
      <c r="H8761" s="20"/>
    </row>
    <row r="8762" spans="1:8" x14ac:dyDescent="0.25">
      <c r="A8762" s="11">
        <v>10.7</v>
      </c>
      <c r="B8762" s="38">
        <v>9.1494767133896744</v>
      </c>
      <c r="C8762" s="11">
        <v>1</v>
      </c>
      <c r="D8762" s="13">
        <v>7.8239999999999998</v>
      </c>
      <c r="E8762" s="15">
        <v>276</v>
      </c>
      <c r="F8762" s="16">
        <f>E8762/D8762</f>
        <v>35.276073619631902</v>
      </c>
      <c r="H8762" s="20"/>
    </row>
    <row r="8763" spans="1:8" x14ac:dyDescent="0.25">
      <c r="A8763" s="11">
        <v>10.199999999999999</v>
      </c>
      <c r="B8763" s="38">
        <v>9.5443485844591329</v>
      </c>
      <c r="C8763" s="11">
        <v>1</v>
      </c>
      <c r="D8763" s="13">
        <v>7.8239999999999998</v>
      </c>
      <c r="E8763" s="15">
        <v>276</v>
      </c>
      <c r="F8763" s="16">
        <f>E8763/D8763</f>
        <v>35.276073619631902</v>
      </c>
      <c r="H8763" s="20"/>
    </row>
    <row r="8764" spans="1:8" x14ac:dyDescent="0.25">
      <c r="A8764" s="11">
        <v>10.5</v>
      </c>
      <c r="B8764" s="38">
        <v>9.8391278934483637</v>
      </c>
      <c r="C8764" s="11">
        <v>1</v>
      </c>
      <c r="D8764" s="13">
        <v>7.8239999999999998</v>
      </c>
      <c r="E8764" s="15">
        <v>276</v>
      </c>
      <c r="F8764" s="16">
        <f>E8764/D8764</f>
        <v>35.276073619631902</v>
      </c>
      <c r="H8764" s="20"/>
    </row>
    <row r="8765" spans="1:8" x14ac:dyDescent="0.25">
      <c r="A8765" s="11">
        <v>10.9</v>
      </c>
      <c r="B8765" s="38">
        <v>9.9099311671914023</v>
      </c>
      <c r="C8765" s="11">
        <v>1</v>
      </c>
      <c r="D8765" s="13">
        <v>7.8239999999999998</v>
      </c>
      <c r="E8765" s="15">
        <v>276</v>
      </c>
      <c r="F8765" s="16">
        <f>E8765/D8765</f>
        <v>35.276073619631902</v>
      </c>
      <c r="H8765" s="20"/>
    </row>
    <row r="8766" spans="1:8" x14ac:dyDescent="0.25">
      <c r="A8766" s="11">
        <v>11.5</v>
      </c>
      <c r="B8766" s="38">
        <v>9.9675211571978117</v>
      </c>
      <c r="C8766" s="11">
        <v>1</v>
      </c>
      <c r="D8766" s="13">
        <v>7.8239999999999998</v>
      </c>
      <c r="E8766" s="15">
        <v>276</v>
      </c>
      <c r="F8766" s="16">
        <f>E8766/D8766</f>
        <v>35.276073619631902</v>
      </c>
      <c r="H8766" s="20"/>
    </row>
    <row r="8767" spans="1:8" x14ac:dyDescent="0.25">
      <c r="A8767" s="11">
        <v>11.5</v>
      </c>
      <c r="B8767" s="38">
        <v>9.9675211571978117</v>
      </c>
      <c r="C8767" s="11">
        <v>1</v>
      </c>
      <c r="D8767" s="13">
        <v>7.8239999999999998</v>
      </c>
      <c r="E8767" s="15">
        <v>276</v>
      </c>
      <c r="F8767" s="16">
        <f>E8767/D8767</f>
        <v>35.276073619631902</v>
      </c>
      <c r="H8767" s="20"/>
    </row>
    <row r="8768" spans="1:8" x14ac:dyDescent="0.25">
      <c r="A8768" s="11">
        <v>11.8</v>
      </c>
      <c r="B8768" s="38">
        <v>9.8459820952181669</v>
      </c>
      <c r="C8768" s="11">
        <v>1</v>
      </c>
      <c r="D8768" s="13">
        <v>7.8239999999999998</v>
      </c>
      <c r="E8768" s="15">
        <v>276</v>
      </c>
      <c r="F8768" s="16">
        <f>E8768/D8768</f>
        <v>35.276073619631902</v>
      </c>
      <c r="H8768" s="20"/>
    </row>
    <row r="8769" spans="1:8" x14ac:dyDescent="0.25">
      <c r="A8769" s="11">
        <v>12.5</v>
      </c>
      <c r="B8769" s="38">
        <v>9.7645426386373106</v>
      </c>
      <c r="C8769" s="11">
        <v>1</v>
      </c>
      <c r="D8769" s="13">
        <v>7.8239999999999998</v>
      </c>
      <c r="E8769" s="15">
        <v>276</v>
      </c>
      <c r="F8769" s="16">
        <f>E8769/D8769</f>
        <v>35.276073619631902</v>
      </c>
      <c r="H8769" s="20"/>
    </row>
    <row r="8770" spans="1:8" x14ac:dyDescent="0.25">
      <c r="A8770" s="11">
        <v>12.1</v>
      </c>
      <c r="B8770" s="38">
        <v>9.4412964170929854</v>
      </c>
      <c r="C8770" s="11">
        <v>1</v>
      </c>
      <c r="D8770" s="13">
        <v>7.8239999999999998</v>
      </c>
      <c r="E8770" s="15">
        <v>276</v>
      </c>
      <c r="F8770" s="16">
        <f>E8770/D8770</f>
        <v>35.276073619631902</v>
      </c>
      <c r="H8770" s="20"/>
    </row>
    <row r="8771" spans="1:8" x14ac:dyDescent="0.25">
      <c r="A8771" s="11">
        <v>10.5</v>
      </c>
      <c r="B8771" s="38">
        <v>8.614420976243494</v>
      </c>
      <c r="C8771" s="11">
        <v>1</v>
      </c>
      <c r="D8771" s="13">
        <v>7.8239999999999998</v>
      </c>
      <c r="E8771" s="15">
        <v>276</v>
      </c>
      <c r="F8771" s="16">
        <f>E8771/D8771</f>
        <v>35.276073619631902</v>
      </c>
      <c r="H8771" s="20"/>
    </row>
    <row r="8772" spans="1:8" x14ac:dyDescent="0.25">
      <c r="A8772" s="11">
        <v>9.6999999999999993</v>
      </c>
      <c r="B8772" s="38">
        <v>8.0479279316252832</v>
      </c>
      <c r="C8772" s="11">
        <v>1</v>
      </c>
      <c r="D8772" s="13">
        <v>7.8239999999999998</v>
      </c>
      <c r="E8772" s="15">
        <v>276</v>
      </c>
      <c r="F8772" s="16">
        <f>E8772/D8772</f>
        <v>35.276073619631902</v>
      </c>
      <c r="H8772" s="20"/>
    </row>
    <row r="8773" spans="1:8" x14ac:dyDescent="0.25">
      <c r="A8773" s="11">
        <v>9.3000000000000007</v>
      </c>
      <c r="B8773" s="38">
        <v>7.859137902079282</v>
      </c>
      <c r="C8773" s="11">
        <v>1</v>
      </c>
      <c r="D8773" s="13">
        <v>7.8239999999999998</v>
      </c>
      <c r="E8773" s="15">
        <v>276</v>
      </c>
      <c r="F8773" s="16">
        <f>E8773/D8773</f>
        <v>35.276073619631902</v>
      </c>
      <c r="H8773" s="20"/>
    </row>
    <row r="8774" spans="1:8" x14ac:dyDescent="0.25">
      <c r="A8774" s="11">
        <v>7.6</v>
      </c>
      <c r="B8774" s="38">
        <v>6.0480846822117265</v>
      </c>
      <c r="C8774" s="11">
        <v>1</v>
      </c>
      <c r="D8774" s="13">
        <v>7.8239999999999998</v>
      </c>
      <c r="E8774" s="15">
        <v>276</v>
      </c>
      <c r="F8774" s="16">
        <f>E8774/D8774</f>
        <v>35.276073619631902</v>
      </c>
      <c r="H8774" s="20"/>
    </row>
    <row r="8775" spans="1:8" x14ac:dyDescent="0.25">
      <c r="A8775" s="11">
        <v>7.7</v>
      </c>
      <c r="B8775" s="38">
        <v>5.6152652428243126</v>
      </c>
      <c r="C8775" s="11">
        <v>1</v>
      </c>
      <c r="D8775" s="13">
        <v>7.8239999999999998</v>
      </c>
      <c r="E8775" s="15">
        <v>276</v>
      </c>
      <c r="F8775" s="16">
        <f>E8775/D8775</f>
        <v>35.276073619631902</v>
      </c>
      <c r="H8775" s="20"/>
    </row>
    <row r="8776" spans="1:8" x14ac:dyDescent="0.25">
      <c r="A8776" s="11">
        <v>5.8</v>
      </c>
      <c r="B8776" s="38">
        <v>4.2058385177585231</v>
      </c>
      <c r="C8776" s="11">
        <v>1</v>
      </c>
      <c r="D8776" s="13">
        <v>7.8239999999999998</v>
      </c>
      <c r="E8776" s="15">
        <v>276</v>
      </c>
      <c r="F8776" s="16">
        <f>E8776/D8776</f>
        <v>35.276073619631902</v>
      </c>
      <c r="H8776" s="20"/>
    </row>
    <row r="8777" spans="1:8" x14ac:dyDescent="0.25">
      <c r="A8777" s="11">
        <v>6</v>
      </c>
      <c r="B8777" s="38">
        <v>4.9583246587977445</v>
      </c>
      <c r="C8777" s="11">
        <v>1</v>
      </c>
      <c r="D8777" s="13">
        <v>7.8239999999999998</v>
      </c>
      <c r="E8777" s="15">
        <v>276</v>
      </c>
      <c r="F8777" s="16">
        <f>E8777/D8777</f>
        <v>35.276073619631902</v>
      </c>
      <c r="H8777" s="20"/>
    </row>
    <row r="8778" spans="1:8" x14ac:dyDescent="0.25">
      <c r="A8778" s="11">
        <v>5.0999999999999996</v>
      </c>
      <c r="B8778" s="38">
        <v>4.2190007041290443</v>
      </c>
      <c r="C8778" s="11">
        <v>1</v>
      </c>
      <c r="D8778" s="13">
        <v>7.8239999999999998</v>
      </c>
      <c r="E8778" s="15">
        <v>276</v>
      </c>
      <c r="F8778" s="16">
        <f>E8778/D8778</f>
        <v>35.276073619631902</v>
      </c>
      <c r="H8778" s="20"/>
    </row>
    <row r="8779" spans="1:8" x14ac:dyDescent="0.25">
      <c r="A8779" s="11">
        <v>3.8</v>
      </c>
      <c r="B8779" s="38">
        <v>3.1260511276532323</v>
      </c>
      <c r="C8779" s="11">
        <v>1</v>
      </c>
      <c r="D8779" s="13">
        <v>7.8239999999999998</v>
      </c>
      <c r="E8779" s="15">
        <v>276</v>
      </c>
      <c r="F8779" s="16">
        <f>E8779/D8779</f>
        <v>35.276073619631902</v>
      </c>
      <c r="H8779" s="20"/>
    </row>
    <row r="8780" spans="1:8" x14ac:dyDescent="0.25">
      <c r="D8780" s="7">
        <v>27957.573382740033</v>
      </c>
      <c r="E8780" s="16">
        <f>$F$6/$F$8</f>
        <v>276</v>
      </c>
      <c r="F8780" s="16">
        <f>E8780/D8780</f>
        <v>9.8721014238808066E-3</v>
      </c>
    </row>
  </sheetData>
  <mergeCells count="2">
    <mergeCell ref="G6:I6"/>
    <mergeCell ref="G8:I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21340-034A-9744-9CA0-422D34EA210F}">
  <dimension ref="A1:O8780"/>
  <sheetViews>
    <sheetView topLeftCell="A3" workbookViewId="0">
      <selection activeCell="B20" sqref="B20:B8779"/>
    </sheetView>
  </sheetViews>
  <sheetFormatPr defaultColWidth="8.85546875" defaultRowHeight="15" x14ac:dyDescent="0.25"/>
  <cols>
    <col min="1" max="1" width="17.28515625" customWidth="1"/>
    <col min="2" max="2" width="12.7109375" bestFit="1" customWidth="1"/>
    <col min="3" max="3" width="14.28515625" customWidth="1"/>
    <col min="4" max="4" width="12.42578125" customWidth="1"/>
    <col min="5" max="5" width="13.140625" style="1" customWidth="1"/>
    <col min="6" max="6" width="16.85546875" style="1" customWidth="1"/>
    <col min="7" max="7" width="5.7109375" customWidth="1"/>
  </cols>
  <sheetData>
    <row r="1" spans="1:15" x14ac:dyDescent="0.25">
      <c r="E1"/>
      <c r="F1"/>
    </row>
    <row r="2" spans="1:15" ht="23.25" x14ac:dyDescent="0.35">
      <c r="A2" s="33" t="s">
        <v>37</v>
      </c>
      <c r="B2" s="34"/>
      <c r="C2" s="34"/>
      <c r="D2" s="34"/>
      <c r="E2" s="34"/>
      <c r="F2" s="35"/>
    </row>
    <row r="3" spans="1:15" ht="23.25" x14ac:dyDescent="0.35">
      <c r="A3" t="s">
        <v>28</v>
      </c>
      <c r="E3"/>
      <c r="F3"/>
      <c r="J3" s="3"/>
      <c r="K3" s="21"/>
      <c r="L3" s="3"/>
      <c r="M3" s="3"/>
      <c r="N3" s="3"/>
      <c r="O3" s="3"/>
    </row>
    <row r="4" spans="1:15" x14ac:dyDescent="0.25">
      <c r="E4"/>
      <c r="F4"/>
    </row>
    <row r="5" spans="1:15" x14ac:dyDescent="0.25">
      <c r="A5" t="s">
        <v>1</v>
      </c>
      <c r="C5" t="s">
        <v>2</v>
      </c>
      <c r="E5"/>
      <c r="F5"/>
      <c r="G5" s="4"/>
      <c r="H5" s="4"/>
      <c r="I5" s="4"/>
    </row>
    <row r="6" spans="1:15" x14ac:dyDescent="0.25">
      <c r="A6" s="2" t="s">
        <v>0</v>
      </c>
      <c r="C6" t="s">
        <v>3</v>
      </c>
      <c r="E6" t="s">
        <v>4</v>
      </c>
      <c r="F6" s="23">
        <v>552</v>
      </c>
      <c r="G6" s="25" t="s">
        <v>29</v>
      </c>
      <c r="H6" s="25"/>
      <c r="I6" s="25"/>
      <c r="J6" s="32"/>
      <c r="K6" s="32"/>
    </row>
    <row r="7" spans="1:15" x14ac:dyDescent="0.25">
      <c r="A7" t="s">
        <v>5</v>
      </c>
      <c r="B7" s="7" t="s">
        <v>23</v>
      </c>
      <c r="E7"/>
      <c r="F7" s="24"/>
      <c r="G7" s="26"/>
      <c r="H7" s="26"/>
      <c r="I7" s="26"/>
      <c r="J7" s="32"/>
      <c r="K7" s="32"/>
    </row>
    <row r="8" spans="1:15" ht="36.950000000000003" customHeight="1" x14ac:dyDescent="0.25">
      <c r="A8" t="s">
        <v>6</v>
      </c>
      <c r="B8" s="7" t="s">
        <v>24</v>
      </c>
      <c r="C8" t="s">
        <v>7</v>
      </c>
      <c r="E8" t="s">
        <v>8</v>
      </c>
      <c r="F8" s="23">
        <v>3</v>
      </c>
      <c r="G8" s="27" t="s">
        <v>31</v>
      </c>
      <c r="H8" s="27"/>
      <c r="I8" s="27"/>
      <c r="J8" s="27"/>
      <c r="K8" s="27"/>
    </row>
    <row r="9" spans="1:15" x14ac:dyDescent="0.25">
      <c r="A9" t="s">
        <v>9</v>
      </c>
      <c r="B9" s="2">
        <v>150</v>
      </c>
      <c r="C9" t="s">
        <v>10</v>
      </c>
      <c r="E9" t="s">
        <v>8</v>
      </c>
      <c r="F9" s="5">
        <v>0</v>
      </c>
      <c r="G9" s="6"/>
      <c r="H9" s="6"/>
      <c r="I9" s="6"/>
    </row>
    <row r="10" spans="1:15" x14ac:dyDescent="0.25">
      <c r="C10" t="s">
        <v>11</v>
      </c>
      <c r="E10" t="s">
        <v>12</v>
      </c>
      <c r="F10" s="8">
        <v>26</v>
      </c>
      <c r="H10" s="1"/>
      <c r="I10" s="1"/>
    </row>
    <row r="11" spans="1:15" x14ac:dyDescent="0.25">
      <c r="C11" t="s">
        <v>13</v>
      </c>
      <c r="E11" t="s">
        <v>12</v>
      </c>
      <c r="F11" s="8">
        <v>39</v>
      </c>
      <c r="G11" s="6"/>
    </row>
    <row r="12" spans="1:15" x14ac:dyDescent="0.25">
      <c r="C12" t="s">
        <v>33</v>
      </c>
      <c r="E12" t="s">
        <v>32</v>
      </c>
      <c r="F12" s="8">
        <v>14.1</v>
      </c>
      <c r="G12" s="6"/>
    </row>
    <row r="13" spans="1:15" x14ac:dyDescent="0.25">
      <c r="C13" t="s">
        <v>34</v>
      </c>
      <c r="E13" t="s">
        <v>35</v>
      </c>
      <c r="F13" s="8">
        <v>83</v>
      </c>
      <c r="G13" s="6"/>
    </row>
    <row r="14" spans="1:15" x14ac:dyDescent="0.25">
      <c r="C14" t="s">
        <v>38</v>
      </c>
      <c r="E14"/>
      <c r="F14" s="8" t="s">
        <v>39</v>
      </c>
      <c r="G14" s="6"/>
    </row>
    <row r="15" spans="1:15" x14ac:dyDescent="0.25">
      <c r="E15"/>
      <c r="F15" s="8"/>
    </row>
    <row r="16" spans="1:15" ht="15.75" thickBot="1" x14ac:dyDescent="0.3">
      <c r="C16" t="s">
        <v>14</v>
      </c>
      <c r="E16" s="18" t="s">
        <v>25</v>
      </c>
      <c r="F16" s="19">
        <f>AVERAGE(F20:F8779)</f>
        <v>64.425770308123887</v>
      </c>
    </row>
    <row r="17" spans="1:10" ht="45" x14ac:dyDescent="0.25">
      <c r="A17" s="28" t="s">
        <v>15</v>
      </c>
      <c r="B17" s="28" t="s">
        <v>16</v>
      </c>
      <c r="C17" s="9" t="s">
        <v>17</v>
      </c>
      <c r="D17" s="29" t="s">
        <v>18</v>
      </c>
      <c r="E17" s="17" t="s">
        <v>26</v>
      </c>
      <c r="F17" s="30" t="s">
        <v>27</v>
      </c>
      <c r="G17" s="10"/>
    </row>
    <row r="18" spans="1:10" x14ac:dyDescent="0.25">
      <c r="A18" s="11" t="s">
        <v>19</v>
      </c>
      <c r="B18" s="11" t="s">
        <v>19</v>
      </c>
      <c r="C18" s="11" t="s">
        <v>20</v>
      </c>
      <c r="D18" s="11" t="s">
        <v>21</v>
      </c>
      <c r="E18" s="11"/>
      <c r="F18" s="11"/>
    </row>
    <row r="19" spans="1:10" x14ac:dyDescent="0.25">
      <c r="A19" s="11" t="s">
        <v>22</v>
      </c>
      <c r="B19" s="11"/>
      <c r="C19" s="11"/>
      <c r="D19" s="11"/>
      <c r="E19" s="12"/>
      <c r="F19" s="12"/>
    </row>
    <row r="20" spans="1:10" x14ac:dyDescent="0.25">
      <c r="A20" s="11">
        <v>4</v>
      </c>
      <c r="B20" s="38">
        <v>3.3648129818630519</v>
      </c>
      <c r="C20" s="11">
        <v>1</v>
      </c>
      <c r="D20" s="13">
        <v>2.8559999999999999</v>
      </c>
      <c r="E20" s="15">
        <v>184</v>
      </c>
      <c r="F20" s="16">
        <f>E20/D20</f>
        <v>64.425770308123248</v>
      </c>
      <c r="H20" s="20"/>
    </row>
    <row r="21" spans="1:10" x14ac:dyDescent="0.25">
      <c r="A21" s="11">
        <v>2</v>
      </c>
      <c r="B21" s="38">
        <v>1.4482128381636494</v>
      </c>
      <c r="C21" s="11">
        <v>1</v>
      </c>
      <c r="D21" s="13">
        <v>2.8559999999999999</v>
      </c>
      <c r="E21" s="15">
        <v>184</v>
      </c>
      <c r="F21" s="16">
        <f>E21/D21</f>
        <v>64.425770308123248</v>
      </c>
      <c r="H21" s="20"/>
    </row>
    <row r="22" spans="1:10" x14ac:dyDescent="0.25">
      <c r="A22" s="11">
        <v>0.3</v>
      </c>
      <c r="B22" s="38">
        <v>-4.6933053937905561E-2</v>
      </c>
      <c r="C22" s="11">
        <v>1</v>
      </c>
      <c r="D22" s="13">
        <v>2.8559999999999999</v>
      </c>
      <c r="E22" s="15">
        <v>184</v>
      </c>
      <c r="F22" s="16">
        <f>E22/D22</f>
        <v>64.425770308123248</v>
      </c>
      <c r="H22" s="20"/>
      <c r="J22" s="22"/>
    </row>
    <row r="23" spans="1:10" x14ac:dyDescent="0.25">
      <c r="A23" s="11">
        <v>0</v>
      </c>
      <c r="B23" s="38">
        <v>-0.25848814662245279</v>
      </c>
      <c r="C23" s="11">
        <v>1</v>
      </c>
      <c r="D23" s="13">
        <v>2.8559999999999999</v>
      </c>
      <c r="E23" s="15">
        <v>184</v>
      </c>
      <c r="F23" s="16">
        <f>E23/D23</f>
        <v>64.425770308123248</v>
      </c>
      <c r="H23" s="20"/>
    </row>
    <row r="24" spans="1:10" x14ac:dyDescent="0.25">
      <c r="A24" s="11">
        <v>-0.3</v>
      </c>
      <c r="B24" s="38">
        <v>-0.55506563665263831</v>
      </c>
      <c r="C24" s="11">
        <v>1</v>
      </c>
      <c r="D24" s="13">
        <v>2.8559999999999999</v>
      </c>
      <c r="E24" s="15">
        <v>184</v>
      </c>
      <c r="F24" s="16">
        <f>E24/D24</f>
        <v>64.425770308123248</v>
      </c>
      <c r="H24" s="20"/>
    </row>
    <row r="25" spans="1:10" x14ac:dyDescent="0.25">
      <c r="A25" s="11">
        <v>-1</v>
      </c>
      <c r="B25" s="38">
        <v>-1.2876115644063792</v>
      </c>
      <c r="C25" s="11">
        <v>1</v>
      </c>
      <c r="D25" s="13">
        <v>2.8559999999999999</v>
      </c>
      <c r="E25" s="15">
        <v>184</v>
      </c>
      <c r="F25" s="16">
        <f>E25/D25</f>
        <v>64.425770308123248</v>
      </c>
      <c r="H25" s="20"/>
    </row>
    <row r="26" spans="1:10" x14ac:dyDescent="0.25">
      <c r="A26" s="11">
        <v>-0.4</v>
      </c>
      <c r="B26" s="38">
        <v>-0.65368406583013006</v>
      </c>
      <c r="C26" s="11">
        <v>1</v>
      </c>
      <c r="D26" s="13">
        <v>2.8559999999999999</v>
      </c>
      <c r="E26" s="15">
        <v>184</v>
      </c>
      <c r="F26" s="16">
        <f>E26/D26</f>
        <v>64.425770308123248</v>
      </c>
      <c r="H26" s="20"/>
    </row>
    <row r="27" spans="1:10" x14ac:dyDescent="0.25">
      <c r="A27" s="11">
        <v>0.7</v>
      </c>
      <c r="B27" s="38">
        <v>0.36672801231203372</v>
      </c>
      <c r="C27" s="11">
        <v>1</v>
      </c>
      <c r="D27" s="13">
        <v>2.8559999999999999</v>
      </c>
      <c r="E27" s="15">
        <v>184</v>
      </c>
      <c r="F27" s="16">
        <f>E27/D27</f>
        <v>64.425770308123248</v>
      </c>
      <c r="H27" s="20"/>
    </row>
    <row r="28" spans="1:10" x14ac:dyDescent="0.25">
      <c r="A28" s="11">
        <v>0.8</v>
      </c>
      <c r="B28" s="38">
        <v>0.20246314394780318</v>
      </c>
      <c r="C28" s="11">
        <v>1</v>
      </c>
      <c r="D28" s="13">
        <v>2.8559999999999999</v>
      </c>
      <c r="E28" s="15">
        <v>184</v>
      </c>
      <c r="F28" s="16">
        <f>E28/D28</f>
        <v>64.425770308123248</v>
      </c>
      <c r="H28" s="20"/>
    </row>
    <row r="29" spans="1:10" x14ac:dyDescent="0.25">
      <c r="A29" s="11">
        <v>1.7</v>
      </c>
      <c r="B29" s="38">
        <v>1.1150574158810369</v>
      </c>
      <c r="C29" s="11">
        <v>1</v>
      </c>
      <c r="D29" s="13">
        <v>2.8559999999999999</v>
      </c>
      <c r="E29" s="15">
        <v>184</v>
      </c>
      <c r="F29" s="16">
        <f>E29/D29</f>
        <v>64.425770308123248</v>
      </c>
      <c r="H29" s="20"/>
    </row>
    <row r="30" spans="1:10" x14ac:dyDescent="0.25">
      <c r="A30" s="11">
        <v>3.1</v>
      </c>
      <c r="B30" s="38">
        <v>2.0720420951873448</v>
      </c>
      <c r="C30" s="11">
        <v>1</v>
      </c>
      <c r="D30" s="13">
        <v>2.8559999999999999</v>
      </c>
      <c r="E30" s="15">
        <v>184</v>
      </c>
      <c r="F30" s="16">
        <f>E30/D30</f>
        <v>64.425770308123248</v>
      </c>
      <c r="H30" s="20"/>
    </row>
    <row r="31" spans="1:10" x14ac:dyDescent="0.25">
      <c r="A31" s="11">
        <v>4.4000000000000004</v>
      </c>
      <c r="B31" s="38">
        <v>2.9537554316762926</v>
      </c>
      <c r="C31" s="11">
        <v>1</v>
      </c>
      <c r="D31" s="13">
        <v>2.8559999999999999</v>
      </c>
      <c r="E31" s="15">
        <v>184</v>
      </c>
      <c r="F31" s="16">
        <f>E31/D31</f>
        <v>64.425770308123248</v>
      </c>
      <c r="H31" s="20"/>
    </row>
    <row r="32" spans="1:10" x14ac:dyDescent="0.25">
      <c r="A32" s="11">
        <v>6</v>
      </c>
      <c r="B32" s="38">
        <v>4.3054904727636991</v>
      </c>
      <c r="C32" s="11">
        <v>1</v>
      </c>
      <c r="D32" s="13">
        <v>2.8559999999999999</v>
      </c>
      <c r="E32" s="15">
        <v>184</v>
      </c>
      <c r="F32" s="16">
        <f>E32/D32</f>
        <v>64.425770308123248</v>
      </c>
      <c r="H32" s="20"/>
    </row>
    <row r="33" spans="1:8" x14ac:dyDescent="0.25">
      <c r="A33" s="11">
        <v>6.2</v>
      </c>
      <c r="B33" s="38">
        <v>4.4097529772813813</v>
      </c>
      <c r="C33" s="11">
        <v>1</v>
      </c>
      <c r="D33" s="13">
        <v>2.8559999999999999</v>
      </c>
      <c r="E33" s="15">
        <v>184</v>
      </c>
      <c r="F33" s="16">
        <f>E33/D33</f>
        <v>64.425770308123248</v>
      </c>
      <c r="H33" s="20"/>
    </row>
    <row r="34" spans="1:8" x14ac:dyDescent="0.25">
      <c r="A34" s="11">
        <v>6</v>
      </c>
      <c r="B34" s="38">
        <v>4.3046013822516365</v>
      </c>
      <c r="C34" s="11">
        <v>1</v>
      </c>
      <c r="D34" s="13">
        <v>2.8559999999999999</v>
      </c>
      <c r="E34" s="15">
        <v>184</v>
      </c>
      <c r="F34" s="16">
        <f>E34/D34</f>
        <v>64.425770308123248</v>
      </c>
      <c r="H34" s="20"/>
    </row>
    <row r="35" spans="1:8" x14ac:dyDescent="0.25">
      <c r="A35" s="11">
        <v>5.7</v>
      </c>
      <c r="B35" s="38">
        <v>4.2306782128497336</v>
      </c>
      <c r="C35" s="11">
        <v>1</v>
      </c>
      <c r="D35" s="13">
        <v>2.8559999999999999</v>
      </c>
      <c r="E35" s="15">
        <v>184</v>
      </c>
      <c r="F35" s="16">
        <f>E35/D35</f>
        <v>64.425770308123248</v>
      </c>
      <c r="H35" s="20"/>
    </row>
    <row r="36" spans="1:8" x14ac:dyDescent="0.25">
      <c r="A36" s="11">
        <v>5.0999999999999996</v>
      </c>
      <c r="B36" s="38">
        <v>3.9549254561439597</v>
      </c>
      <c r="C36" s="11">
        <v>1</v>
      </c>
      <c r="D36" s="13">
        <v>2.8559999999999999</v>
      </c>
      <c r="E36" s="15">
        <v>184</v>
      </c>
      <c r="F36" s="16">
        <f>E36/D36</f>
        <v>64.425770308123248</v>
      </c>
      <c r="H36" s="20"/>
    </row>
    <row r="37" spans="1:8" x14ac:dyDescent="0.25">
      <c r="A37" s="11">
        <v>4.9000000000000004</v>
      </c>
      <c r="B37" s="38">
        <v>3.8906552763429092</v>
      </c>
      <c r="C37" s="11">
        <v>1</v>
      </c>
      <c r="D37" s="13">
        <v>2.8559999999999999</v>
      </c>
      <c r="E37" s="15">
        <v>184</v>
      </c>
      <c r="F37" s="16">
        <f>E37/D37</f>
        <v>64.425770308123248</v>
      </c>
      <c r="H37" s="20"/>
    </row>
    <row r="38" spans="1:8" x14ac:dyDescent="0.25">
      <c r="A38" s="11">
        <v>5.0999999999999996</v>
      </c>
      <c r="B38" s="38">
        <v>4.3050482805093004</v>
      </c>
      <c r="C38" s="11">
        <v>1</v>
      </c>
      <c r="D38" s="13">
        <v>2.8559999999999999</v>
      </c>
      <c r="E38" s="15">
        <v>184</v>
      </c>
      <c r="F38" s="16">
        <f>E38/D38</f>
        <v>64.425770308123248</v>
      </c>
      <c r="H38" s="20"/>
    </row>
    <row r="39" spans="1:8" x14ac:dyDescent="0.25">
      <c r="A39" s="11">
        <v>5.4</v>
      </c>
      <c r="B39" s="38">
        <v>4.596466689895907</v>
      </c>
      <c r="C39" s="11">
        <v>1</v>
      </c>
      <c r="D39" s="13">
        <v>2.8559999999999999</v>
      </c>
      <c r="E39" s="15">
        <v>184</v>
      </c>
      <c r="F39" s="16">
        <f>E39/D39</f>
        <v>64.425770308123248</v>
      </c>
      <c r="H39" s="20"/>
    </row>
    <row r="40" spans="1:8" x14ac:dyDescent="0.25">
      <c r="A40" s="11">
        <v>5.7</v>
      </c>
      <c r="B40" s="38">
        <v>4.7965946720563073</v>
      </c>
      <c r="C40" s="11">
        <v>1</v>
      </c>
      <c r="D40" s="13">
        <v>2.8559999999999999</v>
      </c>
      <c r="E40" s="15">
        <v>184</v>
      </c>
      <c r="F40" s="16">
        <f>E40/D40</f>
        <v>64.425770308123248</v>
      </c>
      <c r="H40" s="20"/>
    </row>
    <row r="41" spans="1:8" x14ac:dyDescent="0.25">
      <c r="A41" s="11">
        <v>5.8</v>
      </c>
      <c r="B41" s="38">
        <v>5.0306546485614776</v>
      </c>
      <c r="C41" s="11">
        <v>1</v>
      </c>
      <c r="D41" s="13">
        <v>2.8559999999999999</v>
      </c>
      <c r="E41" s="15">
        <v>184</v>
      </c>
      <c r="F41" s="16">
        <f>E41/D41</f>
        <v>64.425770308123248</v>
      </c>
      <c r="H41" s="20"/>
    </row>
    <row r="42" spans="1:8" x14ac:dyDescent="0.25">
      <c r="A42" s="11">
        <v>5.6</v>
      </c>
      <c r="B42" s="38">
        <v>4.9272318815635341</v>
      </c>
      <c r="C42" s="11">
        <v>1</v>
      </c>
      <c r="D42" s="13">
        <v>2.8559999999999999</v>
      </c>
      <c r="E42" s="15">
        <v>184</v>
      </c>
      <c r="F42" s="16">
        <f>E42/D42</f>
        <v>64.425770308123248</v>
      </c>
      <c r="H42" s="20"/>
    </row>
    <row r="43" spans="1:8" x14ac:dyDescent="0.25">
      <c r="A43" s="11">
        <v>5.5</v>
      </c>
      <c r="B43" s="38">
        <v>4.921566723537973</v>
      </c>
      <c r="C43" s="11">
        <v>1</v>
      </c>
      <c r="D43" s="13">
        <v>2.8559999999999999</v>
      </c>
      <c r="E43" s="15">
        <v>184</v>
      </c>
      <c r="F43" s="16">
        <f>E43/D43</f>
        <v>64.425770308123248</v>
      </c>
      <c r="H43" s="20"/>
    </row>
    <row r="44" spans="1:8" x14ac:dyDescent="0.25">
      <c r="A44" s="11">
        <v>6</v>
      </c>
      <c r="B44" s="38">
        <v>5.4593509717253941</v>
      </c>
      <c r="C44" s="11">
        <v>1</v>
      </c>
      <c r="D44" s="13">
        <v>2.8559999999999999</v>
      </c>
      <c r="E44" s="15">
        <v>184</v>
      </c>
      <c r="F44" s="16">
        <f>E44/D44</f>
        <v>64.425770308123248</v>
      </c>
      <c r="H44" s="20"/>
    </row>
    <row r="45" spans="1:8" x14ac:dyDescent="0.25">
      <c r="A45" s="11">
        <v>6.6</v>
      </c>
      <c r="B45" s="38">
        <v>6.146990422447721</v>
      </c>
      <c r="C45" s="11">
        <v>1</v>
      </c>
      <c r="D45" s="13">
        <v>2.8559999999999999</v>
      </c>
      <c r="E45" s="15">
        <v>184</v>
      </c>
      <c r="F45" s="16">
        <f>E45/D45</f>
        <v>64.425770308123248</v>
      </c>
      <c r="H45" s="20"/>
    </row>
    <row r="46" spans="1:8" x14ac:dyDescent="0.25">
      <c r="A46" s="11">
        <v>6.5</v>
      </c>
      <c r="B46" s="38">
        <v>6.2966876890658625</v>
      </c>
      <c r="C46" s="11">
        <v>1</v>
      </c>
      <c r="D46" s="13">
        <v>2.8559999999999999</v>
      </c>
      <c r="E46" s="15">
        <v>184</v>
      </c>
      <c r="F46" s="16">
        <f>E46/D46</f>
        <v>64.425770308123248</v>
      </c>
      <c r="H46" s="20"/>
    </row>
    <row r="47" spans="1:8" x14ac:dyDescent="0.25">
      <c r="A47" s="11">
        <v>7</v>
      </c>
      <c r="B47" s="38">
        <v>6.6413184337751856</v>
      </c>
      <c r="C47" s="11">
        <v>1</v>
      </c>
      <c r="D47" s="13">
        <v>2.8559999999999999</v>
      </c>
      <c r="E47" s="15">
        <v>184</v>
      </c>
      <c r="F47" s="16">
        <f>E47/D47</f>
        <v>64.425770308123248</v>
      </c>
      <c r="H47" s="20"/>
    </row>
    <row r="48" spans="1:8" x14ac:dyDescent="0.25">
      <c r="A48" s="11">
        <v>8.5</v>
      </c>
      <c r="B48" s="38">
        <v>7.813614483066357</v>
      </c>
      <c r="C48" s="11">
        <v>1</v>
      </c>
      <c r="D48" s="13">
        <v>2.8559999999999999</v>
      </c>
      <c r="E48" s="15">
        <v>184</v>
      </c>
      <c r="F48" s="16">
        <f>E48/D48</f>
        <v>64.425770308123248</v>
      </c>
      <c r="H48" s="20"/>
    </row>
    <row r="49" spans="1:8" x14ac:dyDescent="0.25">
      <c r="A49" s="11">
        <v>8.8000000000000007</v>
      </c>
      <c r="B49" s="38">
        <v>7.801723014132758</v>
      </c>
      <c r="C49" s="11">
        <v>1</v>
      </c>
      <c r="D49" s="13">
        <v>2.8559999999999999</v>
      </c>
      <c r="E49" s="15">
        <v>184</v>
      </c>
      <c r="F49" s="16">
        <f>E49/D49</f>
        <v>64.425770308123248</v>
      </c>
      <c r="H49" s="20"/>
    </row>
    <row r="50" spans="1:8" x14ac:dyDescent="0.25">
      <c r="A50" s="11">
        <v>8.8000000000000007</v>
      </c>
      <c r="B50" s="38">
        <v>7.7013618133421184</v>
      </c>
      <c r="C50" s="11">
        <v>1</v>
      </c>
      <c r="D50" s="13">
        <v>2.8559999999999999</v>
      </c>
      <c r="E50" s="15">
        <v>184</v>
      </c>
      <c r="F50" s="16">
        <f>E50/D50</f>
        <v>64.425770308123248</v>
      </c>
      <c r="H50" s="20"/>
    </row>
    <row r="51" spans="1:8" x14ac:dyDescent="0.25">
      <c r="A51" s="11">
        <v>8.4</v>
      </c>
      <c r="B51" s="38">
        <v>6.9266983779302738</v>
      </c>
      <c r="C51" s="11">
        <v>1</v>
      </c>
      <c r="D51" s="13">
        <v>2.8559999999999999</v>
      </c>
      <c r="E51" s="15">
        <v>184</v>
      </c>
      <c r="F51" s="16">
        <f>E51/D51</f>
        <v>64.425770308123248</v>
      </c>
      <c r="H51" s="20"/>
    </row>
    <row r="52" spans="1:8" x14ac:dyDescent="0.25">
      <c r="A52" s="11">
        <v>7.8</v>
      </c>
      <c r="B52" s="38">
        <v>6.3540151269945166</v>
      </c>
      <c r="C52" s="11">
        <v>1</v>
      </c>
      <c r="D52" s="13">
        <v>2.8559999999999999</v>
      </c>
      <c r="E52" s="15">
        <v>184</v>
      </c>
      <c r="F52" s="16">
        <f>E52/D52</f>
        <v>64.425770308123248</v>
      </c>
      <c r="H52" s="20"/>
    </row>
    <row r="53" spans="1:8" x14ac:dyDescent="0.25">
      <c r="A53" s="11">
        <v>8.4</v>
      </c>
      <c r="B53" s="38">
        <v>6.6017436540983807</v>
      </c>
      <c r="C53" s="11">
        <v>1</v>
      </c>
      <c r="D53" s="13">
        <v>2.8559999999999999</v>
      </c>
      <c r="E53" s="15">
        <v>184</v>
      </c>
      <c r="F53" s="16">
        <f>E53/D53</f>
        <v>64.425770308123248</v>
      </c>
      <c r="H53" s="20"/>
    </row>
    <row r="54" spans="1:8" x14ac:dyDescent="0.25">
      <c r="A54" s="11">
        <v>8.8000000000000007</v>
      </c>
      <c r="B54" s="38">
        <v>6.6608979641097195</v>
      </c>
      <c r="C54" s="11">
        <v>1</v>
      </c>
      <c r="D54" s="13">
        <v>2.8559999999999999</v>
      </c>
      <c r="E54" s="15">
        <v>184</v>
      </c>
      <c r="F54" s="16">
        <f>E54/D54</f>
        <v>64.425770308123248</v>
      </c>
      <c r="H54" s="20"/>
    </row>
    <row r="55" spans="1:8" x14ac:dyDescent="0.25">
      <c r="A55" s="11">
        <v>9.4</v>
      </c>
      <c r="B55" s="38">
        <v>7.5970300027542361</v>
      </c>
      <c r="C55" s="11">
        <v>1</v>
      </c>
      <c r="D55" s="13">
        <v>2.8559999999999999</v>
      </c>
      <c r="E55" s="15">
        <v>184</v>
      </c>
      <c r="F55" s="16">
        <f>E55/D55</f>
        <v>64.425770308123248</v>
      </c>
      <c r="H55" s="20"/>
    </row>
    <row r="56" spans="1:8" x14ac:dyDescent="0.25">
      <c r="A56" s="11">
        <v>9</v>
      </c>
      <c r="B56" s="38">
        <v>7.2185031083909408</v>
      </c>
      <c r="C56" s="11">
        <v>1</v>
      </c>
      <c r="D56" s="13">
        <v>2.8559999999999999</v>
      </c>
      <c r="E56" s="15">
        <v>184</v>
      </c>
      <c r="F56" s="16">
        <f>E56/D56</f>
        <v>64.425770308123248</v>
      </c>
      <c r="H56" s="20"/>
    </row>
    <row r="57" spans="1:8" x14ac:dyDescent="0.25">
      <c r="A57" s="11">
        <v>9.4</v>
      </c>
      <c r="B57" s="38">
        <v>7.5978942718612883</v>
      </c>
      <c r="C57" s="11">
        <v>1</v>
      </c>
      <c r="D57" s="13">
        <v>2.8559999999999999</v>
      </c>
      <c r="E57" s="15">
        <v>184</v>
      </c>
      <c r="F57" s="16">
        <f>E57/D57</f>
        <v>64.425770308123248</v>
      </c>
      <c r="H57" s="20"/>
    </row>
    <row r="58" spans="1:8" x14ac:dyDescent="0.25">
      <c r="A58" s="11">
        <v>8.6999999999999993</v>
      </c>
      <c r="B58" s="38">
        <v>6.4358324892209504</v>
      </c>
      <c r="C58" s="11">
        <v>1</v>
      </c>
      <c r="D58" s="13">
        <v>2.8559999999999999</v>
      </c>
      <c r="E58" s="15">
        <v>184</v>
      </c>
      <c r="F58" s="16">
        <f>E58/D58</f>
        <v>64.425770308123248</v>
      </c>
      <c r="H58" s="20"/>
    </row>
    <row r="59" spans="1:8" x14ac:dyDescent="0.25">
      <c r="A59" s="11">
        <v>8.4</v>
      </c>
      <c r="B59" s="38">
        <v>6.5139823428843755</v>
      </c>
      <c r="C59" s="11">
        <v>1</v>
      </c>
      <c r="D59" s="13">
        <v>2.8559999999999999</v>
      </c>
      <c r="E59" s="15">
        <v>184</v>
      </c>
      <c r="F59" s="16">
        <f>E59/D59</f>
        <v>64.425770308123248</v>
      </c>
      <c r="H59" s="20"/>
    </row>
    <row r="60" spans="1:8" x14ac:dyDescent="0.25">
      <c r="A60" s="11">
        <v>8.3000000000000007</v>
      </c>
      <c r="B60" s="38">
        <v>6.5115169431299229</v>
      </c>
      <c r="C60" s="11">
        <v>1</v>
      </c>
      <c r="D60" s="13">
        <v>2.8559999999999999</v>
      </c>
      <c r="E60" s="15">
        <v>184</v>
      </c>
      <c r="F60" s="16">
        <f>E60/D60</f>
        <v>64.425770308123248</v>
      </c>
      <c r="H60" s="20"/>
    </row>
    <row r="61" spans="1:8" x14ac:dyDescent="0.25">
      <c r="A61" s="11">
        <v>7.5</v>
      </c>
      <c r="B61" s="38">
        <v>6.0253756832066969</v>
      </c>
      <c r="C61" s="11">
        <v>1</v>
      </c>
      <c r="D61" s="13">
        <v>2.8559999999999999</v>
      </c>
      <c r="E61" s="15">
        <v>184</v>
      </c>
      <c r="F61" s="16">
        <f>E61/D61</f>
        <v>64.425770308123248</v>
      </c>
      <c r="H61" s="20"/>
    </row>
    <row r="62" spans="1:8" x14ac:dyDescent="0.25">
      <c r="A62" s="11">
        <v>7.4</v>
      </c>
      <c r="B62" s="38">
        <v>5.9305970193304329</v>
      </c>
      <c r="C62" s="11">
        <v>1</v>
      </c>
      <c r="D62" s="13">
        <v>2.8559999999999999</v>
      </c>
      <c r="E62" s="15">
        <v>184</v>
      </c>
      <c r="F62" s="16">
        <f>E62/D62</f>
        <v>64.425770308123248</v>
      </c>
      <c r="H62" s="20"/>
    </row>
    <row r="63" spans="1:8" x14ac:dyDescent="0.25">
      <c r="A63" s="11">
        <v>6.8</v>
      </c>
      <c r="B63" s="38">
        <v>5.5840772575898354</v>
      </c>
      <c r="C63" s="11">
        <v>1</v>
      </c>
      <c r="D63" s="13">
        <v>2.8559999999999999</v>
      </c>
      <c r="E63" s="15">
        <v>184</v>
      </c>
      <c r="F63" s="16">
        <f>E63/D63</f>
        <v>64.425770308123248</v>
      </c>
      <c r="H63" s="20"/>
    </row>
    <row r="64" spans="1:8" x14ac:dyDescent="0.25">
      <c r="A64" s="11">
        <v>6.9</v>
      </c>
      <c r="B64" s="38">
        <v>5.6809413569968443</v>
      </c>
      <c r="C64" s="11">
        <v>1</v>
      </c>
      <c r="D64" s="13">
        <v>2.8559999999999999</v>
      </c>
      <c r="E64" s="15">
        <v>184</v>
      </c>
      <c r="F64" s="16">
        <f>E64/D64</f>
        <v>64.425770308123248</v>
      </c>
      <c r="H64" s="20"/>
    </row>
    <row r="65" spans="1:8" x14ac:dyDescent="0.25">
      <c r="A65" s="11">
        <v>6.5</v>
      </c>
      <c r="B65" s="38">
        <v>5.3871722330128833</v>
      </c>
      <c r="C65" s="11">
        <v>1</v>
      </c>
      <c r="D65" s="13">
        <v>2.8559999999999999</v>
      </c>
      <c r="E65" s="15">
        <v>184</v>
      </c>
      <c r="F65" s="16">
        <f>E65/D65</f>
        <v>64.425770308123248</v>
      </c>
      <c r="H65" s="20"/>
    </row>
    <row r="66" spans="1:8" x14ac:dyDescent="0.25">
      <c r="A66" s="11">
        <v>6.9</v>
      </c>
      <c r="B66" s="38">
        <v>5.5439925955099945</v>
      </c>
      <c r="C66" s="11">
        <v>1</v>
      </c>
      <c r="D66" s="13">
        <v>2.8559999999999999</v>
      </c>
      <c r="E66" s="15">
        <v>184</v>
      </c>
      <c r="F66" s="16">
        <f>E66/D66</f>
        <v>64.425770308123248</v>
      </c>
      <c r="H66" s="20"/>
    </row>
    <row r="67" spans="1:8" x14ac:dyDescent="0.25">
      <c r="A67" s="11">
        <v>5.7</v>
      </c>
      <c r="B67" s="38">
        <v>5.0254558462080077</v>
      </c>
      <c r="C67" s="11">
        <v>1</v>
      </c>
      <c r="D67" s="13">
        <v>2.8559999999999999</v>
      </c>
      <c r="E67" s="15">
        <v>184</v>
      </c>
      <c r="F67" s="16">
        <f>E67/D67</f>
        <v>64.425770308123248</v>
      </c>
      <c r="H67" s="20"/>
    </row>
    <row r="68" spans="1:8" x14ac:dyDescent="0.25">
      <c r="A68" s="11">
        <v>4.9000000000000004</v>
      </c>
      <c r="B68" s="38">
        <v>4.3337269998299064</v>
      </c>
      <c r="C68" s="11">
        <v>1</v>
      </c>
      <c r="D68" s="13">
        <v>2.8559999999999999</v>
      </c>
      <c r="E68" s="15">
        <v>184</v>
      </c>
      <c r="F68" s="16">
        <f>E68/D68</f>
        <v>64.425770308123248</v>
      </c>
      <c r="H68" s="20"/>
    </row>
    <row r="69" spans="1:8" x14ac:dyDescent="0.25">
      <c r="A69" s="11">
        <v>5.2</v>
      </c>
      <c r="B69" s="38">
        <v>4.7681422033370646</v>
      </c>
      <c r="C69" s="11">
        <v>1</v>
      </c>
      <c r="D69" s="13">
        <v>2.8559999999999999</v>
      </c>
      <c r="E69" s="15">
        <v>184</v>
      </c>
      <c r="F69" s="16">
        <f>E69/D69</f>
        <v>64.425770308123248</v>
      </c>
      <c r="H69" s="20"/>
    </row>
    <row r="70" spans="1:8" x14ac:dyDescent="0.25">
      <c r="A70" s="11">
        <v>5</v>
      </c>
      <c r="B70" s="38">
        <v>4.664665948115549</v>
      </c>
      <c r="C70" s="11">
        <v>1</v>
      </c>
      <c r="D70" s="13">
        <v>2.8559999999999999</v>
      </c>
      <c r="E70" s="15">
        <v>184</v>
      </c>
      <c r="F70" s="16">
        <f>E70/D70</f>
        <v>64.425770308123248</v>
      </c>
      <c r="H70" s="20"/>
    </row>
    <row r="71" spans="1:8" x14ac:dyDescent="0.25">
      <c r="A71" s="11">
        <v>4.4000000000000004</v>
      </c>
      <c r="B71" s="38">
        <v>4.070913670158407</v>
      </c>
      <c r="C71" s="11">
        <v>1</v>
      </c>
      <c r="D71" s="13">
        <v>2.8559999999999999</v>
      </c>
      <c r="E71" s="15">
        <v>184</v>
      </c>
      <c r="F71" s="16">
        <f>E71/D71</f>
        <v>64.425770308123248</v>
      </c>
      <c r="H71" s="20"/>
    </row>
    <row r="72" spans="1:8" x14ac:dyDescent="0.25">
      <c r="A72" s="11">
        <v>5.2</v>
      </c>
      <c r="B72" s="38">
        <v>4.8621790185360325</v>
      </c>
      <c r="C72" s="11">
        <v>1</v>
      </c>
      <c r="D72" s="13">
        <v>2.8559999999999999</v>
      </c>
      <c r="E72" s="15">
        <v>184</v>
      </c>
      <c r="F72" s="16">
        <f>E72/D72</f>
        <v>64.425770308123248</v>
      </c>
      <c r="H72" s="20"/>
    </row>
    <row r="73" spans="1:8" x14ac:dyDescent="0.25">
      <c r="A73" s="11">
        <v>5.5</v>
      </c>
      <c r="B73" s="38">
        <v>5.063580606472919</v>
      </c>
      <c r="C73" s="11">
        <v>1</v>
      </c>
      <c r="D73" s="13">
        <v>2.8559999999999999</v>
      </c>
      <c r="E73" s="15">
        <v>184</v>
      </c>
      <c r="F73" s="16">
        <f>E73/D73</f>
        <v>64.425770308123248</v>
      </c>
      <c r="H73" s="20"/>
    </row>
    <row r="74" spans="1:8" x14ac:dyDescent="0.25">
      <c r="A74" s="11">
        <v>6</v>
      </c>
      <c r="B74" s="38">
        <v>5.7512278728508255</v>
      </c>
      <c r="C74" s="11">
        <v>1</v>
      </c>
      <c r="D74" s="13">
        <v>2.8559999999999999</v>
      </c>
      <c r="E74" s="15">
        <v>184</v>
      </c>
      <c r="F74" s="16">
        <f>E74/D74</f>
        <v>64.425770308123248</v>
      </c>
      <c r="H74" s="20"/>
    </row>
    <row r="75" spans="1:8" x14ac:dyDescent="0.25">
      <c r="A75" s="11">
        <v>6.6</v>
      </c>
      <c r="B75" s="38">
        <v>6.3967932201386688</v>
      </c>
      <c r="C75" s="11">
        <v>1</v>
      </c>
      <c r="D75" s="13">
        <v>2.8559999999999999</v>
      </c>
      <c r="E75" s="15">
        <v>184</v>
      </c>
      <c r="F75" s="16">
        <f>E75/D75</f>
        <v>64.425770308123248</v>
      </c>
      <c r="H75" s="20"/>
    </row>
    <row r="76" spans="1:8" x14ac:dyDescent="0.25">
      <c r="A76" s="11">
        <v>7.8</v>
      </c>
      <c r="B76" s="38">
        <v>7.3314604935625116</v>
      </c>
      <c r="C76" s="11">
        <v>1</v>
      </c>
      <c r="D76" s="13">
        <v>2.8559999999999999</v>
      </c>
      <c r="E76" s="15">
        <v>184</v>
      </c>
      <c r="F76" s="16">
        <f>E76/D76</f>
        <v>64.425770308123248</v>
      </c>
      <c r="H76" s="20"/>
    </row>
    <row r="77" spans="1:8" x14ac:dyDescent="0.25">
      <c r="A77" s="11">
        <v>8.5</v>
      </c>
      <c r="B77" s="38">
        <v>7.7129144620146102</v>
      </c>
      <c r="C77" s="11">
        <v>1</v>
      </c>
      <c r="D77" s="13">
        <v>2.8559999999999999</v>
      </c>
      <c r="E77" s="15">
        <v>184</v>
      </c>
      <c r="F77" s="16">
        <f>E77/D77</f>
        <v>64.425770308123248</v>
      </c>
      <c r="H77" s="20"/>
    </row>
    <row r="78" spans="1:8" x14ac:dyDescent="0.25">
      <c r="A78" s="11">
        <v>8.3000000000000007</v>
      </c>
      <c r="B78" s="38">
        <v>7.2667458764103632</v>
      </c>
      <c r="C78" s="11">
        <v>1</v>
      </c>
      <c r="D78" s="13">
        <v>2.8559999999999999</v>
      </c>
      <c r="E78" s="15">
        <v>184</v>
      </c>
      <c r="F78" s="16">
        <f>E78/D78</f>
        <v>64.425770308123248</v>
      </c>
      <c r="H78" s="20"/>
    </row>
    <row r="79" spans="1:8" x14ac:dyDescent="0.25">
      <c r="A79" s="11">
        <v>6.8</v>
      </c>
      <c r="B79" s="38">
        <v>6.0012791743874967</v>
      </c>
      <c r="C79" s="11">
        <v>1</v>
      </c>
      <c r="D79" s="13">
        <v>2.8559999999999999</v>
      </c>
      <c r="E79" s="15">
        <v>184</v>
      </c>
      <c r="F79" s="16">
        <f>E79/D79</f>
        <v>64.425770308123248</v>
      </c>
      <c r="H79" s="20"/>
    </row>
    <row r="80" spans="1:8" x14ac:dyDescent="0.25">
      <c r="A80" s="11">
        <v>6.1</v>
      </c>
      <c r="B80" s="38">
        <v>5.4113421329183664</v>
      </c>
      <c r="C80" s="11">
        <v>1</v>
      </c>
      <c r="D80" s="13">
        <v>2.8559999999999999</v>
      </c>
      <c r="E80" s="15">
        <v>184</v>
      </c>
      <c r="F80" s="16">
        <f>E80/D80</f>
        <v>64.425770308123248</v>
      </c>
      <c r="H80" s="20"/>
    </row>
    <row r="81" spans="1:8" x14ac:dyDescent="0.25">
      <c r="A81" s="11">
        <v>6.2</v>
      </c>
      <c r="B81" s="38">
        <v>5.8488808279400635</v>
      </c>
      <c r="C81" s="11">
        <v>1</v>
      </c>
      <c r="D81" s="13">
        <v>2.8559999999999999</v>
      </c>
      <c r="E81" s="15">
        <v>184</v>
      </c>
      <c r="F81" s="16">
        <f>E81/D81</f>
        <v>64.425770308123248</v>
      </c>
      <c r="H81" s="20"/>
    </row>
    <row r="82" spans="1:8" x14ac:dyDescent="0.25">
      <c r="A82" s="11">
        <v>6.8</v>
      </c>
      <c r="B82" s="38">
        <v>6.145319792645207</v>
      </c>
      <c r="C82" s="11">
        <v>1</v>
      </c>
      <c r="D82" s="13">
        <v>2.8559999999999999</v>
      </c>
      <c r="E82" s="15">
        <v>184</v>
      </c>
      <c r="F82" s="16">
        <f>E82/D82</f>
        <v>64.425770308123248</v>
      </c>
      <c r="H82" s="20"/>
    </row>
    <row r="83" spans="1:8" x14ac:dyDescent="0.25">
      <c r="A83" s="11">
        <v>8</v>
      </c>
      <c r="B83" s="38">
        <v>6.3058502501281506</v>
      </c>
      <c r="C83" s="11">
        <v>1</v>
      </c>
      <c r="D83" s="13">
        <v>2.8559999999999999</v>
      </c>
      <c r="E83" s="15">
        <v>184</v>
      </c>
      <c r="F83" s="16">
        <f>E83/D83</f>
        <v>64.425770308123248</v>
      </c>
      <c r="H83" s="20"/>
    </row>
    <row r="84" spans="1:8" x14ac:dyDescent="0.25">
      <c r="A84" s="11">
        <v>7.8</v>
      </c>
      <c r="B84" s="38">
        <v>5.2853194224871709</v>
      </c>
      <c r="C84" s="11">
        <v>1</v>
      </c>
      <c r="D84" s="13">
        <v>2.8559999999999999</v>
      </c>
      <c r="E84" s="15">
        <v>184</v>
      </c>
      <c r="F84" s="16">
        <f>E84/D84</f>
        <v>64.425770308123248</v>
      </c>
      <c r="H84" s="20"/>
    </row>
    <row r="85" spans="1:8" x14ac:dyDescent="0.25">
      <c r="A85" s="11">
        <v>6.4</v>
      </c>
      <c r="B85" s="38">
        <v>4.7444756691610008</v>
      </c>
      <c r="C85" s="11">
        <v>1</v>
      </c>
      <c r="D85" s="13">
        <v>2.8559999999999999</v>
      </c>
      <c r="E85" s="15">
        <v>184</v>
      </c>
      <c r="F85" s="16">
        <f>E85/D85</f>
        <v>64.425770308123248</v>
      </c>
      <c r="H85" s="20"/>
    </row>
    <row r="86" spans="1:8" x14ac:dyDescent="0.25">
      <c r="A86" s="11">
        <v>5.4</v>
      </c>
      <c r="B86" s="38">
        <v>4.0542363385080407</v>
      </c>
      <c r="C86" s="11">
        <v>1</v>
      </c>
      <c r="D86" s="13">
        <v>2.8559999999999999</v>
      </c>
      <c r="E86" s="15">
        <v>184</v>
      </c>
      <c r="F86" s="16">
        <f>E86/D86</f>
        <v>64.425770308123248</v>
      </c>
      <c r="H86" s="20"/>
    </row>
    <row r="87" spans="1:8" x14ac:dyDescent="0.25">
      <c r="A87" s="11">
        <v>5.6</v>
      </c>
      <c r="B87" s="38">
        <v>4.1167202417066164</v>
      </c>
      <c r="C87" s="11">
        <v>1</v>
      </c>
      <c r="D87" s="13">
        <v>2.8559999999999999</v>
      </c>
      <c r="E87" s="15">
        <v>184</v>
      </c>
      <c r="F87" s="16">
        <f>E87/D87</f>
        <v>64.425770308123248</v>
      </c>
      <c r="H87" s="20"/>
    </row>
    <row r="88" spans="1:8" x14ac:dyDescent="0.25">
      <c r="A88" s="11">
        <v>5.6</v>
      </c>
      <c r="B88" s="38">
        <v>4.2469138534400628</v>
      </c>
      <c r="C88" s="11">
        <v>1</v>
      </c>
      <c r="D88" s="13">
        <v>2.8559999999999999</v>
      </c>
      <c r="E88" s="15">
        <v>184</v>
      </c>
      <c r="F88" s="16">
        <f>E88/D88</f>
        <v>64.425770308123248</v>
      </c>
      <c r="H88" s="20"/>
    </row>
    <row r="89" spans="1:8" x14ac:dyDescent="0.25">
      <c r="A89" s="11">
        <v>5</v>
      </c>
      <c r="B89" s="38">
        <v>3.6307626342368953</v>
      </c>
      <c r="C89" s="11">
        <v>1</v>
      </c>
      <c r="D89" s="13">
        <v>2.8559999999999999</v>
      </c>
      <c r="E89" s="15">
        <v>184</v>
      </c>
      <c r="F89" s="16">
        <f>E89/D89</f>
        <v>64.425770308123248</v>
      </c>
      <c r="H89" s="20"/>
    </row>
    <row r="90" spans="1:8" x14ac:dyDescent="0.25">
      <c r="A90" s="11">
        <v>4.7</v>
      </c>
      <c r="B90" s="38">
        <v>3.5565791342668951</v>
      </c>
      <c r="C90" s="11">
        <v>1</v>
      </c>
      <c r="D90" s="13">
        <v>2.8559999999999999</v>
      </c>
      <c r="E90" s="15">
        <v>184</v>
      </c>
      <c r="F90" s="16">
        <f>E90/D90</f>
        <v>64.425770308123248</v>
      </c>
      <c r="H90" s="20"/>
    </row>
    <row r="91" spans="1:8" x14ac:dyDescent="0.25">
      <c r="A91" s="11">
        <v>5</v>
      </c>
      <c r="B91" s="38">
        <v>3.976463274504225</v>
      </c>
      <c r="C91" s="11">
        <v>1</v>
      </c>
      <c r="D91" s="13">
        <v>2.8559999999999999</v>
      </c>
      <c r="E91" s="15">
        <v>184</v>
      </c>
      <c r="F91" s="16">
        <f>E91/D91</f>
        <v>64.425770308123248</v>
      </c>
      <c r="G91" s="14"/>
      <c r="H91" s="20"/>
    </row>
    <row r="92" spans="1:8" x14ac:dyDescent="0.25">
      <c r="A92" s="11">
        <v>5.6</v>
      </c>
      <c r="B92" s="38">
        <v>4.7836844173439292</v>
      </c>
      <c r="C92" s="11">
        <v>1</v>
      </c>
      <c r="D92" s="13">
        <v>2.8559999999999999</v>
      </c>
      <c r="E92" s="15">
        <v>184</v>
      </c>
      <c r="F92" s="16">
        <f>E92/D92</f>
        <v>64.425770308123248</v>
      </c>
      <c r="H92" s="20"/>
    </row>
    <row r="93" spans="1:8" x14ac:dyDescent="0.25">
      <c r="A93" s="11">
        <v>4.9000000000000004</v>
      </c>
      <c r="B93" s="38">
        <v>4.1017762111380822</v>
      </c>
      <c r="C93" s="11">
        <v>1</v>
      </c>
      <c r="D93" s="13">
        <v>2.8559999999999999</v>
      </c>
      <c r="E93" s="15">
        <v>184</v>
      </c>
      <c r="F93" s="16">
        <f>E93/D93</f>
        <v>64.425770308123248</v>
      </c>
      <c r="H93" s="20"/>
    </row>
    <row r="94" spans="1:8" x14ac:dyDescent="0.25">
      <c r="A94" s="11">
        <v>4.5999999999999996</v>
      </c>
      <c r="B94" s="38">
        <v>3.8991908429292725</v>
      </c>
      <c r="C94" s="11">
        <v>1</v>
      </c>
      <c r="D94" s="13">
        <v>2.8559999999999999</v>
      </c>
      <c r="E94" s="15">
        <v>184</v>
      </c>
      <c r="F94" s="16">
        <f>E94/D94</f>
        <v>64.425770308123248</v>
      </c>
      <c r="H94" s="20"/>
    </row>
    <row r="95" spans="1:8" x14ac:dyDescent="0.25">
      <c r="A95" s="11">
        <v>5.2</v>
      </c>
      <c r="B95" s="38">
        <v>4.3940147653538952</v>
      </c>
      <c r="C95" s="11">
        <v>1</v>
      </c>
      <c r="D95" s="13">
        <v>2.8559999999999999</v>
      </c>
      <c r="E95" s="15">
        <v>184</v>
      </c>
      <c r="F95" s="16">
        <f>E95/D95</f>
        <v>64.425770308123248</v>
      </c>
      <c r="H95" s="20"/>
    </row>
    <row r="96" spans="1:8" x14ac:dyDescent="0.25">
      <c r="A96" s="11">
        <v>5.4</v>
      </c>
      <c r="B96" s="38">
        <v>4.7269224845319222</v>
      </c>
      <c r="C96" s="11">
        <v>1</v>
      </c>
      <c r="D96" s="13">
        <v>2.8559999999999999</v>
      </c>
      <c r="E96" s="15">
        <v>184</v>
      </c>
      <c r="F96" s="16">
        <f>E96/D96</f>
        <v>64.425770308123248</v>
      </c>
      <c r="H96" s="20"/>
    </row>
    <row r="97" spans="1:8" x14ac:dyDescent="0.25">
      <c r="A97" s="11">
        <v>5.2</v>
      </c>
      <c r="B97" s="38">
        <v>4.3029649902017901</v>
      </c>
      <c r="C97" s="11">
        <v>1</v>
      </c>
      <c r="D97" s="13">
        <v>2.8559999999999999</v>
      </c>
      <c r="E97" s="15">
        <v>184</v>
      </c>
      <c r="F97" s="16">
        <f>E97/D97</f>
        <v>64.425770308123248</v>
      </c>
      <c r="H97" s="20"/>
    </row>
    <row r="98" spans="1:8" x14ac:dyDescent="0.25">
      <c r="A98" s="11">
        <v>5.5</v>
      </c>
      <c r="B98" s="38">
        <v>4.8244402858475244</v>
      </c>
      <c r="C98" s="11">
        <v>1</v>
      </c>
      <c r="D98" s="13">
        <v>2.8559999999999999</v>
      </c>
      <c r="E98" s="15">
        <v>184</v>
      </c>
      <c r="F98" s="16">
        <f>E98/D98</f>
        <v>64.425770308123248</v>
      </c>
      <c r="H98" s="20"/>
    </row>
    <row r="99" spans="1:8" x14ac:dyDescent="0.25">
      <c r="A99" s="11">
        <v>5.7</v>
      </c>
      <c r="B99" s="38">
        <v>4.9262680768879585</v>
      </c>
      <c r="C99" s="11">
        <v>1</v>
      </c>
      <c r="D99" s="13">
        <v>2.8559999999999999</v>
      </c>
      <c r="E99" s="15">
        <v>184</v>
      </c>
      <c r="F99" s="16">
        <f>E99/D99</f>
        <v>64.425770308123248</v>
      </c>
      <c r="H99" s="20"/>
    </row>
    <row r="100" spans="1:8" x14ac:dyDescent="0.25">
      <c r="A100" s="11">
        <v>5.7</v>
      </c>
      <c r="B100" s="38">
        <v>4.7875901374561707</v>
      </c>
      <c r="C100" s="11">
        <v>1</v>
      </c>
      <c r="D100" s="13">
        <v>2.8559999999999999</v>
      </c>
      <c r="E100" s="15">
        <v>184</v>
      </c>
      <c r="F100" s="16">
        <f>E100/D100</f>
        <v>64.425770308123248</v>
      </c>
      <c r="H100" s="20"/>
    </row>
    <row r="101" spans="1:8" x14ac:dyDescent="0.25">
      <c r="A101" s="11">
        <v>5.9</v>
      </c>
      <c r="B101" s="38">
        <v>5.1214157210622044</v>
      </c>
      <c r="C101" s="11">
        <v>1</v>
      </c>
      <c r="D101" s="13">
        <v>2.8559999999999999</v>
      </c>
      <c r="E101" s="15">
        <v>184</v>
      </c>
      <c r="F101" s="16">
        <f>E101/D101</f>
        <v>64.425770308123248</v>
      </c>
      <c r="H101" s="20"/>
    </row>
    <row r="102" spans="1:8" x14ac:dyDescent="0.25">
      <c r="A102" s="11">
        <v>5.5</v>
      </c>
      <c r="B102" s="38">
        <v>4.8240862442181349</v>
      </c>
      <c r="C102" s="11">
        <v>1</v>
      </c>
      <c r="D102" s="13">
        <v>2.8559999999999999</v>
      </c>
      <c r="E102" s="15">
        <v>184</v>
      </c>
      <c r="F102" s="16">
        <f>E102/D102</f>
        <v>64.425770308123248</v>
      </c>
      <c r="H102" s="20"/>
    </row>
    <row r="103" spans="1:8" x14ac:dyDescent="0.25">
      <c r="A103" s="11">
        <v>5.7</v>
      </c>
      <c r="B103" s="38">
        <v>4.7871111745641084</v>
      </c>
      <c r="C103" s="11">
        <v>1</v>
      </c>
      <c r="D103" s="13">
        <v>2.8559999999999999</v>
      </c>
      <c r="E103" s="15">
        <v>184</v>
      </c>
      <c r="F103" s="16">
        <f>E103/D103</f>
        <v>64.425770308123248</v>
      </c>
      <c r="H103" s="20"/>
    </row>
    <row r="104" spans="1:8" x14ac:dyDescent="0.25">
      <c r="A104" s="11">
        <v>5.5</v>
      </c>
      <c r="B104" s="38">
        <v>4.6849802849055804</v>
      </c>
      <c r="C104" s="11">
        <v>1</v>
      </c>
      <c r="D104" s="13">
        <v>2.8559999999999999</v>
      </c>
      <c r="E104" s="15">
        <v>184</v>
      </c>
      <c r="F104" s="16">
        <f>E104/D104</f>
        <v>64.425770308123248</v>
      </c>
      <c r="H104" s="20"/>
    </row>
    <row r="105" spans="1:8" x14ac:dyDescent="0.25">
      <c r="A105" s="11">
        <v>5.7</v>
      </c>
      <c r="B105" s="38">
        <v>5.0198326743390869</v>
      </c>
      <c r="C105" s="11">
        <v>1</v>
      </c>
      <c r="D105" s="13">
        <v>2.8559999999999999</v>
      </c>
      <c r="E105" s="15">
        <v>184</v>
      </c>
      <c r="F105" s="16">
        <f>E105/D105</f>
        <v>64.425770308123248</v>
      </c>
      <c r="H105" s="20"/>
    </row>
    <row r="106" spans="1:8" x14ac:dyDescent="0.25">
      <c r="A106" s="11">
        <v>5.5</v>
      </c>
      <c r="B106" s="38">
        <v>4.3687486618441351</v>
      </c>
      <c r="C106" s="11">
        <v>1</v>
      </c>
      <c r="D106" s="13">
        <v>2.8559999999999999</v>
      </c>
      <c r="E106" s="15">
        <v>184</v>
      </c>
      <c r="F106" s="16">
        <f>E106/D106</f>
        <v>64.425770308123248</v>
      </c>
      <c r="H106" s="20"/>
    </row>
    <row r="107" spans="1:8" x14ac:dyDescent="0.25">
      <c r="A107" s="11">
        <v>5.0999999999999996</v>
      </c>
      <c r="B107" s="38">
        <v>4.0725735040923103</v>
      </c>
      <c r="C107" s="11">
        <v>1</v>
      </c>
      <c r="D107" s="13">
        <v>2.8559999999999999</v>
      </c>
      <c r="E107" s="15">
        <v>184</v>
      </c>
      <c r="F107" s="16">
        <f>E107/D107</f>
        <v>64.425770308123248</v>
      </c>
      <c r="H107" s="20"/>
    </row>
    <row r="108" spans="1:8" x14ac:dyDescent="0.25">
      <c r="A108" s="11">
        <v>4.9000000000000004</v>
      </c>
      <c r="B108" s="38">
        <v>4.2382877071716782</v>
      </c>
      <c r="C108" s="11">
        <v>1</v>
      </c>
      <c r="D108" s="13">
        <v>2.8559999999999999</v>
      </c>
      <c r="E108" s="15">
        <v>184</v>
      </c>
      <c r="F108" s="16">
        <f>E108/D108</f>
        <v>64.425770308123248</v>
      </c>
      <c r="H108" s="20"/>
    </row>
    <row r="109" spans="1:8" x14ac:dyDescent="0.25">
      <c r="A109" s="11">
        <v>5.5</v>
      </c>
      <c r="B109" s="38">
        <v>4.7331412990525497</v>
      </c>
      <c r="C109" s="11">
        <v>1</v>
      </c>
      <c r="D109" s="13">
        <v>2.8559999999999999</v>
      </c>
      <c r="E109" s="15">
        <v>184</v>
      </c>
      <c r="F109" s="16">
        <f>E109/D109</f>
        <v>64.425770308123248</v>
      </c>
      <c r="H109" s="20"/>
    </row>
    <row r="110" spans="1:8" x14ac:dyDescent="0.25">
      <c r="A110" s="11">
        <v>4.7</v>
      </c>
      <c r="B110" s="38">
        <v>3.9976549100084928</v>
      </c>
      <c r="C110" s="11">
        <v>1</v>
      </c>
      <c r="D110" s="13">
        <v>2.8559999999999999</v>
      </c>
      <c r="E110" s="15">
        <v>184</v>
      </c>
      <c r="F110" s="16">
        <f>E110/D110</f>
        <v>64.425770308123248</v>
      </c>
      <c r="H110" s="20"/>
    </row>
    <row r="111" spans="1:8" x14ac:dyDescent="0.25">
      <c r="A111" s="11">
        <v>3.5</v>
      </c>
      <c r="B111" s="38">
        <v>2.8259162859705613</v>
      </c>
      <c r="C111" s="11">
        <v>1</v>
      </c>
      <c r="D111" s="13">
        <v>2.8559999999999999</v>
      </c>
      <c r="E111" s="15">
        <v>184</v>
      </c>
      <c r="F111" s="16">
        <f>E111/D111</f>
        <v>64.425770308123248</v>
      </c>
      <c r="H111" s="20"/>
    </row>
    <row r="112" spans="1:8" x14ac:dyDescent="0.25">
      <c r="A112" s="11">
        <v>2.5</v>
      </c>
      <c r="B112" s="38">
        <v>1.9328493497495993</v>
      </c>
      <c r="C112" s="11">
        <v>1</v>
      </c>
      <c r="D112" s="13">
        <v>2.8559999999999999</v>
      </c>
      <c r="E112" s="15">
        <v>184</v>
      </c>
      <c r="F112" s="16">
        <f>E112/D112</f>
        <v>64.425770308123248</v>
      </c>
      <c r="H112" s="20"/>
    </row>
    <row r="113" spans="1:8" x14ac:dyDescent="0.25">
      <c r="A113" s="11">
        <v>2.5</v>
      </c>
      <c r="B113" s="38">
        <v>1.9328493497495993</v>
      </c>
      <c r="C113" s="11">
        <v>1</v>
      </c>
      <c r="D113" s="13">
        <v>2.8559999999999999</v>
      </c>
      <c r="E113" s="15">
        <v>184</v>
      </c>
      <c r="F113" s="16">
        <f>E113/D113</f>
        <v>64.425770308123248</v>
      </c>
      <c r="H113" s="20"/>
    </row>
    <row r="114" spans="1:8" x14ac:dyDescent="0.25">
      <c r="A114" s="11">
        <v>2.9</v>
      </c>
      <c r="B114" s="38">
        <v>2.3248693807113336</v>
      </c>
      <c r="C114" s="11">
        <v>1</v>
      </c>
      <c r="D114" s="13">
        <v>2.8559999999999999</v>
      </c>
      <c r="E114" s="15">
        <v>184</v>
      </c>
      <c r="F114" s="16">
        <f>E114/D114</f>
        <v>64.425770308123248</v>
      </c>
      <c r="H114" s="20"/>
    </row>
    <row r="115" spans="1:8" x14ac:dyDescent="0.25">
      <c r="A115" s="11">
        <v>3.7</v>
      </c>
      <c r="B115" s="38">
        <v>3.1089230949864612</v>
      </c>
      <c r="C115" s="11">
        <v>1</v>
      </c>
      <c r="D115" s="13">
        <v>2.8559999999999999</v>
      </c>
      <c r="E115" s="15">
        <v>184</v>
      </c>
      <c r="F115" s="16">
        <f>E115/D115</f>
        <v>64.425770308123248</v>
      </c>
      <c r="H115" s="20"/>
    </row>
    <row r="116" spans="1:8" x14ac:dyDescent="0.25">
      <c r="A116" s="11">
        <v>3.9</v>
      </c>
      <c r="B116" s="38">
        <v>3.2163613201537693</v>
      </c>
      <c r="C116" s="11">
        <v>1</v>
      </c>
      <c r="D116" s="13">
        <v>2.8559999999999999</v>
      </c>
      <c r="E116" s="15">
        <v>184</v>
      </c>
      <c r="F116" s="16">
        <f>E116/D116</f>
        <v>64.425770308123248</v>
      </c>
      <c r="H116" s="20"/>
    </row>
    <row r="117" spans="1:8" x14ac:dyDescent="0.25">
      <c r="A117" s="11">
        <v>3.8</v>
      </c>
      <c r="B117" s="38">
        <v>3.1179074382237597</v>
      </c>
      <c r="C117" s="11">
        <v>1</v>
      </c>
      <c r="D117" s="13">
        <v>2.8559999999999999</v>
      </c>
      <c r="E117" s="15">
        <v>184</v>
      </c>
      <c r="F117" s="16">
        <f>E117/D117</f>
        <v>64.425770308123248</v>
      </c>
      <c r="H117" s="20"/>
    </row>
    <row r="118" spans="1:8" x14ac:dyDescent="0.25">
      <c r="A118" s="11">
        <v>4.4000000000000004</v>
      </c>
      <c r="B118" s="38">
        <v>3.9299890653066036</v>
      </c>
      <c r="C118" s="11">
        <v>1</v>
      </c>
      <c r="D118" s="13">
        <v>2.8559999999999999</v>
      </c>
      <c r="E118" s="15">
        <v>184</v>
      </c>
      <c r="F118" s="16">
        <f>E118/D118</f>
        <v>64.425770308123248</v>
      </c>
      <c r="H118" s="20"/>
    </row>
    <row r="119" spans="1:8" x14ac:dyDescent="0.25">
      <c r="A119" s="11">
        <v>5</v>
      </c>
      <c r="B119" s="38">
        <v>4.6618409986716918</v>
      </c>
      <c r="C119" s="11">
        <v>1</v>
      </c>
      <c r="D119" s="13">
        <v>2.8559999999999999</v>
      </c>
      <c r="E119" s="15">
        <v>184</v>
      </c>
      <c r="F119" s="16">
        <f>E119/D119</f>
        <v>64.425770308123248</v>
      </c>
      <c r="H119" s="20"/>
    </row>
    <row r="120" spans="1:8" x14ac:dyDescent="0.25">
      <c r="A120" s="11">
        <v>5.9</v>
      </c>
      <c r="B120" s="38">
        <v>5.4542411718831518</v>
      </c>
      <c r="C120" s="11">
        <v>1</v>
      </c>
      <c r="D120" s="13">
        <v>2.8559999999999999</v>
      </c>
      <c r="E120" s="15">
        <v>184</v>
      </c>
      <c r="F120" s="16">
        <f>E120/D120</f>
        <v>64.425770308123248</v>
      </c>
      <c r="H120" s="20"/>
    </row>
    <row r="121" spans="1:8" x14ac:dyDescent="0.25">
      <c r="A121" s="11">
        <v>7.6</v>
      </c>
      <c r="B121" s="38">
        <v>7.0289405534638068</v>
      </c>
      <c r="C121" s="11">
        <v>1</v>
      </c>
      <c r="D121" s="13">
        <v>2.8559999999999999</v>
      </c>
      <c r="E121" s="15">
        <v>184</v>
      </c>
      <c r="F121" s="16">
        <f>E121/D121</f>
        <v>64.425770308123248</v>
      </c>
      <c r="H121" s="20"/>
    </row>
    <row r="122" spans="1:8" x14ac:dyDescent="0.25">
      <c r="A122" s="11">
        <v>8.1999999999999993</v>
      </c>
      <c r="B122" s="38">
        <v>7.6185445639628719</v>
      </c>
      <c r="C122" s="11">
        <v>1</v>
      </c>
      <c r="D122" s="13">
        <v>2.8559999999999999</v>
      </c>
      <c r="E122" s="15">
        <v>184</v>
      </c>
      <c r="F122" s="16">
        <f>E122/D122</f>
        <v>64.425770308123248</v>
      </c>
      <c r="H122" s="20"/>
    </row>
    <row r="123" spans="1:8" x14ac:dyDescent="0.25">
      <c r="A123" s="11">
        <v>8.6</v>
      </c>
      <c r="B123" s="38">
        <v>7.9074021486296724</v>
      </c>
      <c r="C123" s="11">
        <v>1</v>
      </c>
      <c r="D123" s="13">
        <v>2.8559999999999999</v>
      </c>
      <c r="E123" s="15">
        <v>184</v>
      </c>
      <c r="F123" s="16">
        <f>E123/D123</f>
        <v>64.425770308123248</v>
      </c>
      <c r="H123" s="20"/>
    </row>
    <row r="124" spans="1:8" x14ac:dyDescent="0.25">
      <c r="A124" s="11">
        <v>8.9</v>
      </c>
      <c r="B124" s="38">
        <v>8.0972158864313108</v>
      </c>
      <c r="C124" s="11">
        <v>1</v>
      </c>
      <c r="D124" s="13">
        <v>2.8559999999999999</v>
      </c>
      <c r="E124" s="15">
        <v>184</v>
      </c>
      <c r="F124" s="16">
        <f>E124/D124</f>
        <v>64.425770308123248</v>
      </c>
      <c r="H124" s="20"/>
    </row>
    <row r="125" spans="1:8" x14ac:dyDescent="0.25">
      <c r="A125" s="11">
        <v>7.2</v>
      </c>
      <c r="B125" s="38">
        <v>6.1925104501063704</v>
      </c>
      <c r="C125" s="11">
        <v>1</v>
      </c>
      <c r="D125" s="13">
        <v>2.8559999999999999</v>
      </c>
      <c r="E125" s="15">
        <v>184</v>
      </c>
      <c r="F125" s="16">
        <f>E125/D125</f>
        <v>64.425770308123248</v>
      </c>
      <c r="H125" s="20"/>
    </row>
    <row r="126" spans="1:8" x14ac:dyDescent="0.25">
      <c r="A126" s="11">
        <v>7.6</v>
      </c>
      <c r="B126" s="38">
        <v>6.3403423365117604</v>
      </c>
      <c r="C126" s="11">
        <v>1</v>
      </c>
      <c r="D126" s="13">
        <v>2.8559999999999999</v>
      </c>
      <c r="E126" s="15">
        <v>184</v>
      </c>
      <c r="F126" s="16">
        <f>E126/D126</f>
        <v>64.425770308123248</v>
      </c>
      <c r="H126" s="20"/>
    </row>
    <row r="127" spans="1:8" x14ac:dyDescent="0.25">
      <c r="A127" s="11">
        <v>8.1999999999999993</v>
      </c>
      <c r="B127" s="38">
        <v>6.7258509948754606</v>
      </c>
      <c r="C127" s="11">
        <v>1</v>
      </c>
      <c r="D127" s="13">
        <v>2.8559999999999999</v>
      </c>
      <c r="E127" s="15">
        <v>184</v>
      </c>
      <c r="F127" s="16">
        <f>E127/D127</f>
        <v>64.425770308123248</v>
      </c>
      <c r="H127" s="20"/>
    </row>
    <row r="128" spans="1:8" x14ac:dyDescent="0.25">
      <c r="A128" s="11">
        <v>8.1</v>
      </c>
      <c r="B128" s="38">
        <v>6.1656767034351034</v>
      </c>
      <c r="C128" s="11">
        <v>1</v>
      </c>
      <c r="D128" s="13">
        <v>2.8559999999999999</v>
      </c>
      <c r="E128" s="15">
        <v>184</v>
      </c>
      <c r="F128" s="16">
        <f>E128/D128</f>
        <v>64.425770308123248</v>
      </c>
      <c r="H128" s="20"/>
    </row>
    <row r="129" spans="1:8" x14ac:dyDescent="0.25">
      <c r="A129" s="11">
        <v>8.4</v>
      </c>
      <c r="B129" s="38">
        <v>6.0030148531238501</v>
      </c>
      <c r="C129" s="11">
        <v>1</v>
      </c>
      <c r="D129" s="13">
        <v>2.8559999999999999</v>
      </c>
      <c r="E129" s="15">
        <v>184</v>
      </c>
      <c r="F129" s="16">
        <f>E129/D129</f>
        <v>64.425770308123248</v>
      </c>
      <c r="H129" s="20"/>
    </row>
    <row r="130" spans="1:8" x14ac:dyDescent="0.25">
      <c r="A130" s="11">
        <v>7.7</v>
      </c>
      <c r="B130" s="38">
        <v>5.4393196673950479</v>
      </c>
      <c r="C130" s="11">
        <v>1</v>
      </c>
      <c r="D130" s="13">
        <v>2.8559999999999999</v>
      </c>
      <c r="E130" s="15">
        <v>184</v>
      </c>
      <c r="F130" s="16">
        <f>E130/D130</f>
        <v>64.425770308123248</v>
      </c>
      <c r="H130" s="20"/>
    </row>
    <row r="131" spans="1:8" x14ac:dyDescent="0.25">
      <c r="A131" s="11">
        <v>6.3</v>
      </c>
      <c r="B131" s="38">
        <v>4.6011616598610257</v>
      </c>
      <c r="C131" s="11">
        <v>1</v>
      </c>
      <c r="D131" s="13">
        <v>2.8559999999999999</v>
      </c>
      <c r="E131" s="15">
        <v>184</v>
      </c>
      <c r="F131" s="16">
        <f>E131/D131</f>
        <v>64.425770308123248</v>
      </c>
      <c r="H131" s="20"/>
    </row>
    <row r="132" spans="1:8" x14ac:dyDescent="0.25">
      <c r="A132" s="11">
        <v>5.9</v>
      </c>
      <c r="B132" s="38">
        <v>3.8476741746920333</v>
      </c>
      <c r="C132" s="11">
        <v>1</v>
      </c>
      <c r="D132" s="13">
        <v>2.8559999999999999</v>
      </c>
      <c r="E132" s="15">
        <v>184</v>
      </c>
      <c r="F132" s="16">
        <f>E132/D132</f>
        <v>64.425770308123248</v>
      </c>
      <c r="H132" s="20"/>
    </row>
    <row r="133" spans="1:8" x14ac:dyDescent="0.25">
      <c r="A133" s="11">
        <v>5.5</v>
      </c>
      <c r="B133" s="38">
        <v>3.4345934582872055</v>
      </c>
      <c r="C133" s="11">
        <v>1</v>
      </c>
      <c r="D133" s="13">
        <v>2.8559999999999999</v>
      </c>
      <c r="E133" s="15">
        <v>184</v>
      </c>
      <c r="F133" s="16">
        <f>E133/D133</f>
        <v>64.425770308123248</v>
      </c>
      <c r="H133" s="20"/>
    </row>
    <row r="134" spans="1:8" x14ac:dyDescent="0.25">
      <c r="A134" s="11">
        <v>4.7</v>
      </c>
      <c r="B134" s="38">
        <v>2.846518781675007</v>
      </c>
      <c r="C134" s="11">
        <v>1</v>
      </c>
      <c r="D134" s="13">
        <v>2.8559999999999999</v>
      </c>
      <c r="E134" s="15">
        <v>184</v>
      </c>
      <c r="F134" s="16">
        <f>E134/D134</f>
        <v>64.425770308123248</v>
      </c>
      <c r="H134" s="20"/>
    </row>
    <row r="135" spans="1:8" x14ac:dyDescent="0.25">
      <c r="A135" s="11">
        <v>4.3</v>
      </c>
      <c r="B135" s="38">
        <v>2.5897886181020033</v>
      </c>
      <c r="C135" s="11">
        <v>1</v>
      </c>
      <c r="D135" s="13">
        <v>2.8559999999999999</v>
      </c>
      <c r="E135" s="15">
        <v>184</v>
      </c>
      <c r="F135" s="16">
        <f>E135/D135</f>
        <v>64.425770308123248</v>
      </c>
      <c r="H135" s="20"/>
    </row>
    <row r="136" spans="1:8" x14ac:dyDescent="0.25">
      <c r="A136" s="11">
        <v>4.5</v>
      </c>
      <c r="B136" s="38">
        <v>2.5405129013938264</v>
      </c>
      <c r="C136" s="11">
        <v>1</v>
      </c>
      <c r="D136" s="13">
        <v>2.8559999999999999</v>
      </c>
      <c r="E136" s="15">
        <v>184</v>
      </c>
      <c r="F136" s="16">
        <f>E136/D136</f>
        <v>64.425770308123248</v>
      </c>
      <c r="H136" s="20"/>
    </row>
    <row r="137" spans="1:8" x14ac:dyDescent="0.25">
      <c r="A137" s="11">
        <v>3.9</v>
      </c>
      <c r="B137" s="38">
        <v>2.4103786560224405</v>
      </c>
      <c r="C137" s="11">
        <v>1</v>
      </c>
      <c r="D137" s="13">
        <v>2.8559999999999999</v>
      </c>
      <c r="E137" s="15">
        <v>184</v>
      </c>
      <c r="F137" s="16">
        <f>E137/D137</f>
        <v>64.425770308123248</v>
      </c>
      <c r="H137" s="20"/>
    </row>
    <row r="138" spans="1:8" x14ac:dyDescent="0.25">
      <c r="A138" s="11">
        <v>4.4000000000000004</v>
      </c>
      <c r="B138" s="38">
        <v>3.2598592263116575</v>
      </c>
      <c r="C138" s="11">
        <v>1</v>
      </c>
      <c r="D138" s="13">
        <v>2.8559999999999999</v>
      </c>
      <c r="E138" s="15">
        <v>184</v>
      </c>
      <c r="F138" s="16">
        <f>E138/D138</f>
        <v>64.425770308123248</v>
      </c>
      <c r="H138" s="20"/>
    </row>
    <row r="139" spans="1:8" x14ac:dyDescent="0.25">
      <c r="A139" s="11">
        <v>4.5999999999999996</v>
      </c>
      <c r="B139" s="38">
        <v>4.0313588971039547</v>
      </c>
      <c r="C139" s="11">
        <v>1</v>
      </c>
      <c r="D139" s="13">
        <v>2.8559999999999999</v>
      </c>
      <c r="E139" s="15">
        <v>184</v>
      </c>
      <c r="F139" s="16">
        <f>E139/D139</f>
        <v>64.425770308123248</v>
      </c>
      <c r="H139" s="20"/>
    </row>
    <row r="140" spans="1:8" x14ac:dyDescent="0.25">
      <c r="A140" s="11">
        <v>4.5</v>
      </c>
      <c r="B140" s="38">
        <v>3.9331947668703542</v>
      </c>
      <c r="C140" s="11">
        <v>1</v>
      </c>
      <c r="D140" s="13">
        <v>2.8559999999999999</v>
      </c>
      <c r="E140" s="15">
        <v>184</v>
      </c>
      <c r="F140" s="16">
        <f>E140/D140</f>
        <v>64.425770308123248</v>
      </c>
      <c r="H140" s="20"/>
    </row>
    <row r="141" spans="1:8" x14ac:dyDescent="0.25">
      <c r="A141" s="11">
        <v>3.9</v>
      </c>
      <c r="B141" s="38">
        <v>3.2103226776125777</v>
      </c>
      <c r="C141" s="11">
        <v>1</v>
      </c>
      <c r="D141" s="13">
        <v>2.8559999999999999</v>
      </c>
      <c r="E141" s="15">
        <v>184</v>
      </c>
      <c r="F141" s="16">
        <f>E141/D141</f>
        <v>64.425770308123248</v>
      </c>
      <c r="H141" s="20"/>
    </row>
    <row r="142" spans="1:8" x14ac:dyDescent="0.25">
      <c r="A142" s="11">
        <v>4</v>
      </c>
      <c r="B142" s="38">
        <v>3.3080252666864411</v>
      </c>
      <c r="C142" s="11">
        <v>1</v>
      </c>
      <c r="D142" s="13">
        <v>2.8559999999999999</v>
      </c>
      <c r="E142" s="15">
        <v>184</v>
      </c>
      <c r="F142" s="16">
        <f>E142/D142</f>
        <v>64.425770308123248</v>
      </c>
      <c r="H142" s="20"/>
    </row>
    <row r="143" spans="1:8" x14ac:dyDescent="0.25">
      <c r="A143" s="11">
        <v>3.1</v>
      </c>
      <c r="B143" s="38">
        <v>2.3004509827662138</v>
      </c>
      <c r="C143" s="11">
        <v>1</v>
      </c>
      <c r="D143" s="13">
        <v>2.8559999999999999</v>
      </c>
      <c r="E143" s="15">
        <v>184</v>
      </c>
      <c r="F143" s="16">
        <f>E143/D143</f>
        <v>64.425770308123248</v>
      </c>
      <c r="H143" s="20"/>
    </row>
    <row r="144" spans="1:8" x14ac:dyDescent="0.25">
      <c r="A144" s="11">
        <v>2.9</v>
      </c>
      <c r="B144" s="38">
        <v>2.5382028724976049</v>
      </c>
      <c r="C144" s="11">
        <v>1</v>
      </c>
      <c r="D144" s="13">
        <v>2.8559999999999999</v>
      </c>
      <c r="E144" s="15">
        <v>184</v>
      </c>
      <c r="F144" s="16">
        <f>E144/D144</f>
        <v>64.425770308123248</v>
      </c>
      <c r="H144" s="20"/>
    </row>
    <row r="145" spans="1:8" x14ac:dyDescent="0.25">
      <c r="A145" s="11">
        <v>3.5</v>
      </c>
      <c r="B145" s="38">
        <v>3.176167340891261</v>
      </c>
      <c r="C145" s="11">
        <v>1</v>
      </c>
      <c r="D145" s="13">
        <v>2.8559999999999999</v>
      </c>
      <c r="E145" s="15">
        <v>184</v>
      </c>
      <c r="F145" s="16">
        <f>E145/D145</f>
        <v>64.425770308123248</v>
      </c>
      <c r="H145" s="20"/>
    </row>
    <row r="146" spans="1:8" x14ac:dyDescent="0.25">
      <c r="A146" s="11">
        <v>3.4</v>
      </c>
      <c r="B146" s="38">
        <v>3.0772456736581701</v>
      </c>
      <c r="C146" s="11">
        <v>1</v>
      </c>
      <c r="D146" s="13">
        <v>2.8559999999999999</v>
      </c>
      <c r="E146" s="15">
        <v>184</v>
      </c>
      <c r="F146" s="16">
        <f>E146/D146</f>
        <v>64.425770308123248</v>
      </c>
      <c r="H146" s="20"/>
    </row>
    <row r="147" spans="1:8" x14ac:dyDescent="0.25">
      <c r="A147" s="11">
        <v>3.8</v>
      </c>
      <c r="B147" s="38">
        <v>3.3815174633453737</v>
      </c>
      <c r="C147" s="11">
        <v>1</v>
      </c>
      <c r="D147" s="13">
        <v>2.8559999999999999</v>
      </c>
      <c r="E147" s="15">
        <v>184</v>
      </c>
      <c r="F147" s="16">
        <f>E147/D147</f>
        <v>64.425770308123248</v>
      </c>
      <c r="H147" s="20"/>
    </row>
    <row r="148" spans="1:8" x14ac:dyDescent="0.25">
      <c r="A148" s="11">
        <v>2.6</v>
      </c>
      <c r="B148" s="38">
        <v>2.3746377246498258</v>
      </c>
      <c r="C148" s="11">
        <v>1</v>
      </c>
      <c r="D148" s="13">
        <v>2.8559999999999999</v>
      </c>
      <c r="E148" s="15">
        <v>184</v>
      </c>
      <c r="F148" s="16">
        <f>E148/D148</f>
        <v>64.425770308123248</v>
      </c>
      <c r="H148" s="20"/>
    </row>
    <row r="149" spans="1:8" x14ac:dyDescent="0.25">
      <c r="A149" s="11">
        <v>4.3</v>
      </c>
      <c r="B149" s="38">
        <v>3.7374809418672026</v>
      </c>
      <c r="C149" s="11">
        <v>1</v>
      </c>
      <c r="D149" s="13">
        <v>2.8559999999999999</v>
      </c>
      <c r="E149" s="15">
        <v>184</v>
      </c>
      <c r="F149" s="16">
        <f>E149/D149</f>
        <v>64.425770308123248</v>
      </c>
      <c r="H149" s="20"/>
    </row>
    <row r="150" spans="1:8" x14ac:dyDescent="0.25">
      <c r="A150" s="11">
        <v>4.4000000000000004</v>
      </c>
      <c r="B150" s="38">
        <v>3.6100248085414459</v>
      </c>
      <c r="C150" s="11">
        <v>1</v>
      </c>
      <c r="D150" s="13">
        <v>2.8559999999999999</v>
      </c>
      <c r="E150" s="15">
        <v>184</v>
      </c>
      <c r="F150" s="16">
        <f>E150/D150</f>
        <v>64.425770308123248</v>
      </c>
      <c r="H150" s="20"/>
    </row>
    <row r="151" spans="1:8" x14ac:dyDescent="0.25">
      <c r="A151" s="11">
        <v>4.5999999999999996</v>
      </c>
      <c r="B151" s="38">
        <v>3.8950222947027671</v>
      </c>
      <c r="C151" s="11">
        <v>1</v>
      </c>
      <c r="D151" s="13">
        <v>2.8559999999999999</v>
      </c>
      <c r="E151" s="15">
        <v>184</v>
      </c>
      <c r="F151" s="16">
        <f>E151/D151</f>
        <v>64.425770308123248</v>
      </c>
      <c r="H151" s="20"/>
    </row>
    <row r="152" spans="1:8" x14ac:dyDescent="0.25">
      <c r="A152" s="11">
        <v>4.7</v>
      </c>
      <c r="B152" s="38">
        <v>4.1298305063789611</v>
      </c>
      <c r="C152" s="11">
        <v>1</v>
      </c>
      <c r="D152" s="13">
        <v>2.8559999999999999</v>
      </c>
      <c r="E152" s="15">
        <v>184</v>
      </c>
      <c r="F152" s="16">
        <f>E152/D152</f>
        <v>64.425770308123248</v>
      </c>
      <c r="H152" s="20"/>
    </row>
    <row r="153" spans="1:8" x14ac:dyDescent="0.25">
      <c r="A153" s="11">
        <v>4.9000000000000004</v>
      </c>
      <c r="B153" s="38">
        <v>3.9615633381659681</v>
      </c>
      <c r="C153" s="11">
        <v>1</v>
      </c>
      <c r="D153" s="13">
        <v>2.8559999999999999</v>
      </c>
      <c r="E153" s="15">
        <v>184</v>
      </c>
      <c r="F153" s="16">
        <f>E153/D153</f>
        <v>64.425770308123248</v>
      </c>
      <c r="H153" s="20"/>
    </row>
    <row r="154" spans="1:8" x14ac:dyDescent="0.25">
      <c r="A154" s="11">
        <v>4.9000000000000004</v>
      </c>
      <c r="B154" s="38">
        <v>4.0966239697735878</v>
      </c>
      <c r="C154" s="11">
        <v>1</v>
      </c>
      <c r="D154" s="13">
        <v>2.8559999999999999</v>
      </c>
      <c r="E154" s="15">
        <v>184</v>
      </c>
      <c r="F154" s="16">
        <f>E154/D154</f>
        <v>64.425770308123248</v>
      </c>
      <c r="H154" s="20"/>
    </row>
    <row r="155" spans="1:8" x14ac:dyDescent="0.25">
      <c r="A155" s="11">
        <v>4.5999999999999996</v>
      </c>
      <c r="B155" s="38">
        <v>4.0316653463681149</v>
      </c>
      <c r="C155" s="11">
        <v>1</v>
      </c>
      <c r="D155" s="13">
        <v>2.8559999999999999</v>
      </c>
      <c r="E155" s="15">
        <v>184</v>
      </c>
      <c r="F155" s="16">
        <f>E155/D155</f>
        <v>64.425770308123248</v>
      </c>
      <c r="H155" s="20"/>
    </row>
    <row r="156" spans="1:8" x14ac:dyDescent="0.25">
      <c r="A156" s="11">
        <v>4.3</v>
      </c>
      <c r="B156" s="38">
        <v>3.8287270358953704</v>
      </c>
      <c r="C156" s="11">
        <v>1</v>
      </c>
      <c r="D156" s="13">
        <v>2.8559999999999999</v>
      </c>
      <c r="E156" s="15">
        <v>184</v>
      </c>
      <c r="F156" s="16">
        <f>E156/D156</f>
        <v>64.425770308123248</v>
      </c>
      <c r="H156" s="20"/>
    </row>
    <row r="157" spans="1:8" x14ac:dyDescent="0.25">
      <c r="A157" s="11">
        <v>3</v>
      </c>
      <c r="B157" s="38">
        <v>2.5489583528919915</v>
      </c>
      <c r="C157" s="11">
        <v>1</v>
      </c>
      <c r="D157" s="13">
        <v>2.8559999999999999</v>
      </c>
      <c r="E157" s="15">
        <v>184</v>
      </c>
      <c r="F157" s="16">
        <f>E157/D157</f>
        <v>64.425770308123248</v>
      </c>
      <c r="H157" s="20"/>
    </row>
    <row r="158" spans="1:8" x14ac:dyDescent="0.25">
      <c r="A158" s="11">
        <v>1.6</v>
      </c>
      <c r="B158" s="38">
        <v>1.2546604873947664</v>
      </c>
      <c r="C158" s="11">
        <v>1</v>
      </c>
      <c r="D158" s="13">
        <v>2.8559999999999999</v>
      </c>
      <c r="E158" s="15">
        <v>184</v>
      </c>
      <c r="F158" s="16">
        <f>E158/D158</f>
        <v>64.425770308123248</v>
      </c>
      <c r="H158" s="20"/>
    </row>
    <row r="159" spans="1:8" x14ac:dyDescent="0.25">
      <c r="A159" s="11">
        <v>0.5</v>
      </c>
      <c r="B159" s="38">
        <v>0.37401982847373177</v>
      </c>
      <c r="C159" s="11">
        <v>1</v>
      </c>
      <c r="D159" s="13">
        <v>2.8559999999999999</v>
      </c>
      <c r="E159" s="15">
        <v>184</v>
      </c>
      <c r="F159" s="16">
        <f>E159/D159</f>
        <v>64.425770308123248</v>
      </c>
      <c r="H159" s="20"/>
    </row>
    <row r="160" spans="1:8" x14ac:dyDescent="0.25">
      <c r="A160" s="11">
        <v>0.6</v>
      </c>
      <c r="B160" s="38">
        <v>0.4737052782538696</v>
      </c>
      <c r="C160" s="11">
        <v>1</v>
      </c>
      <c r="D160" s="13">
        <v>2.8559999999999999</v>
      </c>
      <c r="E160" s="15">
        <v>184</v>
      </c>
      <c r="F160" s="16">
        <f>E160/D160</f>
        <v>64.425770308123248</v>
      </c>
      <c r="H160" s="20"/>
    </row>
    <row r="161" spans="1:8" x14ac:dyDescent="0.25">
      <c r="A161" s="11">
        <v>1.6</v>
      </c>
      <c r="B161" s="38">
        <v>1.2554628879241463</v>
      </c>
      <c r="C161" s="11">
        <v>1</v>
      </c>
      <c r="D161" s="13">
        <v>2.8559999999999999</v>
      </c>
      <c r="E161" s="15">
        <v>184</v>
      </c>
      <c r="F161" s="16">
        <f>E161/D161</f>
        <v>64.425770308123248</v>
      </c>
      <c r="H161" s="20"/>
    </row>
    <row r="162" spans="1:8" x14ac:dyDescent="0.25">
      <c r="A162" s="11">
        <v>1.6</v>
      </c>
      <c r="B162" s="38">
        <v>1.1304449567748969</v>
      </c>
      <c r="C162" s="11">
        <v>1</v>
      </c>
      <c r="D162" s="13">
        <v>2.8559999999999999</v>
      </c>
      <c r="E162" s="15">
        <v>184</v>
      </c>
      <c r="F162" s="16">
        <f>E162/D162</f>
        <v>64.425770308123248</v>
      </c>
      <c r="H162" s="20"/>
    </row>
    <row r="163" spans="1:8" x14ac:dyDescent="0.25">
      <c r="A163" s="11">
        <v>0.9</v>
      </c>
      <c r="B163" s="38">
        <v>0.29545425615132509</v>
      </c>
      <c r="C163" s="11">
        <v>1</v>
      </c>
      <c r="D163" s="13">
        <v>2.8559999999999999</v>
      </c>
      <c r="E163" s="15">
        <v>184</v>
      </c>
      <c r="F163" s="16">
        <f>E163/D163</f>
        <v>64.425770308123248</v>
      </c>
      <c r="H163" s="20"/>
    </row>
    <row r="164" spans="1:8" x14ac:dyDescent="0.25">
      <c r="A164" s="11">
        <v>0.5</v>
      </c>
      <c r="B164" s="38">
        <v>1.7434038057282521E-2</v>
      </c>
      <c r="C164" s="11">
        <v>1</v>
      </c>
      <c r="D164" s="13">
        <v>2.8559999999999999</v>
      </c>
      <c r="E164" s="15">
        <v>184</v>
      </c>
      <c r="F164" s="16">
        <f>E164/D164</f>
        <v>64.425770308123248</v>
      </c>
      <c r="H164" s="20"/>
    </row>
    <row r="165" spans="1:8" x14ac:dyDescent="0.25">
      <c r="A165" s="11">
        <v>-0.2</v>
      </c>
      <c r="B165" s="38">
        <v>-0.58602721077113029</v>
      </c>
      <c r="C165" s="11">
        <v>1</v>
      </c>
      <c r="D165" s="13">
        <v>2.8559999999999999</v>
      </c>
      <c r="E165" s="15">
        <v>184</v>
      </c>
      <c r="F165" s="16">
        <f>E165/D165</f>
        <v>64.425770308123248</v>
      </c>
      <c r="H165" s="20"/>
    </row>
    <row r="166" spans="1:8" x14ac:dyDescent="0.25">
      <c r="A166" s="11">
        <v>-0.7</v>
      </c>
      <c r="B166" s="38">
        <v>-0.99551449419809468</v>
      </c>
      <c r="C166" s="11">
        <v>1</v>
      </c>
      <c r="D166" s="13">
        <v>2.8559999999999999</v>
      </c>
      <c r="E166" s="15">
        <v>184</v>
      </c>
      <c r="F166" s="16">
        <f>E166/D166</f>
        <v>64.425770308123248</v>
      </c>
      <c r="H166" s="20"/>
    </row>
    <row r="167" spans="1:8" x14ac:dyDescent="0.25">
      <c r="A167" s="11">
        <v>-0.1</v>
      </c>
      <c r="B167" s="38">
        <v>-0.36049675635408635</v>
      </c>
      <c r="C167" s="11">
        <v>1</v>
      </c>
      <c r="D167" s="13">
        <v>2.8559999999999999</v>
      </c>
      <c r="E167" s="15">
        <v>184</v>
      </c>
      <c r="F167" s="16">
        <f>E167/D167</f>
        <v>64.425770308123248</v>
      </c>
      <c r="H167" s="20"/>
    </row>
    <row r="168" spans="1:8" x14ac:dyDescent="0.25">
      <c r="A168" s="11">
        <v>0.3</v>
      </c>
      <c r="B168" s="38">
        <v>-0.17813447076903755</v>
      </c>
      <c r="C168" s="11">
        <v>1</v>
      </c>
      <c r="D168" s="13">
        <v>2.8559999999999999</v>
      </c>
      <c r="E168" s="15">
        <v>184</v>
      </c>
      <c r="F168" s="16">
        <f>E168/D168</f>
        <v>64.425770308123248</v>
      </c>
      <c r="H168" s="20"/>
    </row>
    <row r="169" spans="1:8" x14ac:dyDescent="0.25">
      <c r="A169" s="11">
        <v>0.2</v>
      </c>
      <c r="B169" s="38">
        <v>-0.27559086532144156</v>
      </c>
      <c r="C169" s="11">
        <v>1</v>
      </c>
      <c r="D169" s="13">
        <v>2.8559999999999999</v>
      </c>
      <c r="E169" s="15">
        <v>184</v>
      </c>
      <c r="F169" s="16">
        <f>E169/D169</f>
        <v>64.425770308123248</v>
      </c>
      <c r="H169" s="20"/>
    </row>
    <row r="170" spans="1:8" x14ac:dyDescent="0.25">
      <c r="A170" s="11">
        <v>0.5</v>
      </c>
      <c r="B170" s="38">
        <v>-6.5762385187536951E-2</v>
      </c>
      <c r="C170" s="11">
        <v>1</v>
      </c>
      <c r="D170" s="13">
        <v>2.8559999999999999</v>
      </c>
      <c r="E170" s="15">
        <v>184</v>
      </c>
      <c r="F170" s="16">
        <f>E170/D170</f>
        <v>64.425770308123248</v>
      </c>
      <c r="H170" s="20"/>
    </row>
    <row r="171" spans="1:8" x14ac:dyDescent="0.25">
      <c r="A171" s="11">
        <v>0.8</v>
      </c>
      <c r="B171" s="38">
        <v>0.10668004655944972</v>
      </c>
      <c r="C171" s="11">
        <v>1</v>
      </c>
      <c r="D171" s="13">
        <v>2.8559999999999999</v>
      </c>
      <c r="E171" s="15">
        <v>184</v>
      </c>
      <c r="F171" s="16">
        <f>E171/D171</f>
        <v>64.425770308123248</v>
      </c>
      <c r="H171" s="20"/>
    </row>
    <row r="172" spans="1:8" x14ac:dyDescent="0.25">
      <c r="A172" s="11">
        <v>1.7</v>
      </c>
      <c r="B172" s="38">
        <v>1.1079394266616058</v>
      </c>
      <c r="C172" s="11">
        <v>1</v>
      </c>
      <c r="D172" s="13">
        <v>2.8559999999999999</v>
      </c>
      <c r="E172" s="15">
        <v>184</v>
      </c>
      <c r="F172" s="16">
        <f>E172/D172</f>
        <v>64.425770308123248</v>
      </c>
      <c r="H172" s="20"/>
    </row>
    <row r="173" spans="1:8" x14ac:dyDescent="0.25">
      <c r="A173" s="11">
        <v>2</v>
      </c>
      <c r="B173" s="38">
        <v>1.4431456962588507</v>
      </c>
      <c r="C173" s="11">
        <v>1</v>
      </c>
      <c r="D173" s="13">
        <v>2.8559999999999999</v>
      </c>
      <c r="E173" s="15">
        <v>184</v>
      </c>
      <c r="F173" s="16">
        <f>E173/D173</f>
        <v>64.425770308123248</v>
      </c>
      <c r="H173" s="20"/>
    </row>
    <row r="174" spans="1:8" x14ac:dyDescent="0.25">
      <c r="A174" s="11">
        <v>2.6</v>
      </c>
      <c r="B174" s="38">
        <v>1.7816133318227609</v>
      </c>
      <c r="C174" s="11">
        <v>1</v>
      </c>
      <c r="D174" s="13">
        <v>2.8559999999999999</v>
      </c>
      <c r="E174" s="15">
        <v>184</v>
      </c>
      <c r="F174" s="16">
        <f>E174/D174</f>
        <v>64.425770308123248</v>
      </c>
      <c r="H174" s="20"/>
    </row>
    <row r="175" spans="1:8" x14ac:dyDescent="0.25">
      <c r="A175" s="11">
        <v>3.2</v>
      </c>
      <c r="B175" s="38">
        <v>2.2813407400646257</v>
      </c>
      <c r="C175" s="11">
        <v>1</v>
      </c>
      <c r="D175" s="13">
        <v>2.8559999999999999</v>
      </c>
      <c r="E175" s="15">
        <v>184</v>
      </c>
      <c r="F175" s="16">
        <f>E175/D175</f>
        <v>64.425770308123248</v>
      </c>
      <c r="H175" s="20"/>
    </row>
    <row r="176" spans="1:8" x14ac:dyDescent="0.25">
      <c r="A176" s="11">
        <v>4</v>
      </c>
      <c r="B176" s="38">
        <v>2.9708661720064025</v>
      </c>
      <c r="C176" s="11">
        <v>1</v>
      </c>
      <c r="D176" s="13">
        <v>2.8559999999999999</v>
      </c>
      <c r="E176" s="15">
        <v>184</v>
      </c>
      <c r="F176" s="16">
        <f>E176/D176</f>
        <v>64.425770308123248</v>
      </c>
      <c r="H176" s="20"/>
    </row>
    <row r="177" spans="1:8" x14ac:dyDescent="0.25">
      <c r="A177" s="11">
        <v>4.0999999999999996</v>
      </c>
      <c r="B177" s="38">
        <v>3.1954465194760213</v>
      </c>
      <c r="C177" s="11">
        <v>1</v>
      </c>
      <c r="D177" s="13">
        <v>2.8559999999999999</v>
      </c>
      <c r="E177" s="15">
        <v>184</v>
      </c>
      <c r="F177" s="16">
        <f>E177/D177</f>
        <v>64.425770308123248</v>
      </c>
      <c r="H177" s="20"/>
    </row>
    <row r="178" spans="1:8" x14ac:dyDescent="0.25">
      <c r="A178" s="11">
        <v>4.5</v>
      </c>
      <c r="B178" s="38">
        <v>3.3684918880290726</v>
      </c>
      <c r="C178" s="11">
        <v>1</v>
      </c>
      <c r="D178" s="13">
        <v>2.8559999999999999</v>
      </c>
      <c r="E178" s="15">
        <v>184</v>
      </c>
      <c r="F178" s="16">
        <f>E178/D178</f>
        <v>64.425770308123248</v>
      </c>
      <c r="H178" s="20"/>
    </row>
    <row r="179" spans="1:8" x14ac:dyDescent="0.25">
      <c r="A179" s="11">
        <v>3.7</v>
      </c>
      <c r="B179" s="38">
        <v>2.8937968375130132</v>
      </c>
      <c r="C179" s="11">
        <v>1</v>
      </c>
      <c r="D179" s="13">
        <v>2.8559999999999999</v>
      </c>
      <c r="E179" s="15">
        <v>184</v>
      </c>
      <c r="F179" s="16">
        <f>E179/D179</f>
        <v>64.425770308123248</v>
      </c>
      <c r="H179" s="20"/>
    </row>
    <row r="180" spans="1:8" x14ac:dyDescent="0.25">
      <c r="A180" s="11">
        <v>3</v>
      </c>
      <c r="B180" s="38">
        <v>2.2973596443951565</v>
      </c>
      <c r="C180" s="11">
        <v>1</v>
      </c>
      <c r="D180" s="13">
        <v>2.8559999999999999</v>
      </c>
      <c r="E180" s="15">
        <v>184</v>
      </c>
      <c r="F180" s="16">
        <f>E180/D180</f>
        <v>64.425770308123248</v>
      </c>
      <c r="H180" s="20"/>
    </row>
    <row r="181" spans="1:8" x14ac:dyDescent="0.25">
      <c r="A181" s="11">
        <v>2.5</v>
      </c>
      <c r="B181" s="38">
        <v>1.9350903349140078</v>
      </c>
      <c r="C181" s="11">
        <v>1</v>
      </c>
      <c r="D181" s="13">
        <v>2.8559999999999999</v>
      </c>
      <c r="E181" s="15">
        <v>184</v>
      </c>
      <c r="F181" s="16">
        <f>E181/D181</f>
        <v>64.425770308123248</v>
      </c>
      <c r="H181" s="20"/>
    </row>
    <row r="182" spans="1:8" x14ac:dyDescent="0.25">
      <c r="A182" s="11">
        <v>2.6</v>
      </c>
      <c r="B182" s="38">
        <v>2.0334159649371468</v>
      </c>
      <c r="C182" s="11">
        <v>1</v>
      </c>
      <c r="D182" s="13">
        <v>2.8559999999999999</v>
      </c>
      <c r="E182" s="15">
        <v>184</v>
      </c>
      <c r="F182" s="16">
        <f>E182/D182</f>
        <v>64.425770308123248</v>
      </c>
      <c r="H182" s="20"/>
    </row>
    <row r="183" spans="1:8" x14ac:dyDescent="0.25">
      <c r="A183" s="11">
        <v>2.7</v>
      </c>
      <c r="B183" s="38">
        <v>2.1314229829945299</v>
      </c>
      <c r="C183" s="11">
        <v>1</v>
      </c>
      <c r="D183" s="13">
        <v>2.8559999999999999</v>
      </c>
      <c r="E183" s="15">
        <v>184</v>
      </c>
      <c r="F183" s="16">
        <f>E183/D183</f>
        <v>64.425770308123248</v>
      </c>
      <c r="H183" s="20"/>
    </row>
    <row r="184" spans="1:8" x14ac:dyDescent="0.25">
      <c r="A184" s="11">
        <v>2.4</v>
      </c>
      <c r="B184" s="38">
        <v>1.9641753111098215</v>
      </c>
      <c r="C184" s="11">
        <v>1</v>
      </c>
      <c r="D184" s="13">
        <v>2.8559999999999999</v>
      </c>
      <c r="E184" s="15">
        <v>184</v>
      </c>
      <c r="F184" s="16">
        <f>E184/D184</f>
        <v>64.425770308123248</v>
      </c>
      <c r="H184" s="20"/>
    </row>
    <row r="185" spans="1:8" x14ac:dyDescent="0.25">
      <c r="A185" s="11">
        <v>2.6</v>
      </c>
      <c r="B185" s="38">
        <v>2.0340527950890386</v>
      </c>
      <c r="C185" s="11">
        <v>1</v>
      </c>
      <c r="D185" s="13">
        <v>2.8559999999999999</v>
      </c>
      <c r="E185" s="15">
        <v>184</v>
      </c>
      <c r="F185" s="16">
        <f>E185/D185</f>
        <v>64.425770308123248</v>
      </c>
      <c r="H185" s="20"/>
    </row>
    <row r="186" spans="1:8" x14ac:dyDescent="0.25">
      <c r="A186" s="11">
        <v>2.4</v>
      </c>
      <c r="B186" s="38">
        <v>2.0499652695938373</v>
      </c>
      <c r="C186" s="11">
        <v>1</v>
      </c>
      <c r="D186" s="13">
        <v>2.8559999999999999</v>
      </c>
      <c r="E186" s="15">
        <v>184</v>
      </c>
      <c r="F186" s="16">
        <f>E186/D186</f>
        <v>64.425770308123248</v>
      </c>
      <c r="H186" s="20"/>
    </row>
    <row r="187" spans="1:8" x14ac:dyDescent="0.25">
      <c r="A187" s="11">
        <v>2</v>
      </c>
      <c r="B187" s="38">
        <v>1.5290974546278209</v>
      </c>
      <c r="C187" s="11">
        <v>1</v>
      </c>
      <c r="D187" s="13">
        <v>2.8559999999999999</v>
      </c>
      <c r="E187" s="15">
        <v>184</v>
      </c>
      <c r="F187" s="16">
        <f>E187/D187</f>
        <v>64.425770308123248</v>
      </c>
      <c r="H187" s="20"/>
    </row>
    <row r="188" spans="1:8" x14ac:dyDescent="0.25">
      <c r="A188" s="11">
        <v>0.5</v>
      </c>
      <c r="B188" s="38">
        <v>0.247918139943617</v>
      </c>
      <c r="C188" s="11">
        <v>1</v>
      </c>
      <c r="D188" s="13">
        <v>2.8559999999999999</v>
      </c>
      <c r="E188" s="15">
        <v>184</v>
      </c>
      <c r="F188" s="16">
        <f>E188/D188</f>
        <v>64.425770308123248</v>
      </c>
      <c r="H188" s="20"/>
    </row>
    <row r="189" spans="1:8" x14ac:dyDescent="0.25">
      <c r="A189" s="11">
        <v>0.2</v>
      </c>
      <c r="B189" s="38">
        <v>-6.1261269286184826E-2</v>
      </c>
      <c r="C189" s="11">
        <v>1</v>
      </c>
      <c r="D189" s="13">
        <v>2.8559999999999999</v>
      </c>
      <c r="E189" s="15">
        <v>184</v>
      </c>
      <c r="F189" s="16">
        <f>E189/D189</f>
        <v>64.425770308123248</v>
      </c>
      <c r="H189" s="20"/>
    </row>
    <row r="190" spans="1:8" x14ac:dyDescent="0.25">
      <c r="A190" s="11">
        <v>-0.2</v>
      </c>
      <c r="B190" s="38">
        <v>-0.45688746319429652</v>
      </c>
      <c r="C190" s="11">
        <v>1</v>
      </c>
      <c r="D190" s="13">
        <v>2.8559999999999999</v>
      </c>
      <c r="E190" s="15">
        <v>184</v>
      </c>
      <c r="F190" s="16">
        <f>E190/D190</f>
        <v>64.425770308123248</v>
      </c>
      <c r="H190" s="20"/>
    </row>
    <row r="191" spans="1:8" x14ac:dyDescent="0.25">
      <c r="A191" s="11">
        <v>-0.7</v>
      </c>
      <c r="B191" s="38">
        <v>-0.86865396578860121</v>
      </c>
      <c r="C191" s="11">
        <v>1</v>
      </c>
      <c r="D191" s="13">
        <v>2.8559999999999999</v>
      </c>
      <c r="E191" s="15">
        <v>184</v>
      </c>
      <c r="F191" s="16">
        <f>E191/D191</f>
        <v>64.425770308123248</v>
      </c>
      <c r="H191" s="20"/>
    </row>
    <row r="192" spans="1:8" x14ac:dyDescent="0.25">
      <c r="A192" s="11">
        <v>-0.9</v>
      </c>
      <c r="B192" s="38">
        <v>-1.0671968635466857</v>
      </c>
      <c r="C192" s="11">
        <v>1</v>
      </c>
      <c r="D192" s="13">
        <v>2.8559999999999999</v>
      </c>
      <c r="E192" s="15">
        <v>184</v>
      </c>
      <c r="F192" s="16">
        <f>E192/D192</f>
        <v>64.425770308123248</v>
      </c>
      <c r="H192" s="20"/>
    </row>
    <row r="193" spans="1:8" x14ac:dyDescent="0.25">
      <c r="A193" s="11">
        <v>-1.5</v>
      </c>
      <c r="B193" s="38">
        <v>-1.5818820170935617</v>
      </c>
      <c r="C193" s="11">
        <v>1</v>
      </c>
      <c r="D193" s="13">
        <v>2.8559999999999999</v>
      </c>
      <c r="E193" s="15">
        <v>184</v>
      </c>
      <c r="F193" s="16">
        <f>E193/D193</f>
        <v>64.425770308123248</v>
      </c>
      <c r="H193" s="20"/>
    </row>
    <row r="194" spans="1:8" x14ac:dyDescent="0.25">
      <c r="A194" s="11">
        <v>-1.6</v>
      </c>
      <c r="B194" s="38">
        <v>-1.6815183364858735</v>
      </c>
      <c r="C194" s="11">
        <v>1</v>
      </c>
      <c r="D194" s="13">
        <v>2.8559999999999999</v>
      </c>
      <c r="E194" s="15">
        <v>184</v>
      </c>
      <c r="F194" s="16">
        <f>E194/D194</f>
        <v>64.425770308123248</v>
      </c>
      <c r="H194" s="20"/>
    </row>
    <row r="195" spans="1:8" x14ac:dyDescent="0.25">
      <c r="A195" s="11">
        <v>-0.8</v>
      </c>
      <c r="B195" s="38">
        <v>-0.96782804022464586</v>
      </c>
      <c r="C195" s="11">
        <v>1</v>
      </c>
      <c r="D195" s="13">
        <v>2.8559999999999999</v>
      </c>
      <c r="E195" s="15">
        <v>184</v>
      </c>
      <c r="F195" s="16">
        <f>E195/D195</f>
        <v>64.425770308123248</v>
      </c>
      <c r="H195" s="20"/>
    </row>
    <row r="196" spans="1:8" x14ac:dyDescent="0.25">
      <c r="A196" s="11">
        <v>-1</v>
      </c>
      <c r="B196" s="38">
        <v>-1.1663718640808431</v>
      </c>
      <c r="C196" s="11">
        <v>1</v>
      </c>
      <c r="D196" s="13">
        <v>2.8559999999999999</v>
      </c>
      <c r="E196" s="15">
        <v>184</v>
      </c>
      <c r="F196" s="16">
        <f>E196/D196</f>
        <v>64.425770308123248</v>
      </c>
      <c r="H196" s="20"/>
    </row>
    <row r="197" spans="1:8" x14ac:dyDescent="0.25">
      <c r="A197" s="11">
        <v>1.4</v>
      </c>
      <c r="B197" s="38">
        <v>1.0628535564134289</v>
      </c>
      <c r="C197" s="11">
        <v>1</v>
      </c>
      <c r="D197" s="13">
        <v>2.8559999999999999</v>
      </c>
      <c r="E197" s="15">
        <v>184</v>
      </c>
      <c r="F197" s="16">
        <f>E197/D197</f>
        <v>64.425770308123248</v>
      </c>
      <c r="H197" s="20"/>
    </row>
    <row r="198" spans="1:8" x14ac:dyDescent="0.25">
      <c r="A198" s="11">
        <v>1.9</v>
      </c>
      <c r="B198" s="38">
        <v>1.3492606731145103</v>
      </c>
      <c r="C198" s="11">
        <v>1</v>
      </c>
      <c r="D198" s="13">
        <v>2.8559999999999999</v>
      </c>
      <c r="E198" s="15">
        <v>184</v>
      </c>
      <c r="F198" s="16">
        <f>E198/D198</f>
        <v>64.425770308123248</v>
      </c>
      <c r="H198" s="20"/>
    </row>
    <row r="199" spans="1:8" x14ac:dyDescent="0.25">
      <c r="A199" s="11">
        <v>2.7</v>
      </c>
      <c r="B199" s="38">
        <v>2.1330136977191008</v>
      </c>
      <c r="C199" s="11">
        <v>1</v>
      </c>
      <c r="D199" s="13">
        <v>2.8559999999999999</v>
      </c>
      <c r="E199" s="15">
        <v>184</v>
      </c>
      <c r="F199" s="16">
        <f>E199/D199</f>
        <v>64.425770308123248</v>
      </c>
      <c r="H199" s="20"/>
    </row>
    <row r="200" spans="1:8" x14ac:dyDescent="0.25">
      <c r="A200" s="11">
        <v>4.2</v>
      </c>
      <c r="B200" s="38">
        <v>3.5143182693769228</v>
      </c>
      <c r="C200" s="11">
        <v>1</v>
      </c>
      <c r="D200" s="13">
        <v>2.8559999999999999</v>
      </c>
      <c r="E200" s="15">
        <v>184</v>
      </c>
      <c r="F200" s="16">
        <f>E200/D200</f>
        <v>64.425770308123248</v>
      </c>
      <c r="H200" s="20"/>
    </row>
    <row r="201" spans="1:8" x14ac:dyDescent="0.25">
      <c r="A201" s="11">
        <v>4.8</v>
      </c>
      <c r="B201" s="38">
        <v>4.0111292022427145</v>
      </c>
      <c r="C201" s="11">
        <v>1</v>
      </c>
      <c r="D201" s="13">
        <v>2.8559999999999999</v>
      </c>
      <c r="E201" s="15">
        <v>184</v>
      </c>
      <c r="F201" s="16">
        <f>E201/D201</f>
        <v>64.425770308123248</v>
      </c>
      <c r="H201" s="20"/>
    </row>
    <row r="202" spans="1:8" x14ac:dyDescent="0.25">
      <c r="A202" s="11">
        <v>4.7</v>
      </c>
      <c r="B202" s="38">
        <v>4.1379839604816002</v>
      </c>
      <c r="C202" s="11">
        <v>1</v>
      </c>
      <c r="D202" s="13">
        <v>2.8559999999999999</v>
      </c>
      <c r="E202" s="15">
        <v>184</v>
      </c>
      <c r="F202" s="16">
        <f>E202/D202</f>
        <v>64.425770308123248</v>
      </c>
      <c r="H202" s="20"/>
    </row>
    <row r="203" spans="1:8" x14ac:dyDescent="0.25">
      <c r="A203" s="11">
        <v>4.2</v>
      </c>
      <c r="B203" s="38">
        <v>3.7370546010200094</v>
      </c>
      <c r="C203" s="11">
        <v>1</v>
      </c>
      <c r="D203" s="13">
        <v>2.8559999999999999</v>
      </c>
      <c r="E203" s="15">
        <v>184</v>
      </c>
      <c r="F203" s="16">
        <f>E203/D203</f>
        <v>64.425770308123248</v>
      </c>
      <c r="H203" s="20"/>
    </row>
    <row r="204" spans="1:8" x14ac:dyDescent="0.25">
      <c r="A204" s="11">
        <v>4</v>
      </c>
      <c r="B204" s="38">
        <v>3.6757285228566587</v>
      </c>
      <c r="C204" s="11">
        <v>1</v>
      </c>
      <c r="D204" s="13">
        <v>2.8559999999999999</v>
      </c>
      <c r="E204" s="15">
        <v>184</v>
      </c>
      <c r="F204" s="16">
        <f>E204/D204</f>
        <v>64.425770308123248</v>
      </c>
      <c r="H204" s="20"/>
    </row>
    <row r="205" spans="1:8" x14ac:dyDescent="0.25">
      <c r="A205" s="11">
        <v>4.5</v>
      </c>
      <c r="B205" s="38">
        <v>3.9416477062202868</v>
      </c>
      <c r="C205" s="11">
        <v>1</v>
      </c>
      <c r="D205" s="13">
        <v>2.8559999999999999</v>
      </c>
      <c r="E205" s="15">
        <v>184</v>
      </c>
      <c r="F205" s="16">
        <f>E205/D205</f>
        <v>64.425770308123248</v>
      </c>
      <c r="H205" s="20"/>
    </row>
    <row r="206" spans="1:8" x14ac:dyDescent="0.25">
      <c r="A206" s="11">
        <v>5</v>
      </c>
      <c r="B206" s="38">
        <v>4.3410471915315334</v>
      </c>
      <c r="C206" s="11">
        <v>1</v>
      </c>
      <c r="D206" s="13">
        <v>2.8559999999999999</v>
      </c>
      <c r="E206" s="15">
        <v>184</v>
      </c>
      <c r="F206" s="16">
        <f>E206/D206</f>
        <v>64.425770308123248</v>
      </c>
      <c r="H206" s="20"/>
    </row>
    <row r="207" spans="1:8" x14ac:dyDescent="0.25">
      <c r="A207" s="11">
        <v>5.5</v>
      </c>
      <c r="B207" s="38">
        <v>4.9233633829751779</v>
      </c>
      <c r="C207" s="11">
        <v>1</v>
      </c>
      <c r="D207" s="13">
        <v>2.8559999999999999</v>
      </c>
      <c r="E207" s="15">
        <v>184</v>
      </c>
      <c r="F207" s="16">
        <f>E207/D207</f>
        <v>64.425770308123248</v>
      </c>
      <c r="H207" s="20"/>
    </row>
    <row r="208" spans="1:8" x14ac:dyDescent="0.25">
      <c r="A208" s="11">
        <v>5.8</v>
      </c>
      <c r="B208" s="38">
        <v>5.2178971886925511</v>
      </c>
      <c r="C208" s="11">
        <v>1</v>
      </c>
      <c r="D208" s="13">
        <v>2.8559999999999999</v>
      </c>
      <c r="E208" s="15">
        <v>184</v>
      </c>
      <c r="F208" s="16">
        <f>E208/D208</f>
        <v>64.425770308123248</v>
      </c>
      <c r="H208" s="20"/>
    </row>
    <row r="209" spans="1:8" x14ac:dyDescent="0.25">
      <c r="A209" s="11">
        <v>6</v>
      </c>
      <c r="B209" s="38">
        <v>5.4615560175778031</v>
      </c>
      <c r="C209" s="11">
        <v>1</v>
      </c>
      <c r="D209" s="13">
        <v>2.8559999999999999</v>
      </c>
      <c r="E209" s="15">
        <v>184</v>
      </c>
      <c r="F209" s="16">
        <f>E209/D209</f>
        <v>64.425770308123248</v>
      </c>
      <c r="H209" s="20"/>
    </row>
    <row r="210" spans="1:8" x14ac:dyDescent="0.25">
      <c r="A210" s="11">
        <v>6</v>
      </c>
      <c r="B210" s="38">
        <v>5.4615560175778031</v>
      </c>
      <c r="C210" s="11">
        <v>1</v>
      </c>
      <c r="D210" s="13">
        <v>2.8559999999999999</v>
      </c>
      <c r="E210" s="15">
        <v>184</v>
      </c>
      <c r="F210" s="16">
        <f>E210/D210</f>
        <v>64.425770308123248</v>
      </c>
      <c r="H210" s="20"/>
    </row>
    <row r="211" spans="1:8" x14ac:dyDescent="0.25">
      <c r="A211" s="11">
        <v>6.2</v>
      </c>
      <c r="B211" s="38">
        <v>5.7546946755572401</v>
      </c>
      <c r="C211" s="11">
        <v>1</v>
      </c>
      <c r="D211" s="13">
        <v>2.8559999999999999</v>
      </c>
      <c r="E211" s="15">
        <v>184</v>
      </c>
      <c r="F211" s="16">
        <f>E211/D211</f>
        <v>64.425770308123248</v>
      </c>
      <c r="H211" s="20"/>
    </row>
    <row r="212" spans="1:8" x14ac:dyDescent="0.25">
      <c r="A212" s="11">
        <v>6.3</v>
      </c>
      <c r="B212" s="38">
        <v>5.7562855801176003</v>
      </c>
      <c r="C212" s="11">
        <v>1</v>
      </c>
      <c r="D212" s="13">
        <v>2.8559999999999999</v>
      </c>
      <c r="E212" s="15">
        <v>184</v>
      </c>
      <c r="F212" s="16">
        <f>E212/D212</f>
        <v>64.425770308123248</v>
      </c>
      <c r="H212" s="20"/>
    </row>
    <row r="213" spans="1:8" x14ac:dyDescent="0.25">
      <c r="A213" s="11">
        <v>6.3</v>
      </c>
      <c r="B213" s="38">
        <v>5.6127357511338403</v>
      </c>
      <c r="C213" s="11">
        <v>1</v>
      </c>
      <c r="D213" s="13">
        <v>2.8559999999999999</v>
      </c>
      <c r="E213" s="15">
        <v>184</v>
      </c>
      <c r="F213" s="16">
        <f>E213/D213</f>
        <v>64.425770308123248</v>
      </c>
      <c r="H213" s="20"/>
    </row>
    <row r="214" spans="1:8" x14ac:dyDescent="0.25">
      <c r="A214" s="11">
        <v>6.3</v>
      </c>
      <c r="B214" s="38">
        <v>5.8531074939892349</v>
      </c>
      <c r="C214" s="11">
        <v>1</v>
      </c>
      <c r="D214" s="13">
        <v>2.8559999999999999</v>
      </c>
      <c r="E214" s="15">
        <v>184</v>
      </c>
      <c r="F214" s="16">
        <f>E214/D214</f>
        <v>64.425770308123248</v>
      </c>
      <c r="H214" s="20"/>
    </row>
    <row r="215" spans="1:8" x14ac:dyDescent="0.25">
      <c r="A215" s="11">
        <v>6.1</v>
      </c>
      <c r="B215" s="38">
        <v>5.8508470852568184</v>
      </c>
      <c r="C215" s="11">
        <v>1</v>
      </c>
      <c r="D215" s="13">
        <v>2.8559999999999999</v>
      </c>
      <c r="E215" s="15">
        <v>184</v>
      </c>
      <c r="F215" s="16">
        <f>E215/D215</f>
        <v>64.425770308123248</v>
      </c>
      <c r="H215" s="20"/>
    </row>
    <row r="216" spans="1:8" x14ac:dyDescent="0.25">
      <c r="A216" s="11">
        <v>6.3</v>
      </c>
      <c r="B216" s="38">
        <v>6.0989101134851458</v>
      </c>
      <c r="C216" s="11">
        <v>1</v>
      </c>
      <c r="D216" s="13">
        <v>2.8559999999999999</v>
      </c>
      <c r="E216" s="15">
        <v>184</v>
      </c>
      <c r="F216" s="16">
        <f>E216/D216</f>
        <v>64.425770308123248</v>
      </c>
      <c r="H216" s="20"/>
    </row>
    <row r="217" spans="1:8" x14ac:dyDescent="0.25">
      <c r="A217" s="11">
        <v>7.2</v>
      </c>
      <c r="B217" s="38">
        <v>6.8411579363441257</v>
      </c>
      <c r="C217" s="11">
        <v>1</v>
      </c>
      <c r="D217" s="13">
        <v>2.8559999999999999</v>
      </c>
      <c r="E217" s="15">
        <v>184</v>
      </c>
      <c r="F217" s="16">
        <f>E217/D217</f>
        <v>64.425770308123248</v>
      </c>
      <c r="H217" s="20"/>
    </row>
    <row r="218" spans="1:8" x14ac:dyDescent="0.25">
      <c r="A218" s="11">
        <v>7.7</v>
      </c>
      <c r="B218" s="38">
        <v>7.2339342320416371</v>
      </c>
      <c r="C218" s="11">
        <v>1</v>
      </c>
      <c r="D218" s="13">
        <v>2.8559999999999999</v>
      </c>
      <c r="E218" s="15">
        <v>184</v>
      </c>
      <c r="F218" s="16">
        <f>E218/D218</f>
        <v>64.425770308123248</v>
      </c>
      <c r="H218" s="20"/>
    </row>
    <row r="219" spans="1:8" x14ac:dyDescent="0.25">
      <c r="A219" s="11">
        <v>7.7</v>
      </c>
      <c r="B219" s="38">
        <v>7.3870960671751549</v>
      </c>
      <c r="C219" s="11">
        <v>1</v>
      </c>
      <c r="D219" s="13">
        <v>2.8559999999999999</v>
      </c>
      <c r="E219" s="15">
        <v>184</v>
      </c>
      <c r="F219" s="16">
        <f>E219/D219</f>
        <v>64.425770308123248</v>
      </c>
      <c r="H219" s="20"/>
    </row>
    <row r="220" spans="1:8" x14ac:dyDescent="0.25">
      <c r="A220" s="11">
        <v>8.3000000000000007</v>
      </c>
      <c r="B220" s="38">
        <v>7.8776641700214558</v>
      </c>
      <c r="C220" s="11">
        <v>1</v>
      </c>
      <c r="D220" s="13">
        <v>2.8559999999999999</v>
      </c>
      <c r="E220" s="15">
        <v>184</v>
      </c>
      <c r="F220" s="16">
        <f>E220/D220</f>
        <v>64.425770308123248</v>
      </c>
      <c r="H220" s="20"/>
    </row>
    <row r="221" spans="1:8" x14ac:dyDescent="0.25">
      <c r="A221" s="11">
        <v>9.1999999999999993</v>
      </c>
      <c r="B221" s="38">
        <v>8.4000381205171841</v>
      </c>
      <c r="C221" s="11">
        <v>1</v>
      </c>
      <c r="D221" s="13">
        <v>2.8559999999999999</v>
      </c>
      <c r="E221" s="15">
        <v>184</v>
      </c>
      <c r="F221" s="16">
        <f>E221/D221</f>
        <v>64.425770308123248</v>
      </c>
      <c r="H221" s="20"/>
    </row>
    <row r="222" spans="1:8" x14ac:dyDescent="0.25">
      <c r="A222" s="11">
        <v>9.5</v>
      </c>
      <c r="B222" s="38">
        <v>8.3849541407273431</v>
      </c>
      <c r="C222" s="11">
        <v>1</v>
      </c>
      <c r="D222" s="13">
        <v>2.8559999999999999</v>
      </c>
      <c r="E222" s="15">
        <v>184</v>
      </c>
      <c r="F222" s="16">
        <f>E222/D222</f>
        <v>64.425770308123248</v>
      </c>
      <c r="H222" s="20"/>
    </row>
    <row r="223" spans="1:8" x14ac:dyDescent="0.25">
      <c r="A223" s="11">
        <v>9.6</v>
      </c>
      <c r="B223" s="38">
        <v>8.4813549433024846</v>
      </c>
      <c r="C223" s="11">
        <v>1</v>
      </c>
      <c r="D223" s="13">
        <v>2.8559999999999999</v>
      </c>
      <c r="E223" s="15">
        <v>184</v>
      </c>
      <c r="F223" s="16">
        <f>E223/D223</f>
        <v>64.425770308123248</v>
      </c>
      <c r="H223" s="20"/>
    </row>
    <row r="224" spans="1:8" x14ac:dyDescent="0.25">
      <c r="A224" s="11">
        <v>9</v>
      </c>
      <c r="B224" s="38">
        <v>7.8998776537941486</v>
      </c>
      <c r="C224" s="11">
        <v>1</v>
      </c>
      <c r="D224" s="13">
        <v>2.8559999999999999</v>
      </c>
      <c r="E224" s="15">
        <v>184</v>
      </c>
      <c r="F224" s="16">
        <f>E224/D224</f>
        <v>64.425770308123248</v>
      </c>
      <c r="H224" s="20"/>
    </row>
    <row r="225" spans="1:8" x14ac:dyDescent="0.25">
      <c r="A225" s="11">
        <v>8.1999999999999993</v>
      </c>
      <c r="B225" s="38">
        <v>7.5223406363125092</v>
      </c>
      <c r="C225" s="11">
        <v>1</v>
      </c>
      <c r="D225" s="13">
        <v>2.8559999999999999</v>
      </c>
      <c r="E225" s="15">
        <v>184</v>
      </c>
      <c r="F225" s="16">
        <f>E225/D225</f>
        <v>64.425770308123248</v>
      </c>
      <c r="H225" s="20"/>
    </row>
    <row r="226" spans="1:8" x14ac:dyDescent="0.25">
      <c r="A226" s="11">
        <v>8.4</v>
      </c>
      <c r="B226" s="38">
        <v>7.5160251582786275</v>
      </c>
      <c r="C226" s="11">
        <v>1</v>
      </c>
      <c r="D226" s="13">
        <v>2.8559999999999999</v>
      </c>
      <c r="E226" s="15">
        <v>184</v>
      </c>
      <c r="F226" s="16">
        <f>E226/D226</f>
        <v>64.425770308123248</v>
      </c>
      <c r="H226" s="20"/>
    </row>
    <row r="227" spans="1:8" x14ac:dyDescent="0.25">
      <c r="A227" s="11">
        <v>8.6</v>
      </c>
      <c r="B227" s="38">
        <v>7.3631836893777605</v>
      </c>
      <c r="C227" s="11">
        <v>1</v>
      </c>
      <c r="D227" s="13">
        <v>2.8559999999999999</v>
      </c>
      <c r="E227" s="15">
        <v>184</v>
      </c>
      <c r="F227" s="16">
        <f>E227/D227</f>
        <v>64.425770308123248</v>
      </c>
      <c r="H227" s="20"/>
    </row>
    <row r="228" spans="1:8" x14ac:dyDescent="0.25">
      <c r="A228" s="11">
        <v>8.5</v>
      </c>
      <c r="B228" s="38">
        <v>7.3640332782210809</v>
      </c>
      <c r="C228" s="11">
        <v>1</v>
      </c>
      <c r="D228" s="13">
        <v>2.8559999999999999</v>
      </c>
      <c r="E228" s="15">
        <v>184</v>
      </c>
      <c r="F228" s="16">
        <f>E228/D228</f>
        <v>64.425770308123248</v>
      </c>
      <c r="H228" s="20"/>
    </row>
    <row r="229" spans="1:8" x14ac:dyDescent="0.25">
      <c r="A229" s="11">
        <v>8.6999999999999993</v>
      </c>
      <c r="B229" s="38">
        <v>7.4584358923565475</v>
      </c>
      <c r="C229" s="11">
        <v>1</v>
      </c>
      <c r="D229" s="13">
        <v>2.8559999999999999</v>
      </c>
      <c r="E229" s="15">
        <v>184</v>
      </c>
      <c r="F229" s="16">
        <f>E229/D229</f>
        <v>64.425770308123248</v>
      </c>
      <c r="H229" s="20"/>
    </row>
    <row r="230" spans="1:8" x14ac:dyDescent="0.25">
      <c r="A230" s="11">
        <v>8.8000000000000007</v>
      </c>
      <c r="B230" s="38">
        <v>7.5542885959360087</v>
      </c>
      <c r="C230" s="11">
        <v>1</v>
      </c>
      <c r="D230" s="13">
        <v>2.8559999999999999</v>
      </c>
      <c r="E230" s="15">
        <v>184</v>
      </c>
      <c r="F230" s="16">
        <f>E230/D230</f>
        <v>64.425770308123248</v>
      </c>
      <c r="H230" s="20"/>
    </row>
    <row r="231" spans="1:8" x14ac:dyDescent="0.25">
      <c r="A231" s="11">
        <v>8.5</v>
      </c>
      <c r="B231" s="38">
        <v>7.7125378506507376</v>
      </c>
      <c r="C231" s="11">
        <v>1</v>
      </c>
      <c r="D231" s="13">
        <v>2.8559999999999999</v>
      </c>
      <c r="E231" s="15">
        <v>184</v>
      </c>
      <c r="F231" s="16">
        <f>E231/D231</f>
        <v>64.425770308123248</v>
      </c>
      <c r="H231" s="20"/>
    </row>
    <row r="232" spans="1:8" x14ac:dyDescent="0.25">
      <c r="A232" s="11">
        <v>8.4</v>
      </c>
      <c r="B232" s="38">
        <v>7.8191851981474967</v>
      </c>
      <c r="C232" s="11">
        <v>1</v>
      </c>
      <c r="D232" s="13">
        <v>2.8559999999999999</v>
      </c>
      <c r="E232" s="15">
        <v>184</v>
      </c>
      <c r="F232" s="16">
        <f>E232/D232</f>
        <v>64.425770308123248</v>
      </c>
      <c r="H232" s="20"/>
    </row>
    <row r="233" spans="1:8" x14ac:dyDescent="0.25">
      <c r="A233" s="11">
        <v>8.6999999999999993</v>
      </c>
      <c r="B233" s="38">
        <v>8.1661626392563864</v>
      </c>
      <c r="C233" s="11">
        <v>1</v>
      </c>
      <c r="D233" s="13">
        <v>2.8559999999999999</v>
      </c>
      <c r="E233" s="15">
        <v>184</v>
      </c>
      <c r="F233" s="16">
        <f>E233/D233</f>
        <v>64.425770308123248</v>
      </c>
      <c r="H233" s="20"/>
    </row>
    <row r="234" spans="1:8" x14ac:dyDescent="0.25">
      <c r="A234" s="11">
        <v>8.9</v>
      </c>
      <c r="B234" s="38">
        <v>8.4687577608496394</v>
      </c>
      <c r="C234" s="11">
        <v>1</v>
      </c>
      <c r="D234" s="13">
        <v>2.8559999999999999</v>
      </c>
      <c r="E234" s="15">
        <v>184</v>
      </c>
      <c r="F234" s="16">
        <f>E234/D234</f>
        <v>64.425770308123248</v>
      </c>
      <c r="H234" s="20"/>
    </row>
    <row r="235" spans="1:8" x14ac:dyDescent="0.25">
      <c r="A235" s="11">
        <v>8.5</v>
      </c>
      <c r="B235" s="38">
        <v>8.1787501524543309</v>
      </c>
      <c r="C235" s="11">
        <v>1</v>
      </c>
      <c r="D235" s="13">
        <v>2.8559999999999999</v>
      </c>
      <c r="E235" s="15">
        <v>184</v>
      </c>
      <c r="F235" s="16">
        <f>E235/D235</f>
        <v>64.425770308123248</v>
      </c>
      <c r="H235" s="20"/>
    </row>
    <row r="236" spans="1:8" x14ac:dyDescent="0.25">
      <c r="A236" s="11">
        <v>8</v>
      </c>
      <c r="B236" s="38">
        <v>7.5278698230314118</v>
      </c>
      <c r="C236" s="11">
        <v>1</v>
      </c>
      <c r="D236" s="13">
        <v>2.8559999999999999</v>
      </c>
      <c r="E236" s="15">
        <v>184</v>
      </c>
      <c r="F236" s="16">
        <f>E236/D236</f>
        <v>64.425770308123248</v>
      </c>
      <c r="H236" s="20"/>
    </row>
    <row r="237" spans="1:8" x14ac:dyDescent="0.25">
      <c r="A237" s="11">
        <v>7.5</v>
      </c>
      <c r="B237" s="38">
        <v>7.3949807312285305</v>
      </c>
      <c r="C237" s="11">
        <v>1</v>
      </c>
      <c r="D237" s="13">
        <v>2.8559999999999999</v>
      </c>
      <c r="E237" s="15">
        <v>184</v>
      </c>
      <c r="F237" s="16">
        <f>E237/D237</f>
        <v>64.425770308123248</v>
      </c>
      <c r="H237" s="20"/>
    </row>
    <row r="238" spans="1:8" x14ac:dyDescent="0.25">
      <c r="A238" s="11">
        <v>7.5</v>
      </c>
      <c r="B238" s="38">
        <v>7.0345874953394798</v>
      </c>
      <c r="C238" s="11">
        <v>1</v>
      </c>
      <c r="D238" s="13">
        <v>2.8559999999999999</v>
      </c>
      <c r="E238" s="15">
        <v>184</v>
      </c>
      <c r="F238" s="16">
        <f>E238/D238</f>
        <v>64.425770308123248</v>
      </c>
      <c r="H238" s="20"/>
    </row>
    <row r="239" spans="1:8" x14ac:dyDescent="0.25">
      <c r="A239" s="11">
        <v>7.5</v>
      </c>
      <c r="B239" s="38">
        <v>7.1875274384684431</v>
      </c>
      <c r="C239" s="11">
        <v>1</v>
      </c>
      <c r="D239" s="13">
        <v>2.8559999999999999</v>
      </c>
      <c r="E239" s="15">
        <v>184</v>
      </c>
      <c r="F239" s="16">
        <f>E239/D239</f>
        <v>64.425770308123248</v>
      </c>
      <c r="H239" s="20"/>
    </row>
    <row r="240" spans="1:8" x14ac:dyDescent="0.25">
      <c r="A240" s="11">
        <v>7</v>
      </c>
      <c r="B240" s="38">
        <v>6.6414959814889238</v>
      </c>
      <c r="C240" s="11">
        <v>1</v>
      </c>
      <c r="D240" s="13">
        <v>2.8559999999999999</v>
      </c>
      <c r="E240" s="15">
        <v>184</v>
      </c>
      <c r="F240" s="16">
        <f>E240/D240</f>
        <v>64.425770308123248</v>
      </c>
      <c r="H240" s="20"/>
    </row>
    <row r="241" spans="1:8" x14ac:dyDescent="0.25">
      <c r="A241" s="11">
        <v>7</v>
      </c>
      <c r="B241" s="38">
        <v>6.6414959814889238</v>
      </c>
      <c r="C241" s="11">
        <v>1</v>
      </c>
      <c r="D241" s="13">
        <v>2.8559999999999999</v>
      </c>
      <c r="E241" s="15">
        <v>184</v>
      </c>
      <c r="F241" s="16">
        <f>E241/D241</f>
        <v>64.425770308123248</v>
      </c>
      <c r="H241" s="20"/>
    </row>
    <row r="242" spans="1:8" x14ac:dyDescent="0.25">
      <c r="A242" s="11">
        <v>7</v>
      </c>
      <c r="B242" s="38">
        <v>6.5411113332556363</v>
      </c>
      <c r="C242" s="11">
        <v>1</v>
      </c>
      <c r="D242" s="13">
        <v>2.8559999999999999</v>
      </c>
      <c r="E242" s="15">
        <v>184</v>
      </c>
      <c r="F242" s="16">
        <f>E242/D242</f>
        <v>64.425770308123248</v>
      </c>
      <c r="H242" s="20"/>
    </row>
    <row r="243" spans="1:8" x14ac:dyDescent="0.25">
      <c r="A243" s="11">
        <v>7.5</v>
      </c>
      <c r="B243" s="38">
        <v>6.8336292644901331</v>
      </c>
      <c r="C243" s="11">
        <v>1</v>
      </c>
      <c r="D243" s="13">
        <v>2.8559999999999999</v>
      </c>
      <c r="E243" s="15">
        <v>184</v>
      </c>
      <c r="F243" s="16">
        <f>E243/D243</f>
        <v>64.425770308123248</v>
      </c>
      <c r="H243" s="20"/>
    </row>
    <row r="244" spans="1:8" x14ac:dyDescent="0.25">
      <c r="A244" s="11">
        <v>7.2</v>
      </c>
      <c r="B244" s="38">
        <v>6.7386345445946416</v>
      </c>
      <c r="C244" s="11">
        <v>1</v>
      </c>
      <c r="D244" s="13">
        <v>2.8559999999999999</v>
      </c>
      <c r="E244" s="15">
        <v>184</v>
      </c>
      <c r="F244" s="16">
        <f>E244/D244</f>
        <v>64.425770308123248</v>
      </c>
      <c r="H244" s="20"/>
    </row>
    <row r="245" spans="1:8" x14ac:dyDescent="0.25">
      <c r="A245" s="11">
        <v>7.3</v>
      </c>
      <c r="B245" s="38">
        <v>6.837284207981579</v>
      </c>
      <c r="C245" s="11">
        <v>1</v>
      </c>
      <c r="D245" s="13">
        <v>2.8559999999999999</v>
      </c>
      <c r="E245" s="15">
        <v>184</v>
      </c>
      <c r="F245" s="16">
        <f>E245/D245</f>
        <v>64.425770308123248</v>
      </c>
      <c r="H245" s="20"/>
    </row>
    <row r="246" spans="1:8" x14ac:dyDescent="0.25">
      <c r="A246" s="11">
        <v>7.9</v>
      </c>
      <c r="B246" s="38">
        <v>7.2258614948867388</v>
      </c>
      <c r="C246" s="11">
        <v>1</v>
      </c>
      <c r="D246" s="13">
        <v>2.8559999999999999</v>
      </c>
      <c r="E246" s="15">
        <v>184</v>
      </c>
      <c r="F246" s="16">
        <f>E246/D246</f>
        <v>64.425770308123248</v>
      </c>
      <c r="H246" s="20"/>
    </row>
    <row r="247" spans="1:8" x14ac:dyDescent="0.25">
      <c r="A247" s="11">
        <v>8</v>
      </c>
      <c r="B247" s="38">
        <v>7.4254459909247768</v>
      </c>
      <c r="C247" s="11">
        <v>1</v>
      </c>
      <c r="D247" s="13">
        <v>2.8559999999999999</v>
      </c>
      <c r="E247" s="15">
        <v>184</v>
      </c>
      <c r="F247" s="16">
        <f>E247/D247</f>
        <v>64.425770308123248</v>
      </c>
      <c r="H247" s="20"/>
    </row>
    <row r="248" spans="1:8" x14ac:dyDescent="0.25">
      <c r="A248" s="11">
        <v>8.4</v>
      </c>
      <c r="B248" s="38">
        <v>7.7161963543818182</v>
      </c>
      <c r="C248" s="11">
        <v>1</v>
      </c>
      <c r="D248" s="13">
        <v>2.8559999999999999</v>
      </c>
      <c r="E248" s="15">
        <v>184</v>
      </c>
      <c r="F248" s="16">
        <f>E248/D248</f>
        <v>64.425770308123248</v>
      </c>
      <c r="H248" s="20"/>
    </row>
    <row r="249" spans="1:8" x14ac:dyDescent="0.25">
      <c r="A249" s="11">
        <v>8.6</v>
      </c>
      <c r="B249" s="38">
        <v>7.8099396238961889</v>
      </c>
      <c r="C249" s="11">
        <v>1</v>
      </c>
      <c r="D249" s="13">
        <v>2.8559999999999999</v>
      </c>
      <c r="E249" s="15">
        <v>184</v>
      </c>
      <c r="F249" s="16">
        <f>E249/D249</f>
        <v>64.425770308123248</v>
      </c>
      <c r="H249" s="20"/>
    </row>
    <row r="250" spans="1:8" x14ac:dyDescent="0.25">
      <c r="A250" s="11">
        <v>9.5</v>
      </c>
      <c r="B250" s="38">
        <v>8.3802496502443571</v>
      </c>
      <c r="C250" s="11">
        <v>1</v>
      </c>
      <c r="D250" s="13">
        <v>2.8559999999999999</v>
      </c>
      <c r="E250" s="15">
        <v>184</v>
      </c>
      <c r="F250" s="16">
        <f>E250/D250</f>
        <v>64.425770308123248</v>
      </c>
      <c r="H250" s="20"/>
    </row>
    <row r="251" spans="1:8" x14ac:dyDescent="0.25">
      <c r="A251" s="11">
        <v>9.1</v>
      </c>
      <c r="B251" s="38">
        <v>8.0937923275773951</v>
      </c>
      <c r="C251" s="11">
        <v>1</v>
      </c>
      <c r="D251" s="13">
        <v>2.8559999999999999</v>
      </c>
      <c r="E251" s="15">
        <v>184</v>
      </c>
      <c r="F251" s="16">
        <f>E251/D251</f>
        <v>64.425770308123248</v>
      </c>
      <c r="H251" s="20"/>
    </row>
    <row r="252" spans="1:8" x14ac:dyDescent="0.25">
      <c r="A252" s="11">
        <v>9</v>
      </c>
      <c r="B252" s="38">
        <v>7.895688544736668</v>
      </c>
      <c r="C252" s="11">
        <v>1</v>
      </c>
      <c r="D252" s="13">
        <v>2.8559999999999999</v>
      </c>
      <c r="E252" s="15">
        <v>184</v>
      </c>
      <c r="F252" s="16">
        <f>E252/D252</f>
        <v>64.425770308123248</v>
      </c>
      <c r="H252" s="20"/>
    </row>
    <row r="253" spans="1:8" x14ac:dyDescent="0.25">
      <c r="A253" s="11">
        <v>8.3000000000000007</v>
      </c>
      <c r="B253" s="38">
        <v>7.6184524826378359</v>
      </c>
      <c r="C253" s="11">
        <v>1</v>
      </c>
      <c r="D253" s="13">
        <v>2.8559999999999999</v>
      </c>
      <c r="E253" s="15">
        <v>184</v>
      </c>
      <c r="F253" s="16">
        <f>E253/D253</f>
        <v>64.425770308123248</v>
      </c>
      <c r="H253" s="20"/>
    </row>
    <row r="254" spans="1:8" x14ac:dyDescent="0.25">
      <c r="A254" s="11">
        <v>8.5</v>
      </c>
      <c r="B254" s="38">
        <v>7.3629348102409766</v>
      </c>
      <c r="C254" s="11">
        <v>1</v>
      </c>
      <c r="D254" s="13">
        <v>2.8559999999999999</v>
      </c>
      <c r="E254" s="15">
        <v>184</v>
      </c>
      <c r="F254" s="16">
        <f>E254/D254</f>
        <v>64.425770308123248</v>
      </c>
      <c r="H254" s="20"/>
    </row>
    <row r="255" spans="1:8" x14ac:dyDescent="0.25">
      <c r="A255" s="11">
        <v>8.5</v>
      </c>
      <c r="B255" s="38">
        <v>7.1678420892305317</v>
      </c>
      <c r="C255" s="11">
        <v>1</v>
      </c>
      <c r="D255" s="13">
        <v>2.8559999999999999</v>
      </c>
      <c r="E255" s="15">
        <v>184</v>
      </c>
      <c r="F255" s="16">
        <f>E255/D255</f>
        <v>64.425770308123248</v>
      </c>
      <c r="H255" s="20"/>
    </row>
    <row r="256" spans="1:8" x14ac:dyDescent="0.25">
      <c r="A256" s="11">
        <v>8.4</v>
      </c>
      <c r="B256" s="38">
        <v>7.1691031719448643</v>
      </c>
      <c r="C256" s="11">
        <v>1</v>
      </c>
      <c r="D256" s="13">
        <v>2.8559999999999999</v>
      </c>
      <c r="E256" s="15">
        <v>184</v>
      </c>
      <c r="F256" s="16">
        <f>E256/D256</f>
        <v>64.425770308123248</v>
      </c>
      <c r="H256" s="20"/>
    </row>
    <row r="257" spans="1:8" x14ac:dyDescent="0.25">
      <c r="A257" s="11">
        <v>7.6</v>
      </c>
      <c r="B257" s="38">
        <v>6.5891093874290139</v>
      </c>
      <c r="C257" s="11">
        <v>1</v>
      </c>
      <c r="D257" s="13">
        <v>2.8559999999999999</v>
      </c>
      <c r="E257" s="15">
        <v>184</v>
      </c>
      <c r="F257" s="16">
        <f>E257/D257</f>
        <v>64.425770308123248</v>
      </c>
      <c r="H257" s="20"/>
    </row>
    <row r="258" spans="1:8" x14ac:dyDescent="0.25">
      <c r="A258" s="11">
        <v>7.2</v>
      </c>
      <c r="B258" s="38">
        <v>6.2973845835423132</v>
      </c>
      <c r="C258" s="11">
        <v>1</v>
      </c>
      <c r="D258" s="13">
        <v>2.8559999999999999</v>
      </c>
      <c r="E258" s="15">
        <v>184</v>
      </c>
      <c r="F258" s="16">
        <f>E258/D258</f>
        <v>64.425770308123248</v>
      </c>
      <c r="H258" s="20"/>
    </row>
    <row r="259" spans="1:8" x14ac:dyDescent="0.25">
      <c r="A259" s="11">
        <v>6.7</v>
      </c>
      <c r="B259" s="38">
        <v>5.9061013388187442</v>
      </c>
      <c r="C259" s="11">
        <v>1</v>
      </c>
      <c r="D259" s="13">
        <v>2.8559999999999999</v>
      </c>
      <c r="E259" s="15">
        <v>184</v>
      </c>
      <c r="F259" s="16">
        <f>E259/D259</f>
        <v>64.425770308123248</v>
      </c>
      <c r="H259" s="20"/>
    </row>
    <row r="260" spans="1:8" x14ac:dyDescent="0.25">
      <c r="A260" s="11">
        <v>6.6</v>
      </c>
      <c r="B260" s="38">
        <v>5.8085126338491015</v>
      </c>
      <c r="C260" s="11">
        <v>1</v>
      </c>
      <c r="D260" s="13">
        <v>2.8559999999999999</v>
      </c>
      <c r="E260" s="15">
        <v>184</v>
      </c>
      <c r="F260" s="16">
        <f>E260/D260</f>
        <v>64.425770308123248</v>
      </c>
      <c r="H260" s="20"/>
    </row>
    <row r="261" spans="1:8" x14ac:dyDescent="0.25">
      <c r="A261" s="11">
        <v>5.7</v>
      </c>
      <c r="B261" s="38">
        <v>5.0237087155703746</v>
      </c>
      <c r="C261" s="11">
        <v>1</v>
      </c>
      <c r="D261" s="13">
        <v>2.8559999999999999</v>
      </c>
      <c r="E261" s="15">
        <v>184</v>
      </c>
      <c r="F261" s="16">
        <f>E261/D261</f>
        <v>64.425770308123248</v>
      </c>
      <c r="H261" s="20"/>
    </row>
    <row r="262" spans="1:8" x14ac:dyDescent="0.25">
      <c r="A262" s="11">
        <v>5.8</v>
      </c>
      <c r="B262" s="38">
        <v>5.2157983686570635</v>
      </c>
      <c r="C262" s="11">
        <v>1</v>
      </c>
      <c r="D262" s="13">
        <v>2.8559999999999999</v>
      </c>
      <c r="E262" s="15">
        <v>184</v>
      </c>
      <c r="F262" s="16">
        <f>E262/D262</f>
        <v>64.425770308123248</v>
      </c>
      <c r="H262" s="20"/>
    </row>
    <row r="263" spans="1:8" x14ac:dyDescent="0.25">
      <c r="A263" s="11">
        <v>6</v>
      </c>
      <c r="B263" s="38">
        <v>5.4601799935945277</v>
      </c>
      <c r="C263" s="11">
        <v>1</v>
      </c>
      <c r="D263" s="13">
        <v>2.8559999999999999</v>
      </c>
      <c r="E263" s="15">
        <v>184</v>
      </c>
      <c r="F263" s="16">
        <f>E263/D263</f>
        <v>64.425770308123248</v>
      </c>
      <c r="H263" s="20"/>
    </row>
    <row r="264" spans="1:8" x14ac:dyDescent="0.25">
      <c r="A264" s="11">
        <v>5.3</v>
      </c>
      <c r="B264" s="38">
        <v>4.9607602297679536</v>
      </c>
      <c r="C264" s="11">
        <v>1</v>
      </c>
      <c r="D264" s="13">
        <v>2.8559999999999999</v>
      </c>
      <c r="E264" s="15">
        <v>184</v>
      </c>
      <c r="F264" s="16">
        <f>E264/D264</f>
        <v>64.425770308123248</v>
      </c>
      <c r="H264" s="20"/>
    </row>
    <row r="265" spans="1:8" x14ac:dyDescent="0.25">
      <c r="A265" s="11">
        <v>5.3</v>
      </c>
      <c r="B265" s="38">
        <v>4.9609360960422961</v>
      </c>
      <c r="C265" s="11">
        <v>1</v>
      </c>
      <c r="D265" s="13">
        <v>2.8559999999999999</v>
      </c>
      <c r="E265" s="15">
        <v>184</v>
      </c>
      <c r="F265" s="16">
        <f>E265/D265</f>
        <v>64.425770308123248</v>
      </c>
      <c r="H265" s="20"/>
    </row>
    <row r="266" spans="1:8" x14ac:dyDescent="0.25">
      <c r="A266" s="11">
        <v>6</v>
      </c>
      <c r="B266" s="38">
        <v>5.460731252849083</v>
      </c>
      <c r="C266" s="11">
        <v>1</v>
      </c>
      <c r="D266" s="13">
        <v>2.8559999999999999</v>
      </c>
      <c r="E266" s="15">
        <v>184</v>
      </c>
      <c r="F266" s="16">
        <f>E266/D266</f>
        <v>64.425770308123248</v>
      </c>
      <c r="H266" s="20"/>
    </row>
    <row r="267" spans="1:8" x14ac:dyDescent="0.25">
      <c r="A267" s="11">
        <v>6.1</v>
      </c>
      <c r="B267" s="38">
        <v>5.7525994815967376</v>
      </c>
      <c r="C267" s="11">
        <v>1</v>
      </c>
      <c r="D267" s="13">
        <v>2.8559999999999999</v>
      </c>
      <c r="E267" s="15">
        <v>184</v>
      </c>
      <c r="F267" s="16">
        <f>E267/D267</f>
        <v>64.425770308123248</v>
      </c>
      <c r="H267" s="20"/>
    </row>
    <row r="268" spans="1:8" x14ac:dyDescent="0.25">
      <c r="A268" s="11">
        <v>6.8</v>
      </c>
      <c r="B268" s="38">
        <v>6.3458623834056933</v>
      </c>
      <c r="C268" s="11">
        <v>1</v>
      </c>
      <c r="D268" s="13">
        <v>2.8559999999999999</v>
      </c>
      <c r="E268" s="15">
        <v>184</v>
      </c>
      <c r="F268" s="16">
        <f>E268/D268</f>
        <v>64.425770308123248</v>
      </c>
      <c r="H268" s="20"/>
    </row>
    <row r="269" spans="1:8" x14ac:dyDescent="0.25">
      <c r="A269" s="11">
        <v>7.6</v>
      </c>
      <c r="B269" s="38">
        <v>6.934621111852592</v>
      </c>
      <c r="C269" s="11">
        <v>1</v>
      </c>
      <c r="D269" s="13">
        <v>2.8559999999999999</v>
      </c>
      <c r="E269" s="15">
        <v>184</v>
      </c>
      <c r="F269" s="16">
        <f>E269/D269</f>
        <v>64.425770308123248</v>
      </c>
      <c r="H269" s="20"/>
    </row>
    <row r="270" spans="1:8" x14ac:dyDescent="0.25">
      <c r="A270" s="11">
        <v>8.8000000000000007</v>
      </c>
      <c r="B270" s="38">
        <v>7.706600282870169</v>
      </c>
      <c r="C270" s="11">
        <v>1</v>
      </c>
      <c r="D270" s="13">
        <v>2.8559999999999999</v>
      </c>
      <c r="E270" s="15">
        <v>184</v>
      </c>
      <c r="F270" s="16">
        <f>E270/D270</f>
        <v>64.425770308123248</v>
      </c>
      <c r="H270" s="20"/>
    </row>
    <row r="271" spans="1:8" x14ac:dyDescent="0.25">
      <c r="A271" s="11">
        <v>9.1</v>
      </c>
      <c r="B271" s="38">
        <v>7.6516528351846693</v>
      </c>
      <c r="C271" s="11">
        <v>1</v>
      </c>
      <c r="D271" s="13">
        <v>2.8559999999999999</v>
      </c>
      <c r="E271" s="15">
        <v>184</v>
      </c>
      <c r="F271" s="16">
        <f>E271/D271</f>
        <v>64.425770308123248</v>
      </c>
      <c r="H271" s="20"/>
    </row>
    <row r="272" spans="1:8" x14ac:dyDescent="0.25">
      <c r="A272" s="11">
        <v>10.4</v>
      </c>
      <c r="B272" s="38">
        <v>8.5004142776824381</v>
      </c>
      <c r="C272" s="11">
        <v>1</v>
      </c>
      <c r="D272" s="13">
        <v>2.8559999999999999</v>
      </c>
      <c r="E272" s="15">
        <v>184</v>
      </c>
      <c r="F272" s="16">
        <f>E272/D272</f>
        <v>64.425770308123248</v>
      </c>
      <c r="H272" s="20"/>
    </row>
    <row r="273" spans="1:8" x14ac:dyDescent="0.25">
      <c r="A273" s="11">
        <v>10.1</v>
      </c>
      <c r="B273" s="38">
        <v>7.976147328106622</v>
      </c>
      <c r="C273" s="11">
        <v>1</v>
      </c>
      <c r="D273" s="13">
        <v>2.8559999999999999</v>
      </c>
      <c r="E273" s="15">
        <v>184</v>
      </c>
      <c r="F273" s="16">
        <f>E273/D273</f>
        <v>64.425770308123248</v>
      </c>
      <c r="H273" s="20"/>
    </row>
    <row r="274" spans="1:8" x14ac:dyDescent="0.25">
      <c r="A274" s="11">
        <v>9.6</v>
      </c>
      <c r="B274" s="38">
        <v>7.3663772958812901</v>
      </c>
      <c r="C274" s="11">
        <v>1</v>
      </c>
      <c r="D274" s="13">
        <v>2.8559999999999999</v>
      </c>
      <c r="E274" s="15">
        <v>184</v>
      </c>
      <c r="F274" s="16">
        <f>E274/D274</f>
        <v>64.425770308123248</v>
      </c>
      <c r="H274" s="20"/>
    </row>
    <row r="275" spans="1:8" x14ac:dyDescent="0.25">
      <c r="A275" s="11">
        <v>8.5</v>
      </c>
      <c r="B275" s="38">
        <v>7.2667395854327221</v>
      </c>
      <c r="C275" s="11">
        <v>1</v>
      </c>
      <c r="D275" s="13">
        <v>2.8559999999999999</v>
      </c>
      <c r="E275" s="15">
        <v>184</v>
      </c>
      <c r="F275" s="16">
        <f>E275/D275</f>
        <v>64.425770308123248</v>
      </c>
      <c r="H275" s="20"/>
    </row>
    <row r="276" spans="1:8" x14ac:dyDescent="0.25">
      <c r="A276" s="11">
        <v>8.1</v>
      </c>
      <c r="B276" s="38">
        <v>7.4236229017616484</v>
      </c>
      <c r="C276" s="11">
        <v>1</v>
      </c>
      <c r="D276" s="13">
        <v>2.8559999999999999</v>
      </c>
      <c r="E276" s="15">
        <v>184</v>
      </c>
      <c r="F276" s="16">
        <f>E276/D276</f>
        <v>64.425770308123248</v>
      </c>
      <c r="H276" s="20"/>
    </row>
    <row r="277" spans="1:8" x14ac:dyDescent="0.25">
      <c r="A277" s="11">
        <v>8.6</v>
      </c>
      <c r="B277" s="38">
        <v>7.8118204366508976</v>
      </c>
      <c r="C277" s="11">
        <v>1</v>
      </c>
      <c r="D277" s="13">
        <v>2.8559999999999999</v>
      </c>
      <c r="E277" s="15">
        <v>184</v>
      </c>
      <c r="F277" s="16">
        <f>E277/D277</f>
        <v>64.425770308123248</v>
      </c>
      <c r="H277" s="20"/>
    </row>
    <row r="278" spans="1:8" x14ac:dyDescent="0.25">
      <c r="A278" s="11">
        <v>8.4</v>
      </c>
      <c r="B278" s="38">
        <v>7.5160251582786275</v>
      </c>
      <c r="C278" s="11">
        <v>1</v>
      </c>
      <c r="D278" s="13">
        <v>2.8559999999999999</v>
      </c>
      <c r="E278" s="15">
        <v>184</v>
      </c>
      <c r="F278" s="16">
        <f>E278/D278</f>
        <v>64.425770308123248</v>
      </c>
      <c r="H278" s="20"/>
    </row>
    <row r="279" spans="1:8" x14ac:dyDescent="0.25">
      <c r="A279" s="11">
        <v>8.3000000000000007</v>
      </c>
      <c r="B279" s="38">
        <v>7.2702446252691422</v>
      </c>
      <c r="C279" s="11">
        <v>1</v>
      </c>
      <c r="D279" s="13">
        <v>2.8559999999999999</v>
      </c>
      <c r="E279" s="15">
        <v>184</v>
      </c>
      <c r="F279" s="16">
        <f>E279/D279</f>
        <v>64.425770308123248</v>
      </c>
      <c r="H279" s="20"/>
    </row>
    <row r="280" spans="1:8" x14ac:dyDescent="0.25">
      <c r="A280" s="11">
        <v>8.1999999999999993</v>
      </c>
      <c r="B280" s="38">
        <v>7.3219234306974261</v>
      </c>
      <c r="C280" s="11">
        <v>1</v>
      </c>
      <c r="D280" s="13">
        <v>2.8559999999999999</v>
      </c>
      <c r="E280" s="15">
        <v>184</v>
      </c>
      <c r="F280" s="16">
        <f>E280/D280</f>
        <v>64.425770308123248</v>
      </c>
      <c r="H280" s="20"/>
    </row>
    <row r="281" spans="1:8" x14ac:dyDescent="0.25">
      <c r="A281" s="11">
        <v>7.6</v>
      </c>
      <c r="B281" s="38">
        <v>6.6884000150192184</v>
      </c>
      <c r="C281" s="11">
        <v>1</v>
      </c>
      <c r="D281" s="13">
        <v>2.8559999999999999</v>
      </c>
      <c r="E281" s="15">
        <v>184</v>
      </c>
      <c r="F281" s="16">
        <f>E281/D281</f>
        <v>64.425770308123248</v>
      </c>
      <c r="H281" s="20"/>
    </row>
    <row r="282" spans="1:8" x14ac:dyDescent="0.25">
      <c r="A282" s="11">
        <v>7.1</v>
      </c>
      <c r="B282" s="38">
        <v>5.8728224689963335</v>
      </c>
      <c r="C282" s="11">
        <v>1</v>
      </c>
      <c r="D282" s="13">
        <v>2.8559999999999999</v>
      </c>
      <c r="E282" s="15">
        <v>184</v>
      </c>
      <c r="F282" s="16">
        <f>E282/D282</f>
        <v>64.425770308123248</v>
      </c>
      <c r="H282" s="20"/>
    </row>
    <row r="283" spans="1:8" x14ac:dyDescent="0.25">
      <c r="A283" s="11">
        <v>7.3</v>
      </c>
      <c r="B283" s="38">
        <v>6.1589691145962675</v>
      </c>
      <c r="C283" s="11">
        <v>1</v>
      </c>
      <c r="D283" s="13">
        <v>2.8559999999999999</v>
      </c>
      <c r="E283" s="15">
        <v>184</v>
      </c>
      <c r="F283" s="16">
        <f>E283/D283</f>
        <v>64.425770308123248</v>
      </c>
      <c r="H283" s="20"/>
    </row>
    <row r="284" spans="1:8" x14ac:dyDescent="0.25">
      <c r="A284" s="11">
        <v>7.5</v>
      </c>
      <c r="B284" s="38">
        <v>6.4000787444673923</v>
      </c>
      <c r="C284" s="11">
        <v>1</v>
      </c>
      <c r="D284" s="13">
        <v>2.8559999999999999</v>
      </c>
      <c r="E284" s="15">
        <v>184</v>
      </c>
      <c r="F284" s="16">
        <f>E284/D284</f>
        <v>64.425770308123248</v>
      </c>
      <c r="H284" s="20"/>
    </row>
    <row r="285" spans="1:8" x14ac:dyDescent="0.25">
      <c r="A285" s="11">
        <v>7.8</v>
      </c>
      <c r="B285" s="38">
        <v>7.0315328085921243</v>
      </c>
      <c r="C285" s="11">
        <v>1</v>
      </c>
      <c r="D285" s="13">
        <v>2.8559999999999999</v>
      </c>
      <c r="E285" s="15">
        <v>184</v>
      </c>
      <c r="F285" s="16">
        <f>E285/D285</f>
        <v>64.425770308123248</v>
      </c>
      <c r="H285" s="20"/>
    </row>
    <row r="286" spans="1:8" x14ac:dyDescent="0.25">
      <c r="A286" s="11">
        <v>8.1999999999999993</v>
      </c>
      <c r="B286" s="38">
        <v>7.4225944942307249</v>
      </c>
      <c r="C286" s="11">
        <v>1</v>
      </c>
      <c r="D286" s="13">
        <v>2.8559999999999999</v>
      </c>
      <c r="E286" s="15">
        <v>184</v>
      </c>
      <c r="F286" s="16">
        <f>E286/D286</f>
        <v>64.425770308123248</v>
      </c>
      <c r="H286" s="20"/>
    </row>
    <row r="287" spans="1:8" x14ac:dyDescent="0.25">
      <c r="A287" s="11">
        <v>8.3000000000000007</v>
      </c>
      <c r="B287" s="38">
        <v>7.6210588967066757</v>
      </c>
      <c r="C287" s="11">
        <v>1</v>
      </c>
      <c r="D287" s="13">
        <v>2.8559999999999999</v>
      </c>
      <c r="E287" s="15">
        <v>184</v>
      </c>
      <c r="F287" s="16">
        <f>E287/D287</f>
        <v>64.425770308123248</v>
      </c>
      <c r="H287" s="20"/>
    </row>
    <row r="288" spans="1:8" x14ac:dyDescent="0.25">
      <c r="A288" s="11">
        <v>9</v>
      </c>
      <c r="B288" s="38">
        <v>8.2040812831768157</v>
      </c>
      <c r="C288" s="11">
        <v>1</v>
      </c>
      <c r="D288" s="13">
        <v>2.8559999999999999</v>
      </c>
      <c r="E288" s="15">
        <v>184</v>
      </c>
      <c r="F288" s="16">
        <f>E288/D288</f>
        <v>64.425770308123248</v>
      </c>
      <c r="H288" s="20"/>
    </row>
    <row r="289" spans="1:8" x14ac:dyDescent="0.25">
      <c r="A289" s="11">
        <v>9.4</v>
      </c>
      <c r="B289" s="38">
        <v>8.4917840775068179</v>
      </c>
      <c r="C289" s="11">
        <v>1</v>
      </c>
      <c r="D289" s="13">
        <v>2.8559999999999999</v>
      </c>
      <c r="E289" s="15">
        <v>184</v>
      </c>
      <c r="F289" s="16">
        <f>E289/D289</f>
        <v>64.425770308123248</v>
      </c>
      <c r="H289" s="20"/>
    </row>
    <row r="290" spans="1:8" x14ac:dyDescent="0.25">
      <c r="A290" s="11">
        <v>9.5</v>
      </c>
      <c r="B290" s="38">
        <v>8.5888680108654132</v>
      </c>
      <c r="C290" s="11">
        <v>1</v>
      </c>
      <c r="D290" s="13">
        <v>2.8559999999999999</v>
      </c>
      <c r="E290" s="15">
        <v>184</v>
      </c>
      <c r="F290" s="16">
        <f>E290/D290</f>
        <v>64.425770308123248</v>
      </c>
      <c r="H290" s="20"/>
    </row>
    <row r="291" spans="1:8" x14ac:dyDescent="0.25">
      <c r="A291" s="11">
        <v>9.3000000000000007</v>
      </c>
      <c r="B291" s="38">
        <v>8.4967127322604696</v>
      </c>
      <c r="C291" s="11">
        <v>1</v>
      </c>
      <c r="D291" s="13">
        <v>2.8559999999999999</v>
      </c>
      <c r="E291" s="15">
        <v>184</v>
      </c>
      <c r="F291" s="16">
        <f>E291/D291</f>
        <v>64.425770308123248</v>
      </c>
      <c r="H291" s="20"/>
    </row>
    <row r="292" spans="1:8" x14ac:dyDescent="0.25">
      <c r="A292" s="11">
        <v>9.4</v>
      </c>
      <c r="B292" s="38">
        <v>8.857120057998797</v>
      </c>
      <c r="C292" s="11">
        <v>1</v>
      </c>
      <c r="D292" s="13">
        <v>2.8559999999999999</v>
      </c>
      <c r="E292" s="15">
        <v>184</v>
      </c>
      <c r="F292" s="16">
        <f>E292/D292</f>
        <v>64.425770308123248</v>
      </c>
      <c r="H292" s="20"/>
    </row>
    <row r="293" spans="1:8" x14ac:dyDescent="0.25">
      <c r="A293" s="11">
        <v>9.6</v>
      </c>
      <c r="B293" s="38">
        <v>9.0539441154206113</v>
      </c>
      <c r="C293" s="11">
        <v>1</v>
      </c>
      <c r="D293" s="13">
        <v>2.8559999999999999</v>
      </c>
      <c r="E293" s="15">
        <v>184</v>
      </c>
      <c r="F293" s="16">
        <f>E293/D293</f>
        <v>64.425770308123248</v>
      </c>
      <c r="H293" s="20"/>
    </row>
    <row r="294" spans="1:8" x14ac:dyDescent="0.25">
      <c r="A294" s="11">
        <v>10.4</v>
      </c>
      <c r="B294" s="38">
        <v>9.952056900461864</v>
      </c>
      <c r="C294" s="11">
        <v>1</v>
      </c>
      <c r="D294" s="13">
        <v>2.8559999999999999</v>
      </c>
      <c r="E294" s="15">
        <v>184</v>
      </c>
      <c r="F294" s="16">
        <f>E294/D294</f>
        <v>64.425770308123248</v>
      </c>
      <c r="H294" s="20"/>
    </row>
    <row r="295" spans="1:8" x14ac:dyDescent="0.25">
      <c r="A295" s="11">
        <v>11.9</v>
      </c>
      <c r="B295" s="38">
        <v>11.151503736403566</v>
      </c>
      <c r="C295" s="11">
        <v>1</v>
      </c>
      <c r="D295" s="13">
        <v>2.8559999999999999</v>
      </c>
      <c r="E295" s="15">
        <v>184</v>
      </c>
      <c r="F295" s="16">
        <f>E295/D295</f>
        <v>64.425770308123248</v>
      </c>
      <c r="H295" s="20"/>
    </row>
    <row r="296" spans="1:8" x14ac:dyDescent="0.25">
      <c r="A296" s="11">
        <v>12.6</v>
      </c>
      <c r="B296" s="38">
        <v>11.724542452186546</v>
      </c>
      <c r="C296" s="11">
        <v>1</v>
      </c>
      <c r="D296" s="13">
        <v>2.8559999999999999</v>
      </c>
      <c r="E296" s="15">
        <v>184</v>
      </c>
      <c r="F296" s="16">
        <f>E296/D296</f>
        <v>64.425770308123248</v>
      </c>
      <c r="H296" s="20"/>
    </row>
    <row r="297" spans="1:8" x14ac:dyDescent="0.25">
      <c r="A297" s="11">
        <v>12.5</v>
      </c>
      <c r="B297" s="38">
        <v>11.402155264786625</v>
      </c>
      <c r="C297" s="11">
        <v>1</v>
      </c>
      <c r="D297" s="13">
        <v>2.8559999999999999</v>
      </c>
      <c r="E297" s="15">
        <v>184</v>
      </c>
      <c r="F297" s="16">
        <f>E297/D297</f>
        <v>64.425770308123248</v>
      </c>
      <c r="H297" s="20"/>
    </row>
    <row r="298" spans="1:8" x14ac:dyDescent="0.25">
      <c r="A298" s="11">
        <v>12.4</v>
      </c>
      <c r="B298" s="38">
        <v>11.415926476398077</v>
      </c>
      <c r="C298" s="11">
        <v>1</v>
      </c>
      <c r="D298" s="13">
        <v>2.8559999999999999</v>
      </c>
      <c r="E298" s="15">
        <v>184</v>
      </c>
      <c r="F298" s="16">
        <f>E298/D298</f>
        <v>64.425770308123248</v>
      </c>
      <c r="H298" s="20"/>
    </row>
    <row r="299" spans="1:8" x14ac:dyDescent="0.25">
      <c r="A299" s="11">
        <v>12.3</v>
      </c>
      <c r="B299" s="38">
        <v>11.430115350457307</v>
      </c>
      <c r="C299" s="11">
        <v>1</v>
      </c>
      <c r="D299" s="13">
        <v>2.8559999999999999</v>
      </c>
      <c r="E299" s="15">
        <v>184</v>
      </c>
      <c r="F299" s="16">
        <f>E299/D299</f>
        <v>64.425770308123248</v>
      </c>
      <c r="H299" s="20"/>
    </row>
    <row r="300" spans="1:8" x14ac:dyDescent="0.25">
      <c r="A300" s="11">
        <v>12.1</v>
      </c>
      <c r="B300" s="38">
        <v>11.460566527290013</v>
      </c>
      <c r="C300" s="11">
        <v>1</v>
      </c>
      <c r="D300" s="13">
        <v>2.8559999999999999</v>
      </c>
      <c r="E300" s="15">
        <v>184</v>
      </c>
      <c r="F300" s="16">
        <f>E300/D300</f>
        <v>64.425770308123248</v>
      </c>
      <c r="H300" s="20"/>
    </row>
    <row r="301" spans="1:8" x14ac:dyDescent="0.25">
      <c r="A301" s="11">
        <v>12.5</v>
      </c>
      <c r="B301" s="38">
        <v>11.180636387180792</v>
      </c>
      <c r="C301" s="11">
        <v>1</v>
      </c>
      <c r="D301" s="13">
        <v>2.8559999999999999</v>
      </c>
      <c r="E301" s="15">
        <v>184</v>
      </c>
      <c r="F301" s="16">
        <f>E301/D301</f>
        <v>64.425770308123248</v>
      </c>
      <c r="H301" s="20"/>
    </row>
    <row r="302" spans="1:8" x14ac:dyDescent="0.25">
      <c r="A302" s="11">
        <v>12.3</v>
      </c>
      <c r="B302" s="38">
        <v>10.610763752422011</v>
      </c>
      <c r="C302" s="11">
        <v>1</v>
      </c>
      <c r="D302" s="13">
        <v>2.8559999999999999</v>
      </c>
      <c r="E302" s="15">
        <v>184</v>
      </c>
      <c r="F302" s="16">
        <f>E302/D302</f>
        <v>64.425770308123248</v>
      </c>
      <c r="H302" s="20"/>
    </row>
    <row r="303" spans="1:8" x14ac:dyDescent="0.25">
      <c r="A303" s="11">
        <v>10.6</v>
      </c>
      <c r="B303" s="38">
        <v>10.260814686092695</v>
      </c>
      <c r="C303" s="11">
        <v>1</v>
      </c>
      <c r="D303" s="13">
        <v>2.8559999999999999</v>
      </c>
      <c r="E303" s="15">
        <v>184</v>
      </c>
      <c r="F303" s="16">
        <f>E303/D303</f>
        <v>64.425770308123248</v>
      </c>
      <c r="H303" s="20"/>
    </row>
    <row r="304" spans="1:8" x14ac:dyDescent="0.25">
      <c r="A304" s="11">
        <v>10.1</v>
      </c>
      <c r="B304" s="38">
        <v>9.119729968329148</v>
      </c>
      <c r="C304" s="11">
        <v>1</v>
      </c>
      <c r="D304" s="13">
        <v>2.8559999999999999</v>
      </c>
      <c r="E304" s="15">
        <v>184</v>
      </c>
      <c r="F304" s="16">
        <f>E304/D304</f>
        <v>64.425770308123248</v>
      </c>
      <c r="H304" s="20"/>
    </row>
    <row r="305" spans="1:8" x14ac:dyDescent="0.25">
      <c r="A305" s="11">
        <v>10.1</v>
      </c>
      <c r="B305" s="38">
        <v>8.3090826840762393</v>
      </c>
      <c r="C305" s="11">
        <v>1</v>
      </c>
      <c r="D305" s="13">
        <v>2.8559999999999999</v>
      </c>
      <c r="E305" s="15">
        <v>184</v>
      </c>
      <c r="F305" s="16">
        <f>E305/D305</f>
        <v>64.425770308123248</v>
      </c>
      <c r="H305" s="20"/>
    </row>
    <row r="306" spans="1:8" x14ac:dyDescent="0.25">
      <c r="A306" s="11">
        <v>9.8000000000000007</v>
      </c>
      <c r="B306" s="38">
        <v>7.8804968351110549</v>
      </c>
      <c r="C306" s="11">
        <v>1</v>
      </c>
      <c r="D306" s="13">
        <v>2.8559999999999999</v>
      </c>
      <c r="E306" s="15">
        <v>184</v>
      </c>
      <c r="F306" s="16">
        <f>E306/D306</f>
        <v>64.425770308123248</v>
      </c>
      <c r="H306" s="20"/>
    </row>
    <row r="307" spans="1:8" x14ac:dyDescent="0.25">
      <c r="A307" s="11">
        <v>10</v>
      </c>
      <c r="B307" s="38">
        <v>7.3294093422350892</v>
      </c>
      <c r="C307" s="11">
        <v>1</v>
      </c>
      <c r="D307" s="13">
        <v>2.8559999999999999</v>
      </c>
      <c r="E307" s="15">
        <v>184</v>
      </c>
      <c r="F307" s="16">
        <f>E307/D307</f>
        <v>64.425770308123248</v>
      </c>
      <c r="H307" s="20"/>
    </row>
    <row r="308" spans="1:8" x14ac:dyDescent="0.25">
      <c r="A308" s="11">
        <v>9.3000000000000007</v>
      </c>
      <c r="B308" s="38">
        <v>6.7273960171599017</v>
      </c>
      <c r="C308" s="11">
        <v>1</v>
      </c>
      <c r="D308" s="13">
        <v>2.8559999999999999</v>
      </c>
      <c r="E308" s="15">
        <v>184</v>
      </c>
      <c r="F308" s="16">
        <f>E308/D308</f>
        <v>64.425770308123248</v>
      </c>
      <c r="H308" s="20"/>
    </row>
    <row r="309" spans="1:8" x14ac:dyDescent="0.25">
      <c r="A309" s="11">
        <v>8.5</v>
      </c>
      <c r="B309" s="38">
        <v>6.2494149570363167</v>
      </c>
      <c r="C309" s="11">
        <v>1</v>
      </c>
      <c r="D309" s="13">
        <v>2.8559999999999999</v>
      </c>
      <c r="E309" s="15">
        <v>184</v>
      </c>
      <c r="F309" s="16">
        <f>E309/D309</f>
        <v>64.425770308123248</v>
      </c>
      <c r="H309" s="20"/>
    </row>
    <row r="310" spans="1:8" x14ac:dyDescent="0.25">
      <c r="A310" s="11">
        <v>8</v>
      </c>
      <c r="B310" s="38">
        <v>5.8723515765410532</v>
      </c>
      <c r="C310" s="11">
        <v>1</v>
      </c>
      <c r="D310" s="13">
        <v>2.8559999999999999</v>
      </c>
      <c r="E310" s="15">
        <v>184</v>
      </c>
      <c r="F310" s="16">
        <f>E310/D310</f>
        <v>64.425770308123248</v>
      </c>
      <c r="H310" s="20"/>
    </row>
    <row r="311" spans="1:8" x14ac:dyDescent="0.25">
      <c r="A311" s="11">
        <v>7.9</v>
      </c>
      <c r="B311" s="38">
        <v>5.779949652538118</v>
      </c>
      <c r="C311" s="11">
        <v>1</v>
      </c>
      <c r="D311" s="13">
        <v>2.8559999999999999</v>
      </c>
      <c r="E311" s="15">
        <v>184</v>
      </c>
      <c r="F311" s="16">
        <f>E311/D311</f>
        <v>64.425770308123248</v>
      </c>
      <c r="H311" s="20"/>
    </row>
    <row r="312" spans="1:8" x14ac:dyDescent="0.25">
      <c r="A312" s="11">
        <v>7.7</v>
      </c>
      <c r="B312" s="38">
        <v>5.6806247279254398</v>
      </c>
      <c r="C312" s="11">
        <v>1</v>
      </c>
      <c r="D312" s="13">
        <v>2.8559999999999999</v>
      </c>
      <c r="E312" s="15">
        <v>184</v>
      </c>
      <c r="F312" s="16">
        <f>E312/D312</f>
        <v>64.425770308123248</v>
      </c>
      <c r="H312" s="20"/>
    </row>
    <row r="313" spans="1:8" x14ac:dyDescent="0.25">
      <c r="A313" s="11">
        <v>8.3000000000000007</v>
      </c>
      <c r="B313" s="38">
        <v>6.2887133759559921</v>
      </c>
      <c r="C313" s="11">
        <v>1</v>
      </c>
      <c r="D313" s="13">
        <v>2.8559999999999999</v>
      </c>
      <c r="E313" s="15">
        <v>184</v>
      </c>
      <c r="F313" s="16">
        <f>E313/D313</f>
        <v>64.425770308123248</v>
      </c>
      <c r="H313" s="20"/>
    </row>
    <row r="314" spans="1:8" x14ac:dyDescent="0.25">
      <c r="A314" s="11">
        <v>9</v>
      </c>
      <c r="B314" s="38">
        <v>6.8555858295116954</v>
      </c>
      <c r="C314" s="11">
        <v>1</v>
      </c>
      <c r="D314" s="13">
        <v>2.8559999999999999</v>
      </c>
      <c r="E314" s="15">
        <v>184</v>
      </c>
      <c r="F314" s="16">
        <f>E314/D314</f>
        <v>64.425770308123248</v>
      </c>
      <c r="H314" s="20"/>
    </row>
    <row r="315" spans="1:8" x14ac:dyDescent="0.25">
      <c r="A315" s="11">
        <v>9</v>
      </c>
      <c r="B315" s="38">
        <v>6.7668119520081502</v>
      </c>
      <c r="C315" s="11">
        <v>1</v>
      </c>
      <c r="D315" s="13">
        <v>2.8559999999999999</v>
      </c>
      <c r="E315" s="15">
        <v>184</v>
      </c>
      <c r="F315" s="16">
        <f>E315/D315</f>
        <v>64.425770308123248</v>
      </c>
      <c r="H315" s="20"/>
    </row>
    <row r="316" spans="1:8" x14ac:dyDescent="0.25">
      <c r="A316" s="11">
        <v>9.3000000000000007</v>
      </c>
      <c r="B316" s="38">
        <v>7.0480507485641413</v>
      </c>
      <c r="C316" s="11">
        <v>1</v>
      </c>
      <c r="D316" s="13">
        <v>2.8559999999999999</v>
      </c>
      <c r="E316" s="15">
        <v>184</v>
      </c>
      <c r="F316" s="16">
        <f>E316/D316</f>
        <v>64.425770308123248</v>
      </c>
      <c r="H316" s="20"/>
    </row>
    <row r="317" spans="1:8" x14ac:dyDescent="0.25">
      <c r="A317" s="11">
        <v>9.9</v>
      </c>
      <c r="B317" s="38">
        <v>7.3364180534073427</v>
      </c>
      <c r="C317" s="11">
        <v>1</v>
      </c>
      <c r="D317" s="13">
        <v>2.8559999999999999</v>
      </c>
      <c r="E317" s="15">
        <v>184</v>
      </c>
      <c r="F317" s="16">
        <f>E317/D317</f>
        <v>64.425770308123248</v>
      </c>
      <c r="H317" s="20"/>
    </row>
    <row r="318" spans="1:8" x14ac:dyDescent="0.25">
      <c r="A318" s="11">
        <v>10.6</v>
      </c>
      <c r="B318" s="38">
        <v>7.5829753347410529</v>
      </c>
      <c r="C318" s="11">
        <v>1</v>
      </c>
      <c r="D318" s="13">
        <v>2.8559999999999999</v>
      </c>
      <c r="E318" s="15">
        <v>184</v>
      </c>
      <c r="F318" s="16">
        <f>E318/D318</f>
        <v>64.425770308123248</v>
      </c>
      <c r="H318" s="20"/>
    </row>
    <row r="319" spans="1:8" x14ac:dyDescent="0.25">
      <c r="A319" s="11">
        <v>10.8</v>
      </c>
      <c r="B319" s="38">
        <v>7.5909292068209497</v>
      </c>
      <c r="C319" s="11">
        <v>1</v>
      </c>
      <c r="D319" s="13">
        <v>2.8559999999999999</v>
      </c>
      <c r="E319" s="15">
        <v>184</v>
      </c>
      <c r="F319" s="16">
        <f>E319/D319</f>
        <v>64.425770308123248</v>
      </c>
      <c r="H319" s="20"/>
    </row>
    <row r="320" spans="1:8" x14ac:dyDescent="0.25">
      <c r="A320" s="11">
        <v>11</v>
      </c>
      <c r="B320" s="38">
        <v>7.6427564221806517</v>
      </c>
      <c r="C320" s="11">
        <v>1</v>
      </c>
      <c r="D320" s="13">
        <v>2.8559999999999999</v>
      </c>
      <c r="E320" s="15">
        <v>184</v>
      </c>
      <c r="F320" s="16">
        <f>E320/D320</f>
        <v>64.425770308123248</v>
      </c>
      <c r="H320" s="20"/>
    </row>
    <row r="321" spans="1:8" x14ac:dyDescent="0.25">
      <c r="A321" s="11">
        <v>11.4</v>
      </c>
      <c r="B321" s="38">
        <v>7.9607315533041714</v>
      </c>
      <c r="C321" s="11">
        <v>1</v>
      </c>
      <c r="D321" s="13">
        <v>2.8559999999999999</v>
      </c>
      <c r="E321" s="15">
        <v>184</v>
      </c>
      <c r="F321" s="16">
        <f>E321/D321</f>
        <v>64.425770308123248</v>
      </c>
      <c r="H321" s="20"/>
    </row>
    <row r="322" spans="1:8" x14ac:dyDescent="0.25">
      <c r="A322" s="11">
        <v>11.1</v>
      </c>
      <c r="B322" s="38">
        <v>7.5186904218769284</v>
      </c>
      <c r="C322" s="11">
        <v>1</v>
      </c>
      <c r="D322" s="13">
        <v>2.8559999999999999</v>
      </c>
      <c r="E322" s="15">
        <v>184</v>
      </c>
      <c r="F322" s="16">
        <f>E322/D322</f>
        <v>64.425770308123248</v>
      </c>
      <c r="H322" s="20"/>
    </row>
    <row r="323" spans="1:8" x14ac:dyDescent="0.25">
      <c r="A323" s="11">
        <v>10.4</v>
      </c>
      <c r="B323" s="38">
        <v>7.619226720207636</v>
      </c>
      <c r="C323" s="11">
        <v>1</v>
      </c>
      <c r="D323" s="13">
        <v>2.8559999999999999</v>
      </c>
      <c r="E323" s="15">
        <v>184</v>
      </c>
      <c r="F323" s="16">
        <f>E323/D323</f>
        <v>64.425770308123248</v>
      </c>
      <c r="H323" s="20"/>
    </row>
    <row r="324" spans="1:8" x14ac:dyDescent="0.25">
      <c r="A324" s="11">
        <v>7.1</v>
      </c>
      <c r="B324" s="38">
        <v>6.2045669940616541</v>
      </c>
      <c r="C324" s="11">
        <v>1</v>
      </c>
      <c r="D324" s="13">
        <v>2.8559999999999999</v>
      </c>
      <c r="E324" s="15">
        <v>184</v>
      </c>
      <c r="F324" s="16">
        <f>E324/D324</f>
        <v>64.425770308123248</v>
      </c>
      <c r="H324" s="20"/>
    </row>
    <row r="325" spans="1:8" x14ac:dyDescent="0.25">
      <c r="A325" s="11">
        <v>7.4</v>
      </c>
      <c r="B325" s="38">
        <v>5.8436556610894241</v>
      </c>
      <c r="C325" s="11">
        <v>1</v>
      </c>
      <c r="D325" s="13">
        <v>2.8559999999999999</v>
      </c>
      <c r="E325" s="15">
        <v>184</v>
      </c>
      <c r="F325" s="16">
        <f>E325/D325</f>
        <v>64.425770308123248</v>
      </c>
      <c r="H325" s="20"/>
    </row>
    <row r="326" spans="1:8" x14ac:dyDescent="0.25">
      <c r="A326" s="11">
        <v>7.6</v>
      </c>
      <c r="B326" s="38">
        <v>5.463261262399195</v>
      </c>
      <c r="C326" s="11">
        <v>1</v>
      </c>
      <c r="D326" s="13">
        <v>2.8559999999999999</v>
      </c>
      <c r="E326" s="15">
        <v>184</v>
      </c>
      <c r="F326" s="16">
        <f>E326/D326</f>
        <v>64.425770308123248</v>
      </c>
      <c r="H326" s="20"/>
    </row>
    <row r="327" spans="1:8" x14ac:dyDescent="0.25">
      <c r="A327" s="11">
        <v>7.4</v>
      </c>
      <c r="B327" s="38">
        <v>5.1506926064614165</v>
      </c>
      <c r="C327" s="11">
        <v>1</v>
      </c>
      <c r="D327" s="13">
        <v>2.8559999999999999</v>
      </c>
      <c r="E327" s="15">
        <v>184</v>
      </c>
      <c r="F327" s="16">
        <f>E327/D327</f>
        <v>64.425770308123248</v>
      </c>
      <c r="H327" s="20"/>
    </row>
    <row r="328" spans="1:8" x14ac:dyDescent="0.25">
      <c r="A328" s="11">
        <v>6.9</v>
      </c>
      <c r="B328" s="38">
        <v>4.8936542966645868</v>
      </c>
      <c r="C328" s="11">
        <v>1</v>
      </c>
      <c r="D328" s="13">
        <v>2.8559999999999999</v>
      </c>
      <c r="E328" s="15">
        <v>184</v>
      </c>
      <c r="F328" s="16">
        <f>E328/D328</f>
        <v>64.425770308123248</v>
      </c>
      <c r="H328" s="20"/>
    </row>
    <row r="329" spans="1:8" x14ac:dyDescent="0.25">
      <c r="A329" s="11">
        <v>6.9</v>
      </c>
      <c r="B329" s="38">
        <v>5.1071531573044604</v>
      </c>
      <c r="C329" s="11">
        <v>1</v>
      </c>
      <c r="D329" s="13">
        <v>2.8559999999999999</v>
      </c>
      <c r="E329" s="15">
        <v>184</v>
      </c>
      <c r="F329" s="16">
        <f>E329/D329</f>
        <v>64.425770308123248</v>
      </c>
      <c r="H329" s="20"/>
    </row>
    <row r="330" spans="1:8" x14ac:dyDescent="0.25">
      <c r="A330" s="11">
        <v>6.4</v>
      </c>
      <c r="B330" s="38">
        <v>4.593383758246671</v>
      </c>
      <c r="C330" s="11">
        <v>1</v>
      </c>
      <c r="D330" s="13">
        <v>2.8559999999999999</v>
      </c>
      <c r="E330" s="15">
        <v>184</v>
      </c>
      <c r="F330" s="16">
        <f>E330/D330</f>
        <v>64.425770308123248</v>
      </c>
      <c r="H330" s="20"/>
    </row>
    <row r="331" spans="1:8" x14ac:dyDescent="0.25">
      <c r="A331" s="11">
        <v>6.1</v>
      </c>
      <c r="B331" s="38">
        <v>4.3945935165606596</v>
      </c>
      <c r="C331" s="11">
        <v>1</v>
      </c>
      <c r="D331" s="13">
        <v>2.8559999999999999</v>
      </c>
      <c r="E331" s="15">
        <v>184</v>
      </c>
      <c r="F331" s="16">
        <f>E331/D331</f>
        <v>64.425770308123248</v>
      </c>
      <c r="H331" s="20"/>
    </row>
    <row r="332" spans="1:8" x14ac:dyDescent="0.25">
      <c r="A332" s="11">
        <v>6.2</v>
      </c>
      <c r="B332" s="38">
        <v>4.61662471801103</v>
      </c>
      <c r="C332" s="11">
        <v>1</v>
      </c>
      <c r="D332" s="13">
        <v>2.8559999999999999</v>
      </c>
      <c r="E332" s="15">
        <v>184</v>
      </c>
      <c r="F332" s="16">
        <f>E332/D332</f>
        <v>64.425770308123248</v>
      </c>
      <c r="H332" s="20"/>
    </row>
    <row r="333" spans="1:8" x14ac:dyDescent="0.25">
      <c r="A333" s="11">
        <v>6.3</v>
      </c>
      <c r="B333" s="38">
        <v>4.4992197850024365</v>
      </c>
      <c r="C333" s="11">
        <v>1</v>
      </c>
      <c r="D333" s="13">
        <v>2.8559999999999999</v>
      </c>
      <c r="E333" s="15">
        <v>184</v>
      </c>
      <c r="F333" s="16">
        <f>E333/D333</f>
        <v>64.425770308123248</v>
      </c>
      <c r="H333" s="20"/>
    </row>
    <row r="334" spans="1:8" x14ac:dyDescent="0.25">
      <c r="A334" s="11">
        <v>6.3</v>
      </c>
      <c r="B334" s="38">
        <v>4.6268350827091647</v>
      </c>
      <c r="C334" s="11">
        <v>1</v>
      </c>
      <c r="D334" s="13">
        <v>2.8559999999999999</v>
      </c>
      <c r="E334" s="15">
        <v>184</v>
      </c>
      <c r="F334" s="16">
        <f>E334/D334</f>
        <v>64.425770308123248</v>
      </c>
      <c r="H334" s="20"/>
    </row>
    <row r="335" spans="1:8" x14ac:dyDescent="0.25">
      <c r="A335" s="11">
        <v>6.1</v>
      </c>
      <c r="B335" s="38">
        <v>4.3954878845343561</v>
      </c>
      <c r="C335" s="11">
        <v>1</v>
      </c>
      <c r="D335" s="13">
        <v>2.8559999999999999</v>
      </c>
      <c r="E335" s="15">
        <v>184</v>
      </c>
      <c r="F335" s="16">
        <f>E335/D335</f>
        <v>64.425770308123248</v>
      </c>
      <c r="H335" s="20"/>
    </row>
    <row r="336" spans="1:8" x14ac:dyDescent="0.25">
      <c r="A336" s="11">
        <v>5.7</v>
      </c>
      <c r="B336" s="38">
        <v>4.2275814046841163</v>
      </c>
      <c r="C336" s="11">
        <v>1</v>
      </c>
      <c r="D336" s="13">
        <v>2.8559999999999999</v>
      </c>
      <c r="E336" s="15">
        <v>184</v>
      </c>
      <c r="F336" s="16">
        <f>E336/D336</f>
        <v>64.425770308123248</v>
      </c>
      <c r="H336" s="20"/>
    </row>
    <row r="337" spans="1:8" x14ac:dyDescent="0.25">
      <c r="A337" s="11">
        <v>5.9</v>
      </c>
      <c r="B337" s="38">
        <v>4.2065847244850163</v>
      </c>
      <c r="C337" s="11">
        <v>1</v>
      </c>
      <c r="D337" s="13">
        <v>2.8559999999999999</v>
      </c>
      <c r="E337" s="15">
        <v>184</v>
      </c>
      <c r="F337" s="16">
        <f>E337/D337</f>
        <v>64.425770308123248</v>
      </c>
      <c r="H337" s="20"/>
    </row>
    <row r="338" spans="1:8" x14ac:dyDescent="0.25">
      <c r="A338" s="11">
        <v>6.1</v>
      </c>
      <c r="B338" s="38">
        <v>4.3118381803519421</v>
      </c>
      <c r="C338" s="11">
        <v>1</v>
      </c>
      <c r="D338" s="13">
        <v>2.8559999999999999</v>
      </c>
      <c r="E338" s="15">
        <v>184</v>
      </c>
      <c r="F338" s="16">
        <f>E338/D338</f>
        <v>64.425770308123248</v>
      </c>
      <c r="H338" s="20"/>
    </row>
    <row r="339" spans="1:8" x14ac:dyDescent="0.25">
      <c r="A339" s="11">
        <v>6</v>
      </c>
      <c r="B339" s="38">
        <v>4.301035448458487</v>
      </c>
      <c r="C339" s="11">
        <v>1</v>
      </c>
      <c r="D339" s="13">
        <v>2.8559999999999999</v>
      </c>
      <c r="E339" s="15">
        <v>184</v>
      </c>
      <c r="F339" s="16">
        <f>E339/D339</f>
        <v>64.425770308123248</v>
      </c>
      <c r="H339" s="20"/>
    </row>
    <row r="340" spans="1:8" x14ac:dyDescent="0.25">
      <c r="A340" s="11">
        <v>6.1</v>
      </c>
      <c r="B340" s="38">
        <v>4.3127777093983006</v>
      </c>
      <c r="C340" s="11">
        <v>1</v>
      </c>
      <c r="D340" s="13">
        <v>2.8559999999999999</v>
      </c>
      <c r="E340" s="15">
        <v>184</v>
      </c>
      <c r="F340" s="16">
        <f>E340/D340</f>
        <v>64.425770308123248</v>
      </c>
      <c r="H340" s="20"/>
    </row>
    <row r="341" spans="1:8" x14ac:dyDescent="0.25">
      <c r="A341" s="11">
        <v>6.7</v>
      </c>
      <c r="B341" s="38">
        <v>4.6680637890680288</v>
      </c>
      <c r="C341" s="11">
        <v>1</v>
      </c>
      <c r="D341" s="13">
        <v>2.8559999999999999</v>
      </c>
      <c r="E341" s="15">
        <v>184</v>
      </c>
      <c r="F341" s="16">
        <f>E341/D341</f>
        <v>64.425770308123248</v>
      </c>
      <c r="H341" s="20"/>
    </row>
    <row r="342" spans="1:8" x14ac:dyDescent="0.25">
      <c r="A342" s="11">
        <v>7.6</v>
      </c>
      <c r="B342" s="38">
        <v>5.133090514364965</v>
      </c>
      <c r="C342" s="11">
        <v>1</v>
      </c>
      <c r="D342" s="13">
        <v>2.8559999999999999</v>
      </c>
      <c r="E342" s="15">
        <v>184</v>
      </c>
      <c r="F342" s="16">
        <f>E342/D342</f>
        <v>64.425770308123248</v>
      </c>
      <c r="H342" s="20"/>
    </row>
    <row r="343" spans="1:8" x14ac:dyDescent="0.25">
      <c r="A343" s="11">
        <v>8.4</v>
      </c>
      <c r="B343" s="38">
        <v>5.6222252995238771</v>
      </c>
      <c r="C343" s="11">
        <v>1</v>
      </c>
      <c r="D343" s="13">
        <v>2.8559999999999999</v>
      </c>
      <c r="E343" s="15">
        <v>184</v>
      </c>
      <c r="F343" s="16">
        <f>E343/D343</f>
        <v>64.425770308123248</v>
      </c>
      <c r="H343" s="20"/>
    </row>
    <row r="344" spans="1:8" x14ac:dyDescent="0.25">
      <c r="A344" s="11">
        <v>8.9</v>
      </c>
      <c r="B344" s="38">
        <v>5.6744273920954278</v>
      </c>
      <c r="C344" s="11">
        <v>1</v>
      </c>
      <c r="D344" s="13">
        <v>2.8559999999999999</v>
      </c>
      <c r="E344" s="15">
        <v>184</v>
      </c>
      <c r="F344" s="16">
        <f>E344/D344</f>
        <v>64.425770308123248</v>
      </c>
      <c r="H344" s="20"/>
    </row>
    <row r="345" spans="1:8" x14ac:dyDescent="0.25">
      <c r="A345" s="11">
        <v>8.3000000000000007</v>
      </c>
      <c r="B345" s="38">
        <v>5.3700840888998362</v>
      </c>
      <c r="C345" s="11">
        <v>1</v>
      </c>
      <c r="D345" s="13">
        <v>2.8559999999999999</v>
      </c>
      <c r="E345" s="15">
        <v>184</v>
      </c>
      <c r="F345" s="16">
        <f>E345/D345</f>
        <v>64.425770308123248</v>
      </c>
      <c r="H345" s="20"/>
    </row>
    <row r="346" spans="1:8" x14ac:dyDescent="0.25">
      <c r="A346" s="11">
        <v>8.8000000000000007</v>
      </c>
      <c r="B346" s="38">
        <v>5.9053144655655396</v>
      </c>
      <c r="C346" s="11">
        <v>1</v>
      </c>
      <c r="D346" s="13">
        <v>2.8559999999999999</v>
      </c>
      <c r="E346" s="15">
        <v>184</v>
      </c>
      <c r="F346" s="16">
        <f>E346/D346</f>
        <v>64.425770308123248</v>
      </c>
      <c r="H346" s="20"/>
    </row>
    <row r="347" spans="1:8" x14ac:dyDescent="0.25">
      <c r="A347" s="11">
        <v>8.1</v>
      </c>
      <c r="B347" s="38">
        <v>5.4293284942757092</v>
      </c>
      <c r="C347" s="11">
        <v>1</v>
      </c>
      <c r="D347" s="13">
        <v>2.8559999999999999</v>
      </c>
      <c r="E347" s="15">
        <v>184</v>
      </c>
      <c r="F347" s="16">
        <f>E347/D347</f>
        <v>64.425770308123248</v>
      </c>
      <c r="H347" s="20"/>
    </row>
    <row r="348" spans="1:8" x14ac:dyDescent="0.25">
      <c r="A348" s="11">
        <v>7.5</v>
      </c>
      <c r="B348" s="38">
        <v>5.0421953967892996</v>
      </c>
      <c r="C348" s="11">
        <v>1</v>
      </c>
      <c r="D348" s="13">
        <v>2.8559999999999999</v>
      </c>
      <c r="E348" s="15">
        <v>184</v>
      </c>
      <c r="F348" s="16">
        <f>E348/D348</f>
        <v>64.425770308123248</v>
      </c>
      <c r="H348" s="20"/>
    </row>
    <row r="349" spans="1:8" x14ac:dyDescent="0.25">
      <c r="A349" s="11">
        <v>7.5</v>
      </c>
      <c r="B349" s="38">
        <v>5.2481839086166584</v>
      </c>
      <c r="C349" s="11">
        <v>1</v>
      </c>
      <c r="D349" s="13">
        <v>2.8559999999999999</v>
      </c>
      <c r="E349" s="15">
        <v>184</v>
      </c>
      <c r="F349" s="16">
        <f>E349/D349</f>
        <v>64.425770308123248</v>
      </c>
      <c r="H349" s="20"/>
    </row>
    <row r="350" spans="1:8" x14ac:dyDescent="0.25">
      <c r="A350" s="11">
        <v>6.8</v>
      </c>
      <c r="B350" s="38">
        <v>4.7636188822730858</v>
      </c>
      <c r="C350" s="11">
        <v>1</v>
      </c>
      <c r="D350" s="13">
        <v>2.8559999999999999</v>
      </c>
      <c r="E350" s="15">
        <v>184</v>
      </c>
      <c r="F350" s="16">
        <f>E350/D350</f>
        <v>64.425770308123248</v>
      </c>
      <c r="H350" s="20"/>
    </row>
    <row r="351" spans="1:8" x14ac:dyDescent="0.25">
      <c r="A351" s="11">
        <v>6.5</v>
      </c>
      <c r="B351" s="38">
        <v>4.6074746246393605</v>
      </c>
      <c r="C351" s="11">
        <v>1</v>
      </c>
      <c r="D351" s="13">
        <v>2.8559999999999999</v>
      </c>
      <c r="E351" s="15">
        <v>184</v>
      </c>
      <c r="F351" s="16">
        <f>E351/D351</f>
        <v>64.425770308123248</v>
      </c>
      <c r="H351" s="20"/>
    </row>
    <row r="352" spans="1:8" x14ac:dyDescent="0.25">
      <c r="A352" s="11">
        <v>6.5</v>
      </c>
      <c r="B352" s="38">
        <v>4.6913138152263976</v>
      </c>
      <c r="C352" s="11">
        <v>1</v>
      </c>
      <c r="D352" s="13">
        <v>2.8559999999999999</v>
      </c>
      <c r="E352" s="15">
        <v>184</v>
      </c>
      <c r="F352" s="16">
        <f>E352/D352</f>
        <v>64.425770308123248</v>
      </c>
      <c r="H352" s="20"/>
    </row>
    <row r="353" spans="1:8" x14ac:dyDescent="0.25">
      <c r="A353" s="11">
        <v>5.9</v>
      </c>
      <c r="B353" s="38">
        <v>4.3352327464499778</v>
      </c>
      <c r="C353" s="11">
        <v>1</v>
      </c>
      <c r="D353" s="13">
        <v>2.8559999999999999</v>
      </c>
      <c r="E353" s="15">
        <v>184</v>
      </c>
      <c r="F353" s="16">
        <f>E353/D353</f>
        <v>64.425770308123248</v>
      </c>
      <c r="H353" s="20"/>
    </row>
    <row r="354" spans="1:8" x14ac:dyDescent="0.25">
      <c r="A354" s="11">
        <v>4.9000000000000004</v>
      </c>
      <c r="B354" s="38">
        <v>3.7624929347414011</v>
      </c>
      <c r="C354" s="11">
        <v>1</v>
      </c>
      <c r="D354" s="13">
        <v>2.8559999999999999</v>
      </c>
      <c r="E354" s="15">
        <v>184</v>
      </c>
      <c r="F354" s="16">
        <f>E354/D354</f>
        <v>64.425770308123248</v>
      </c>
      <c r="H354" s="20"/>
    </row>
    <row r="355" spans="1:8" x14ac:dyDescent="0.25">
      <c r="A355" s="11">
        <v>4.2</v>
      </c>
      <c r="B355" s="38">
        <v>3.4295792783605279</v>
      </c>
      <c r="C355" s="11">
        <v>1</v>
      </c>
      <c r="D355" s="13">
        <v>2.8559999999999999</v>
      </c>
      <c r="E355" s="15">
        <v>184</v>
      </c>
      <c r="F355" s="16">
        <f>E355/D355</f>
        <v>64.425770308123248</v>
      </c>
      <c r="H355" s="20"/>
    </row>
    <row r="356" spans="1:8" x14ac:dyDescent="0.25">
      <c r="A356" s="11">
        <v>3.8</v>
      </c>
      <c r="B356" s="38">
        <v>2.9972175369465193</v>
      </c>
      <c r="C356" s="11">
        <v>1</v>
      </c>
      <c r="D356" s="13">
        <v>2.8559999999999999</v>
      </c>
      <c r="E356" s="15">
        <v>184</v>
      </c>
      <c r="F356" s="16">
        <f>E356/D356</f>
        <v>64.425770308123248</v>
      </c>
      <c r="H356" s="20"/>
    </row>
    <row r="357" spans="1:8" x14ac:dyDescent="0.25">
      <c r="A357" s="11">
        <v>2.7</v>
      </c>
      <c r="B357" s="38">
        <v>2.1349107581315172</v>
      </c>
      <c r="C357" s="11">
        <v>1</v>
      </c>
      <c r="D357" s="13">
        <v>2.8559999999999999</v>
      </c>
      <c r="E357" s="15">
        <v>184</v>
      </c>
      <c r="F357" s="16">
        <f>E357/D357</f>
        <v>64.425770308123248</v>
      </c>
      <c r="H357" s="20"/>
    </row>
    <row r="358" spans="1:8" x14ac:dyDescent="0.25">
      <c r="A358" s="11">
        <v>3.2</v>
      </c>
      <c r="B358" s="38">
        <v>2.6246455665147734</v>
      </c>
      <c r="C358" s="11">
        <v>1</v>
      </c>
      <c r="D358" s="13">
        <v>2.8559999999999999</v>
      </c>
      <c r="E358" s="15">
        <v>184</v>
      </c>
      <c r="F358" s="16">
        <f>E358/D358</f>
        <v>64.425770308123248</v>
      </c>
      <c r="H358" s="20"/>
    </row>
    <row r="359" spans="1:8" x14ac:dyDescent="0.25">
      <c r="A359" s="11">
        <v>3.4</v>
      </c>
      <c r="B359" s="38">
        <v>2.9507895403513653</v>
      </c>
      <c r="C359" s="11">
        <v>1</v>
      </c>
      <c r="D359" s="13">
        <v>2.8559999999999999</v>
      </c>
      <c r="E359" s="15">
        <v>184</v>
      </c>
      <c r="F359" s="16">
        <f>E359/D359</f>
        <v>64.425770308123248</v>
      </c>
      <c r="H359" s="20"/>
    </row>
    <row r="360" spans="1:8" x14ac:dyDescent="0.25">
      <c r="A360" s="11">
        <v>2.8</v>
      </c>
      <c r="B360" s="38">
        <v>2.4462226975895454</v>
      </c>
      <c r="C360" s="11">
        <v>1</v>
      </c>
      <c r="D360" s="13">
        <v>2.8559999999999999</v>
      </c>
      <c r="E360" s="15">
        <v>184</v>
      </c>
      <c r="F360" s="16">
        <f>E360/D360</f>
        <v>64.425770308123248</v>
      </c>
      <c r="H360" s="20"/>
    </row>
    <row r="361" spans="1:8" x14ac:dyDescent="0.25">
      <c r="A361" s="11">
        <v>3.6</v>
      </c>
      <c r="B361" s="38">
        <v>3.3709455740244114</v>
      </c>
      <c r="C361" s="11">
        <v>1</v>
      </c>
      <c r="D361" s="13">
        <v>2.8559999999999999</v>
      </c>
      <c r="E361" s="15">
        <v>184</v>
      </c>
      <c r="F361" s="16">
        <f>E361/D361</f>
        <v>64.425770308123248</v>
      </c>
      <c r="H361" s="20"/>
    </row>
    <row r="362" spans="1:8" x14ac:dyDescent="0.25">
      <c r="A362" s="11">
        <v>4.5999999999999996</v>
      </c>
      <c r="B362" s="38">
        <v>4.3631520406811184</v>
      </c>
      <c r="C362" s="11">
        <v>1</v>
      </c>
      <c r="D362" s="13">
        <v>2.8559999999999999</v>
      </c>
      <c r="E362" s="15">
        <v>184</v>
      </c>
      <c r="F362" s="16">
        <f>E362/D362</f>
        <v>64.425770308123248</v>
      </c>
      <c r="H362" s="20"/>
    </row>
    <row r="363" spans="1:8" x14ac:dyDescent="0.25">
      <c r="A363" s="11">
        <v>5.6</v>
      </c>
      <c r="B363" s="38">
        <v>5.1640083908434375</v>
      </c>
      <c r="C363" s="11">
        <v>1</v>
      </c>
      <c r="D363" s="13">
        <v>2.8559999999999999</v>
      </c>
      <c r="E363" s="15">
        <v>184</v>
      </c>
      <c r="F363" s="16">
        <f>E363/D363</f>
        <v>64.425770308123248</v>
      </c>
      <c r="H363" s="20"/>
    </row>
    <row r="364" spans="1:8" x14ac:dyDescent="0.25">
      <c r="A364" s="11">
        <v>5.7</v>
      </c>
      <c r="B364" s="38">
        <v>5.358075466838728</v>
      </c>
      <c r="C364" s="11">
        <v>1</v>
      </c>
      <c r="D364" s="13">
        <v>2.8559999999999999</v>
      </c>
      <c r="E364" s="15">
        <v>184</v>
      </c>
      <c r="F364" s="16">
        <f>E364/D364</f>
        <v>64.425770308123248</v>
      </c>
      <c r="H364" s="20"/>
    </row>
    <row r="365" spans="1:8" x14ac:dyDescent="0.25">
      <c r="A365" s="11">
        <v>6.1</v>
      </c>
      <c r="B365" s="38">
        <v>5.5609855566910085</v>
      </c>
      <c r="C365" s="11">
        <v>1</v>
      </c>
      <c r="D365" s="13">
        <v>2.8559999999999999</v>
      </c>
      <c r="E365" s="15">
        <v>184</v>
      </c>
      <c r="F365" s="16">
        <f>E365/D365</f>
        <v>64.425770308123248</v>
      </c>
      <c r="H365" s="20"/>
    </row>
    <row r="366" spans="1:8" x14ac:dyDescent="0.25">
      <c r="A366" s="11">
        <v>6.6</v>
      </c>
      <c r="B366" s="38">
        <v>6.0523986401026972</v>
      </c>
      <c r="C366" s="11">
        <v>1</v>
      </c>
      <c r="D366" s="13">
        <v>2.8559999999999999</v>
      </c>
      <c r="E366" s="15">
        <v>184</v>
      </c>
      <c r="F366" s="16">
        <f>E366/D366</f>
        <v>64.425770308123248</v>
      </c>
      <c r="H366" s="20"/>
    </row>
    <row r="367" spans="1:8" x14ac:dyDescent="0.25">
      <c r="A367" s="11">
        <v>7.2</v>
      </c>
      <c r="B367" s="38">
        <v>6.6424657347628049</v>
      </c>
      <c r="C367" s="11">
        <v>1</v>
      </c>
      <c r="D367" s="13">
        <v>2.8559999999999999</v>
      </c>
      <c r="E367" s="15">
        <v>184</v>
      </c>
      <c r="F367" s="16">
        <f>E367/D367</f>
        <v>64.425770308123248</v>
      </c>
      <c r="H367" s="20"/>
    </row>
    <row r="368" spans="1:8" x14ac:dyDescent="0.25">
      <c r="A368" s="11">
        <v>7.5</v>
      </c>
      <c r="B368" s="38">
        <v>6.8378630291393057</v>
      </c>
      <c r="C368" s="11">
        <v>1</v>
      </c>
      <c r="D368" s="13">
        <v>2.8559999999999999</v>
      </c>
      <c r="E368" s="15">
        <v>184</v>
      </c>
      <c r="F368" s="16">
        <f>E368/D368</f>
        <v>64.425770308123248</v>
      </c>
      <c r="H368" s="20"/>
    </row>
    <row r="369" spans="1:8" x14ac:dyDescent="0.25">
      <c r="A369" s="11">
        <v>7.4</v>
      </c>
      <c r="B369" s="38">
        <v>6.5924707158972353</v>
      </c>
      <c r="C369" s="11">
        <v>1</v>
      </c>
      <c r="D369" s="13">
        <v>2.8559999999999999</v>
      </c>
      <c r="E369" s="15">
        <v>184</v>
      </c>
      <c r="F369" s="16">
        <f>E369/D369</f>
        <v>64.425770308123248</v>
      </c>
      <c r="H369" s="20"/>
    </row>
    <row r="370" spans="1:8" x14ac:dyDescent="0.25">
      <c r="A370" s="11">
        <v>6.8</v>
      </c>
      <c r="B370" s="38">
        <v>6.0068859512960593</v>
      </c>
      <c r="C370" s="11">
        <v>1</v>
      </c>
      <c r="D370" s="13">
        <v>2.8559999999999999</v>
      </c>
      <c r="E370" s="15">
        <v>184</v>
      </c>
      <c r="F370" s="16">
        <f>E370/D370</f>
        <v>64.425770308123248</v>
      </c>
      <c r="H370" s="20"/>
    </row>
    <row r="371" spans="1:8" x14ac:dyDescent="0.25">
      <c r="A371" s="11">
        <v>6.4</v>
      </c>
      <c r="B371" s="38">
        <v>5.855172070305863</v>
      </c>
      <c r="C371" s="11">
        <v>1</v>
      </c>
      <c r="D371" s="13">
        <v>2.8559999999999999</v>
      </c>
      <c r="E371" s="15">
        <v>184</v>
      </c>
      <c r="F371" s="16">
        <f>E371/D371</f>
        <v>64.425770308123248</v>
      </c>
      <c r="H371" s="20"/>
    </row>
    <row r="372" spans="1:8" x14ac:dyDescent="0.25">
      <c r="A372" s="11">
        <v>6.2</v>
      </c>
      <c r="B372" s="38">
        <v>5.7549196067579604</v>
      </c>
      <c r="C372" s="11">
        <v>1</v>
      </c>
      <c r="D372" s="13">
        <v>2.8559999999999999</v>
      </c>
      <c r="E372" s="15">
        <v>184</v>
      </c>
      <c r="F372" s="16">
        <f>E372/D372</f>
        <v>64.425770308123248</v>
      </c>
      <c r="H372" s="20"/>
    </row>
    <row r="373" spans="1:8" x14ac:dyDescent="0.25">
      <c r="A373" s="11">
        <v>6.2</v>
      </c>
      <c r="B373" s="38">
        <v>5.6584988336988928</v>
      </c>
      <c r="C373" s="11">
        <v>1</v>
      </c>
      <c r="D373" s="13">
        <v>2.8559999999999999</v>
      </c>
      <c r="E373" s="15">
        <v>184</v>
      </c>
      <c r="F373" s="16">
        <f>E373/D373</f>
        <v>64.425770308123248</v>
      </c>
      <c r="H373" s="20"/>
    </row>
    <row r="374" spans="1:8" x14ac:dyDescent="0.25">
      <c r="A374" s="11">
        <v>6.3</v>
      </c>
      <c r="B374" s="38">
        <v>5.7568348405912575</v>
      </c>
      <c r="C374" s="11">
        <v>1</v>
      </c>
      <c r="D374" s="13">
        <v>2.8559999999999999</v>
      </c>
      <c r="E374" s="15">
        <v>184</v>
      </c>
      <c r="F374" s="16">
        <f>E374/D374</f>
        <v>64.425770308123248</v>
      </c>
      <c r="H374" s="20"/>
    </row>
    <row r="375" spans="1:8" x14ac:dyDescent="0.25">
      <c r="A375" s="11">
        <v>6.2</v>
      </c>
      <c r="B375" s="38">
        <v>5.5155494181798685</v>
      </c>
      <c r="C375" s="11">
        <v>1</v>
      </c>
      <c r="D375" s="13">
        <v>2.8559999999999999</v>
      </c>
      <c r="E375" s="15">
        <v>184</v>
      </c>
      <c r="F375" s="16">
        <f>E375/D375</f>
        <v>64.425770308123248</v>
      </c>
      <c r="H375" s="20"/>
    </row>
    <row r="376" spans="1:8" x14ac:dyDescent="0.25">
      <c r="A376" s="11">
        <v>6</v>
      </c>
      <c r="B376" s="38">
        <v>5.1801704281049776</v>
      </c>
      <c r="C376" s="11">
        <v>1</v>
      </c>
      <c r="D376" s="13">
        <v>2.8559999999999999</v>
      </c>
      <c r="E376" s="15">
        <v>184</v>
      </c>
      <c r="F376" s="16">
        <f>E376/D376</f>
        <v>64.425770308123248</v>
      </c>
      <c r="H376" s="20"/>
    </row>
    <row r="377" spans="1:8" x14ac:dyDescent="0.25">
      <c r="A377" s="11">
        <v>5.8</v>
      </c>
      <c r="B377" s="38">
        <v>4.8937182382982893</v>
      </c>
      <c r="C377" s="11">
        <v>1</v>
      </c>
      <c r="D377" s="13">
        <v>2.8559999999999999</v>
      </c>
      <c r="E377" s="15">
        <v>184</v>
      </c>
      <c r="F377" s="16">
        <f>E377/D377</f>
        <v>64.425770308123248</v>
      </c>
      <c r="H377" s="20"/>
    </row>
    <row r="378" spans="1:8" x14ac:dyDescent="0.25">
      <c r="A378" s="11">
        <v>5.7</v>
      </c>
      <c r="B378" s="38">
        <v>4.9338731128740116</v>
      </c>
      <c r="C378" s="11">
        <v>1</v>
      </c>
      <c r="D378" s="13">
        <v>2.8559999999999999</v>
      </c>
      <c r="E378" s="15">
        <v>184</v>
      </c>
      <c r="F378" s="16">
        <f>E378/D378</f>
        <v>64.425770308123248</v>
      </c>
      <c r="H378" s="20"/>
    </row>
    <row r="379" spans="1:8" x14ac:dyDescent="0.25">
      <c r="A379" s="11">
        <v>5.5</v>
      </c>
      <c r="B379" s="38">
        <v>4.8310966400007267</v>
      </c>
      <c r="C379" s="11">
        <v>1</v>
      </c>
      <c r="D379" s="13">
        <v>2.8559999999999999</v>
      </c>
      <c r="E379" s="15">
        <v>184</v>
      </c>
      <c r="F379" s="16">
        <f>E379/D379</f>
        <v>64.425770308123248</v>
      </c>
      <c r="H379" s="20"/>
    </row>
    <row r="380" spans="1:8" x14ac:dyDescent="0.25">
      <c r="A380" s="11">
        <v>5.4</v>
      </c>
      <c r="B380" s="38">
        <v>4.5960471647666115</v>
      </c>
      <c r="C380" s="11">
        <v>1</v>
      </c>
      <c r="D380" s="13">
        <v>2.8559999999999999</v>
      </c>
      <c r="E380" s="15">
        <v>184</v>
      </c>
      <c r="F380" s="16">
        <f>E380/D380</f>
        <v>64.425770308123248</v>
      </c>
      <c r="H380" s="20"/>
    </row>
    <row r="381" spans="1:8" x14ac:dyDescent="0.25">
      <c r="A381" s="11">
        <v>4.9000000000000004</v>
      </c>
      <c r="B381" s="38">
        <v>4.2438721269826329</v>
      </c>
      <c r="C381" s="11">
        <v>1</v>
      </c>
      <c r="D381" s="13">
        <v>2.8559999999999999</v>
      </c>
      <c r="E381" s="15">
        <v>184</v>
      </c>
      <c r="F381" s="16">
        <f>E381/D381</f>
        <v>64.425770308123248</v>
      </c>
      <c r="H381" s="20"/>
    </row>
    <row r="382" spans="1:8" x14ac:dyDescent="0.25">
      <c r="A382" s="11">
        <v>4.8</v>
      </c>
      <c r="B382" s="38">
        <v>4.2370451076723743</v>
      </c>
      <c r="C382" s="11">
        <v>1</v>
      </c>
      <c r="D382" s="13">
        <v>2.8559999999999999</v>
      </c>
      <c r="E382" s="15">
        <v>184</v>
      </c>
      <c r="F382" s="16">
        <f>E382/D382</f>
        <v>64.425770308123248</v>
      </c>
      <c r="H382" s="20"/>
    </row>
    <row r="383" spans="1:8" x14ac:dyDescent="0.25">
      <c r="A383" s="11">
        <v>4.5</v>
      </c>
      <c r="B383" s="38">
        <v>3.374606993985438</v>
      </c>
      <c r="C383" s="11">
        <v>1</v>
      </c>
      <c r="D383" s="13">
        <v>2.8559999999999999</v>
      </c>
      <c r="E383" s="15">
        <v>184</v>
      </c>
      <c r="F383" s="16">
        <f>E383/D383</f>
        <v>64.425770308123248</v>
      </c>
      <c r="H383" s="20"/>
    </row>
    <row r="384" spans="1:8" x14ac:dyDescent="0.25">
      <c r="A384" s="11">
        <v>3.5</v>
      </c>
      <c r="B384" s="38">
        <v>2.8314606166087954</v>
      </c>
      <c r="C384" s="11">
        <v>1</v>
      </c>
      <c r="D384" s="13">
        <v>2.8559999999999999</v>
      </c>
      <c r="E384" s="15">
        <v>184</v>
      </c>
      <c r="F384" s="16">
        <f>E384/D384</f>
        <v>64.425770308123248</v>
      </c>
      <c r="H384" s="20"/>
    </row>
    <row r="385" spans="1:8" x14ac:dyDescent="0.25">
      <c r="A385" s="11">
        <v>3.4</v>
      </c>
      <c r="B385" s="38">
        <v>2.4815921375357042</v>
      </c>
      <c r="C385" s="11">
        <v>1</v>
      </c>
      <c r="D385" s="13">
        <v>2.8559999999999999</v>
      </c>
      <c r="E385" s="15">
        <v>184</v>
      </c>
      <c r="F385" s="16">
        <f>E385/D385</f>
        <v>64.425770308123248</v>
      </c>
      <c r="H385" s="20"/>
    </row>
    <row r="386" spans="1:8" x14ac:dyDescent="0.25">
      <c r="A386" s="11">
        <v>2.8</v>
      </c>
      <c r="B386" s="38">
        <v>2.1065438721828169</v>
      </c>
      <c r="C386" s="11">
        <v>1</v>
      </c>
      <c r="D386" s="13">
        <v>2.8559999999999999</v>
      </c>
      <c r="E386" s="15">
        <v>184</v>
      </c>
      <c r="F386" s="16">
        <f>E386/D386</f>
        <v>64.425770308123248</v>
      </c>
      <c r="H386" s="20"/>
    </row>
    <row r="387" spans="1:8" x14ac:dyDescent="0.25">
      <c r="A387" s="11">
        <v>2.4</v>
      </c>
      <c r="B387" s="38">
        <v>1.7167067865257726</v>
      </c>
      <c r="C387" s="11">
        <v>1</v>
      </c>
      <c r="D387" s="13">
        <v>2.8559999999999999</v>
      </c>
      <c r="E387" s="15">
        <v>184</v>
      </c>
      <c r="F387" s="16">
        <f>E387/D387</f>
        <v>64.425770308123248</v>
      </c>
      <c r="H387" s="20"/>
    </row>
    <row r="388" spans="1:8" x14ac:dyDescent="0.25">
      <c r="A388" s="11">
        <v>2.6</v>
      </c>
      <c r="B388" s="38">
        <v>1.7894456650460644</v>
      </c>
      <c r="C388" s="11">
        <v>1</v>
      </c>
      <c r="D388" s="13">
        <v>2.8559999999999999</v>
      </c>
      <c r="E388" s="15">
        <v>184</v>
      </c>
      <c r="F388" s="16">
        <f>E388/D388</f>
        <v>64.425770308123248</v>
      </c>
      <c r="H388" s="20"/>
    </row>
    <row r="389" spans="1:8" x14ac:dyDescent="0.25">
      <c r="A389" s="11">
        <v>3.5</v>
      </c>
      <c r="B389" s="38">
        <v>2.3756094982611256</v>
      </c>
      <c r="C389" s="11">
        <v>1</v>
      </c>
      <c r="D389" s="13">
        <v>2.8559999999999999</v>
      </c>
      <c r="E389" s="15">
        <v>184</v>
      </c>
      <c r="F389" s="16">
        <f>E389/D389</f>
        <v>64.425770308123248</v>
      </c>
      <c r="H389" s="20"/>
    </row>
    <row r="390" spans="1:8" x14ac:dyDescent="0.25">
      <c r="A390" s="11">
        <v>3.9</v>
      </c>
      <c r="B390" s="38">
        <v>2.7598488535005936</v>
      </c>
      <c r="C390" s="11">
        <v>1</v>
      </c>
      <c r="D390" s="13">
        <v>2.8559999999999999</v>
      </c>
      <c r="E390" s="15">
        <v>184</v>
      </c>
      <c r="F390" s="16">
        <f>E390/D390</f>
        <v>64.425770308123248</v>
      </c>
      <c r="H390" s="20"/>
    </row>
    <row r="391" spans="1:8" x14ac:dyDescent="0.25">
      <c r="A391" s="11">
        <v>4.4000000000000004</v>
      </c>
      <c r="B391" s="38">
        <v>2.833902468206694</v>
      </c>
      <c r="C391" s="11">
        <v>1</v>
      </c>
      <c r="D391" s="13">
        <v>2.8559999999999999</v>
      </c>
      <c r="E391" s="15">
        <v>184</v>
      </c>
      <c r="F391" s="16">
        <f>E391/D391</f>
        <v>64.425770308123248</v>
      </c>
      <c r="H391" s="20"/>
    </row>
    <row r="392" spans="1:8" x14ac:dyDescent="0.25">
      <c r="A392" s="11">
        <v>4.9000000000000004</v>
      </c>
      <c r="B392" s="38">
        <v>2.9905262588297195</v>
      </c>
      <c r="C392" s="11">
        <v>1</v>
      </c>
      <c r="D392" s="13">
        <v>2.8559999999999999</v>
      </c>
      <c r="E392" s="15">
        <v>184</v>
      </c>
      <c r="F392" s="16">
        <f>E392/D392</f>
        <v>64.425770308123248</v>
      </c>
      <c r="H392" s="20"/>
    </row>
    <row r="393" spans="1:8" x14ac:dyDescent="0.25">
      <c r="A393" s="11">
        <v>5</v>
      </c>
      <c r="B393" s="38">
        <v>2.9682947443561165</v>
      </c>
      <c r="C393" s="11">
        <v>1</v>
      </c>
      <c r="D393" s="13">
        <v>2.8559999999999999</v>
      </c>
      <c r="E393" s="15">
        <v>184</v>
      </c>
      <c r="F393" s="16">
        <f>E393/D393</f>
        <v>64.425770308123248</v>
      </c>
      <c r="H393" s="20"/>
    </row>
    <row r="394" spans="1:8" x14ac:dyDescent="0.25">
      <c r="A394" s="11">
        <v>5</v>
      </c>
      <c r="B394" s="38">
        <v>2.7271751977241756</v>
      </c>
      <c r="C394" s="11">
        <v>1</v>
      </c>
      <c r="D394" s="13">
        <v>2.8559999999999999</v>
      </c>
      <c r="E394" s="15">
        <v>184</v>
      </c>
      <c r="F394" s="16">
        <f>E394/D394</f>
        <v>64.425770308123248</v>
      </c>
      <c r="H394" s="20"/>
    </row>
    <row r="395" spans="1:8" x14ac:dyDescent="0.25">
      <c r="A395" s="11">
        <v>4.5</v>
      </c>
      <c r="B395" s="38">
        <v>2.5793448513597093</v>
      </c>
      <c r="C395" s="11">
        <v>1</v>
      </c>
      <c r="D395" s="13">
        <v>2.8559999999999999</v>
      </c>
      <c r="E395" s="15">
        <v>184</v>
      </c>
      <c r="F395" s="16">
        <f>E395/D395</f>
        <v>64.425770308123248</v>
      </c>
      <c r="H395" s="20"/>
    </row>
    <row r="396" spans="1:8" x14ac:dyDescent="0.25">
      <c r="A396" s="11">
        <v>4</v>
      </c>
      <c r="B396" s="38">
        <v>2.3014230743655109</v>
      </c>
      <c r="C396" s="11">
        <v>1</v>
      </c>
      <c r="D396" s="13">
        <v>2.8559999999999999</v>
      </c>
      <c r="E396" s="15">
        <v>184</v>
      </c>
      <c r="F396" s="16">
        <f>E396/D396</f>
        <v>64.425770308123248</v>
      </c>
      <c r="H396" s="20"/>
    </row>
    <row r="397" spans="1:8" x14ac:dyDescent="0.25">
      <c r="A397" s="11">
        <v>3.3</v>
      </c>
      <c r="B397" s="38">
        <v>1.8225341017733125</v>
      </c>
      <c r="C397" s="11">
        <v>1</v>
      </c>
      <c r="D397" s="13">
        <v>2.8559999999999999</v>
      </c>
      <c r="E397" s="15">
        <v>184</v>
      </c>
      <c r="F397" s="16">
        <f>E397/D397</f>
        <v>64.425770308123248</v>
      </c>
      <c r="H397" s="20"/>
    </row>
    <row r="398" spans="1:8" x14ac:dyDescent="0.25">
      <c r="A398" s="11">
        <v>2.5</v>
      </c>
      <c r="B398" s="38">
        <v>1.367248712540114</v>
      </c>
      <c r="C398" s="11">
        <v>1</v>
      </c>
      <c r="D398" s="13">
        <v>2.8559999999999999</v>
      </c>
      <c r="E398" s="15">
        <v>184</v>
      </c>
      <c r="F398" s="16">
        <f>E398/D398</f>
        <v>64.425770308123248</v>
      </c>
      <c r="H398" s="20"/>
    </row>
    <row r="399" spans="1:8" x14ac:dyDescent="0.25">
      <c r="A399" s="11">
        <v>1.8</v>
      </c>
      <c r="B399" s="38">
        <v>0.74653073799431324</v>
      </c>
      <c r="C399" s="11">
        <v>1</v>
      </c>
      <c r="D399" s="13">
        <v>2.8559999999999999</v>
      </c>
      <c r="E399" s="15">
        <v>184</v>
      </c>
      <c r="F399" s="16">
        <f>E399/D399</f>
        <v>64.425770308123248</v>
      </c>
      <c r="H399" s="20"/>
    </row>
    <row r="400" spans="1:8" x14ac:dyDescent="0.25">
      <c r="A400" s="11">
        <v>1.4</v>
      </c>
      <c r="B400" s="38">
        <v>0.1765917430503374</v>
      </c>
      <c r="C400" s="11">
        <v>1</v>
      </c>
      <c r="D400" s="13">
        <v>2.8559999999999999</v>
      </c>
      <c r="E400" s="15">
        <v>184</v>
      </c>
      <c r="F400" s="16">
        <f>E400/D400</f>
        <v>64.425770308123248</v>
      </c>
      <c r="H400" s="20"/>
    </row>
    <row r="401" spans="1:8" x14ac:dyDescent="0.25">
      <c r="A401" s="11">
        <v>0.8</v>
      </c>
      <c r="B401" s="38">
        <v>-0.2866384201960574</v>
      </c>
      <c r="C401" s="11">
        <v>1</v>
      </c>
      <c r="D401" s="13">
        <v>2.8559999999999999</v>
      </c>
      <c r="E401" s="15">
        <v>184</v>
      </c>
      <c r="F401" s="16">
        <f>E401/D401</f>
        <v>64.425770308123248</v>
      </c>
      <c r="H401" s="20"/>
    </row>
    <row r="402" spans="1:8" x14ac:dyDescent="0.25">
      <c r="A402" s="11">
        <v>0.9</v>
      </c>
      <c r="B402" s="38">
        <v>-0.1906617449745783</v>
      </c>
      <c r="C402" s="11">
        <v>1</v>
      </c>
      <c r="D402" s="13">
        <v>2.8559999999999999</v>
      </c>
      <c r="E402" s="15">
        <v>184</v>
      </c>
      <c r="F402" s="16">
        <f>E402/D402</f>
        <v>64.425770308123248</v>
      </c>
      <c r="H402" s="20"/>
    </row>
    <row r="403" spans="1:8" x14ac:dyDescent="0.25">
      <c r="A403" s="11">
        <v>1.7</v>
      </c>
      <c r="B403" s="38">
        <v>0.51941817197486562</v>
      </c>
      <c r="C403" s="11">
        <v>1</v>
      </c>
      <c r="D403" s="13">
        <v>2.8559999999999999</v>
      </c>
      <c r="E403" s="15">
        <v>184</v>
      </c>
      <c r="F403" s="16">
        <f>E403/D403</f>
        <v>64.425770308123248</v>
      </c>
      <c r="H403" s="20"/>
    </row>
    <row r="404" spans="1:8" x14ac:dyDescent="0.25">
      <c r="A404" s="11">
        <v>1.2</v>
      </c>
      <c r="B404" s="38">
        <v>0.10008114701381143</v>
      </c>
      <c r="C404" s="11">
        <v>1</v>
      </c>
      <c r="D404" s="13">
        <v>2.8559999999999999</v>
      </c>
      <c r="E404" s="15">
        <v>184</v>
      </c>
      <c r="F404" s="16">
        <f>E404/D404</f>
        <v>64.425770308123248</v>
      </c>
      <c r="H404" s="20"/>
    </row>
    <row r="405" spans="1:8" x14ac:dyDescent="0.25">
      <c r="A405" s="11">
        <v>1.5</v>
      </c>
      <c r="B405" s="38">
        <v>3.526711400032425E-2</v>
      </c>
      <c r="C405" s="11">
        <v>1</v>
      </c>
      <c r="D405" s="13">
        <v>2.8559999999999999</v>
      </c>
      <c r="E405" s="15">
        <v>184</v>
      </c>
      <c r="F405" s="16">
        <f>E405/D405</f>
        <v>64.425770308123248</v>
      </c>
      <c r="H405" s="20"/>
    </row>
    <row r="406" spans="1:8" x14ac:dyDescent="0.25">
      <c r="A406" s="11">
        <v>1.5</v>
      </c>
      <c r="B406" s="38">
        <v>3.6127721812957564E-2</v>
      </c>
      <c r="C406" s="11">
        <v>1</v>
      </c>
      <c r="D406" s="13">
        <v>2.8559999999999999</v>
      </c>
      <c r="E406" s="15">
        <v>184</v>
      </c>
      <c r="F406" s="16">
        <f>E406/D406</f>
        <v>64.425770308123248</v>
      </c>
      <c r="H406" s="20"/>
    </row>
    <row r="407" spans="1:8" x14ac:dyDescent="0.25">
      <c r="A407" s="11">
        <v>2</v>
      </c>
      <c r="B407" s="38">
        <v>0.33185148691297378</v>
      </c>
      <c r="C407" s="11">
        <v>1</v>
      </c>
      <c r="D407" s="13">
        <v>2.8559999999999999</v>
      </c>
      <c r="E407" s="15">
        <v>184</v>
      </c>
      <c r="F407" s="16">
        <f>E407/D407</f>
        <v>64.425770308123248</v>
      </c>
      <c r="H407" s="20"/>
    </row>
    <row r="408" spans="1:8" x14ac:dyDescent="0.25">
      <c r="A408" s="11">
        <v>2.2999999999999998</v>
      </c>
      <c r="B408" s="38">
        <v>0.62749637377910183</v>
      </c>
      <c r="C408" s="11">
        <v>1</v>
      </c>
      <c r="D408" s="13">
        <v>2.8559999999999999</v>
      </c>
      <c r="E408" s="15">
        <v>184</v>
      </c>
      <c r="F408" s="16">
        <f>E408/D408</f>
        <v>64.425770308123248</v>
      </c>
      <c r="H408" s="20"/>
    </row>
    <row r="409" spans="1:8" x14ac:dyDescent="0.25">
      <c r="A409" s="11">
        <v>2.6</v>
      </c>
      <c r="B409" s="38">
        <v>1.2126078800532543</v>
      </c>
      <c r="C409" s="11">
        <v>1</v>
      </c>
      <c r="D409" s="13">
        <v>2.8559999999999999</v>
      </c>
      <c r="E409" s="15">
        <v>184</v>
      </c>
      <c r="F409" s="16">
        <f>E409/D409</f>
        <v>64.425770308123248</v>
      </c>
      <c r="H409" s="20"/>
    </row>
    <row r="410" spans="1:8" x14ac:dyDescent="0.25">
      <c r="A410" s="11">
        <v>2.6</v>
      </c>
      <c r="B410" s="38">
        <v>1.2133970779993595</v>
      </c>
      <c r="C410" s="11">
        <v>1</v>
      </c>
      <c r="D410" s="13">
        <v>2.8559999999999999</v>
      </c>
      <c r="E410" s="15">
        <v>184</v>
      </c>
      <c r="F410" s="16">
        <f>E410/D410</f>
        <v>64.425770308123248</v>
      </c>
      <c r="H410" s="20"/>
    </row>
    <row r="411" spans="1:8" x14ac:dyDescent="0.25">
      <c r="A411" s="11">
        <v>2.5</v>
      </c>
      <c r="B411" s="38">
        <v>1.2422352038129316</v>
      </c>
      <c r="C411" s="11">
        <v>1</v>
      </c>
      <c r="D411" s="13">
        <v>2.8559999999999999</v>
      </c>
      <c r="E411" s="15">
        <v>184</v>
      </c>
      <c r="F411" s="16">
        <f>E411/D411</f>
        <v>64.425770308123248</v>
      </c>
      <c r="H411" s="20"/>
    </row>
    <row r="412" spans="1:8" x14ac:dyDescent="0.25">
      <c r="A412" s="11">
        <v>2.7</v>
      </c>
      <c r="B412" s="38">
        <v>1.5744696843554578</v>
      </c>
      <c r="C412" s="11">
        <v>1</v>
      </c>
      <c r="D412" s="13">
        <v>2.8559999999999999</v>
      </c>
      <c r="E412" s="15">
        <v>184</v>
      </c>
      <c r="F412" s="16">
        <f>E412/D412</f>
        <v>64.425770308123248</v>
      </c>
      <c r="H412" s="20"/>
    </row>
    <row r="413" spans="1:8" x14ac:dyDescent="0.25">
      <c r="A413" s="11">
        <v>2.8</v>
      </c>
      <c r="B413" s="38">
        <v>1.5884832511802791</v>
      </c>
      <c r="C413" s="11">
        <v>1</v>
      </c>
      <c r="D413" s="13">
        <v>2.8559999999999999</v>
      </c>
      <c r="E413" s="15">
        <v>184</v>
      </c>
      <c r="F413" s="16">
        <f>E413/D413</f>
        <v>64.425770308123248</v>
      </c>
      <c r="H413" s="20"/>
    </row>
    <row r="414" spans="1:8" x14ac:dyDescent="0.25">
      <c r="A414" s="11">
        <v>3.1</v>
      </c>
      <c r="B414" s="38">
        <v>1.631372587983295</v>
      </c>
      <c r="C414" s="11">
        <v>1</v>
      </c>
      <c r="D414" s="13">
        <v>2.8559999999999999</v>
      </c>
      <c r="E414" s="15">
        <v>184</v>
      </c>
      <c r="F414" s="16">
        <f>E414/D414</f>
        <v>64.425770308123248</v>
      </c>
      <c r="H414" s="20"/>
    </row>
    <row r="415" spans="1:8" x14ac:dyDescent="0.25">
      <c r="A415" s="11">
        <v>3.5</v>
      </c>
      <c r="B415" s="38">
        <v>1.7750242100271587</v>
      </c>
      <c r="C415" s="11">
        <v>1</v>
      </c>
      <c r="D415" s="13">
        <v>2.8559999999999999</v>
      </c>
      <c r="E415" s="15">
        <v>184</v>
      </c>
      <c r="F415" s="16">
        <f>E415/D415</f>
        <v>64.425770308123248</v>
      </c>
      <c r="H415" s="20"/>
    </row>
    <row r="416" spans="1:8" x14ac:dyDescent="0.25">
      <c r="A416" s="11">
        <v>4</v>
      </c>
      <c r="B416" s="38">
        <v>1.9363697483715419</v>
      </c>
      <c r="C416" s="11">
        <v>1</v>
      </c>
      <c r="D416" s="13">
        <v>2.8559999999999999</v>
      </c>
      <c r="E416" s="15">
        <v>184</v>
      </c>
      <c r="F416" s="16">
        <f>E416/D416</f>
        <v>64.425770308123248</v>
      </c>
      <c r="H416" s="20"/>
    </row>
    <row r="417" spans="1:8" x14ac:dyDescent="0.25">
      <c r="A417" s="11">
        <v>4.4000000000000004</v>
      </c>
      <c r="B417" s="38">
        <v>2.2435748982651624</v>
      </c>
      <c r="C417" s="11">
        <v>1</v>
      </c>
      <c r="D417" s="13">
        <v>2.8559999999999999</v>
      </c>
      <c r="E417" s="15">
        <v>184</v>
      </c>
      <c r="F417" s="16">
        <f>E417/D417</f>
        <v>64.425770308123248</v>
      </c>
      <c r="H417" s="20"/>
    </row>
    <row r="418" spans="1:8" x14ac:dyDescent="0.25">
      <c r="A418" s="11">
        <v>4</v>
      </c>
      <c r="B418" s="38">
        <v>1.8156647680218627</v>
      </c>
      <c r="C418" s="11">
        <v>1</v>
      </c>
      <c r="D418" s="13">
        <v>2.8559999999999999</v>
      </c>
      <c r="E418" s="15">
        <v>184</v>
      </c>
      <c r="F418" s="16">
        <f>E418/D418</f>
        <v>64.425770308123248</v>
      </c>
      <c r="H418" s="20"/>
    </row>
    <row r="419" spans="1:8" x14ac:dyDescent="0.25">
      <c r="A419" s="11">
        <v>3.5</v>
      </c>
      <c r="B419" s="38">
        <v>1.6530140211496593</v>
      </c>
      <c r="C419" s="11">
        <v>1</v>
      </c>
      <c r="D419" s="13">
        <v>2.8559999999999999</v>
      </c>
      <c r="E419" s="15">
        <v>184</v>
      </c>
      <c r="F419" s="16">
        <f>E419/D419</f>
        <v>64.425770308123248</v>
      </c>
      <c r="H419" s="20"/>
    </row>
    <row r="420" spans="1:8" x14ac:dyDescent="0.25">
      <c r="A420" s="11">
        <v>2.6</v>
      </c>
      <c r="B420" s="38">
        <v>1.0940091647677626</v>
      </c>
      <c r="C420" s="11">
        <v>1</v>
      </c>
      <c r="D420" s="13">
        <v>2.8559999999999999</v>
      </c>
      <c r="E420" s="15">
        <v>184</v>
      </c>
      <c r="F420" s="16">
        <f>E420/D420</f>
        <v>64.425770308123248</v>
      </c>
      <c r="H420" s="20"/>
    </row>
    <row r="421" spans="1:8" x14ac:dyDescent="0.25">
      <c r="A421" s="11">
        <v>1.5</v>
      </c>
      <c r="B421" s="38">
        <v>0.16454513693836442</v>
      </c>
      <c r="C421" s="11">
        <v>1</v>
      </c>
      <c r="D421" s="13">
        <v>2.8559999999999999</v>
      </c>
      <c r="E421" s="15">
        <v>184</v>
      </c>
      <c r="F421" s="16">
        <f>E421/D421</f>
        <v>64.425770308123248</v>
      </c>
      <c r="H421" s="20"/>
    </row>
    <row r="422" spans="1:8" x14ac:dyDescent="0.25">
      <c r="A422" s="11">
        <v>0.4</v>
      </c>
      <c r="B422" s="38">
        <v>-0.80853069042025516</v>
      </c>
      <c r="C422" s="11">
        <v>1</v>
      </c>
      <c r="D422" s="13">
        <v>2.8559999999999999</v>
      </c>
      <c r="E422" s="15">
        <v>184</v>
      </c>
      <c r="F422" s="16">
        <f>E422/D422</f>
        <v>64.425770308123248</v>
      </c>
      <c r="H422" s="20"/>
    </row>
    <row r="423" spans="1:8" x14ac:dyDescent="0.25">
      <c r="A423" s="11">
        <v>0.7</v>
      </c>
      <c r="B423" s="38">
        <v>-0.14088398657830992</v>
      </c>
      <c r="C423" s="11">
        <v>1</v>
      </c>
      <c r="D423" s="13">
        <v>2.8559999999999999</v>
      </c>
      <c r="E423" s="15">
        <v>184</v>
      </c>
      <c r="F423" s="16">
        <f>E423/D423</f>
        <v>64.425770308123248</v>
      </c>
      <c r="H423" s="20"/>
    </row>
    <row r="424" spans="1:8" x14ac:dyDescent="0.25">
      <c r="A424" s="11">
        <v>-0.3</v>
      </c>
      <c r="B424" s="38">
        <v>-0.67481769624468058</v>
      </c>
      <c r="C424" s="11">
        <v>1</v>
      </c>
      <c r="D424" s="13">
        <v>2.8559999999999999</v>
      </c>
      <c r="E424" s="15">
        <v>184</v>
      </c>
      <c r="F424" s="16">
        <f>E424/D424</f>
        <v>64.425770308123248</v>
      </c>
      <c r="H424" s="20"/>
    </row>
    <row r="425" spans="1:8" x14ac:dyDescent="0.25">
      <c r="A425" s="11">
        <v>-2.1</v>
      </c>
      <c r="B425" s="38">
        <v>-2.9104376279273718</v>
      </c>
      <c r="C425" s="11">
        <v>1</v>
      </c>
      <c r="D425" s="13">
        <v>2.8559999999999999</v>
      </c>
      <c r="E425" s="15">
        <v>184</v>
      </c>
      <c r="F425" s="16">
        <f>E425/D425</f>
        <v>64.425770308123248</v>
      </c>
      <c r="H425" s="20"/>
    </row>
    <row r="426" spans="1:8" x14ac:dyDescent="0.25">
      <c r="A426" s="11">
        <v>-1</v>
      </c>
      <c r="B426" s="38">
        <v>-1.9953925647463042</v>
      </c>
      <c r="C426" s="11">
        <v>1</v>
      </c>
      <c r="D426" s="13">
        <v>2.8559999999999999</v>
      </c>
      <c r="E426" s="15">
        <v>184</v>
      </c>
      <c r="F426" s="16">
        <f>E426/D426</f>
        <v>64.425770308123248</v>
      </c>
      <c r="H426" s="20"/>
    </row>
    <row r="427" spans="1:8" x14ac:dyDescent="0.25">
      <c r="A427" s="11">
        <v>-0.6</v>
      </c>
      <c r="B427" s="38">
        <v>-1.5777387845371453</v>
      </c>
      <c r="C427" s="11">
        <v>1</v>
      </c>
      <c r="D427" s="13">
        <v>2.8559999999999999</v>
      </c>
      <c r="E427" s="15">
        <v>184</v>
      </c>
      <c r="F427" s="16">
        <f>E427/D427</f>
        <v>64.425770308123248</v>
      </c>
      <c r="H427" s="20"/>
    </row>
    <row r="428" spans="1:8" x14ac:dyDescent="0.25">
      <c r="A428" s="11">
        <v>-1.3</v>
      </c>
      <c r="B428" s="38">
        <v>-2.0335112659115846</v>
      </c>
      <c r="C428" s="11">
        <v>1</v>
      </c>
      <c r="D428" s="13">
        <v>2.8559999999999999</v>
      </c>
      <c r="E428" s="15">
        <v>184</v>
      </c>
      <c r="F428" s="16">
        <f>E428/D428</f>
        <v>64.425770308123248</v>
      </c>
      <c r="H428" s="20"/>
    </row>
    <row r="429" spans="1:8" x14ac:dyDescent="0.25">
      <c r="A429" s="11">
        <v>-0.6</v>
      </c>
      <c r="B429" s="38">
        <v>-1.5783079896587708</v>
      </c>
      <c r="C429" s="11">
        <v>1</v>
      </c>
      <c r="D429" s="13">
        <v>2.8559999999999999</v>
      </c>
      <c r="E429" s="15">
        <v>184</v>
      </c>
      <c r="F429" s="16">
        <f>E429/D429</f>
        <v>64.425770308123248</v>
      </c>
      <c r="H429" s="20"/>
    </row>
    <row r="430" spans="1:8" x14ac:dyDescent="0.25">
      <c r="A430" s="11">
        <v>-0.2</v>
      </c>
      <c r="B430" s="38">
        <v>-1.1591021216548121</v>
      </c>
      <c r="C430" s="11">
        <v>1</v>
      </c>
      <c r="D430" s="13">
        <v>2.8559999999999999</v>
      </c>
      <c r="E430" s="15">
        <v>184</v>
      </c>
      <c r="F430" s="16">
        <f>E430/D430</f>
        <v>64.425770308123248</v>
      </c>
      <c r="H430" s="20"/>
    </row>
    <row r="431" spans="1:8" x14ac:dyDescent="0.25">
      <c r="A431" s="11">
        <v>0</v>
      </c>
      <c r="B431" s="38">
        <v>-0.93015482994589804</v>
      </c>
      <c r="C431" s="11">
        <v>1</v>
      </c>
      <c r="D431" s="13">
        <v>2.8559999999999999</v>
      </c>
      <c r="E431" s="15">
        <v>184</v>
      </c>
      <c r="F431" s="16">
        <f>E431/D431</f>
        <v>64.425770308123248</v>
      </c>
      <c r="H431" s="20"/>
    </row>
    <row r="432" spans="1:8" x14ac:dyDescent="0.25">
      <c r="A432" s="11">
        <v>0.8</v>
      </c>
      <c r="B432" s="38">
        <v>-8.5009141799421428E-2</v>
      </c>
      <c r="C432" s="11">
        <v>1</v>
      </c>
      <c r="D432" s="13">
        <v>2.8559999999999999</v>
      </c>
      <c r="E432" s="15">
        <v>184</v>
      </c>
      <c r="F432" s="16">
        <f>E432/D432</f>
        <v>64.425770308123248</v>
      </c>
      <c r="H432" s="20"/>
    </row>
    <row r="433" spans="1:8" x14ac:dyDescent="0.25">
      <c r="A433" s="11">
        <v>1</v>
      </c>
      <c r="B433" s="38">
        <v>-0.35288565797186761</v>
      </c>
      <c r="C433" s="11">
        <v>1</v>
      </c>
      <c r="D433" s="13">
        <v>2.8559999999999999</v>
      </c>
      <c r="E433" s="15">
        <v>184</v>
      </c>
      <c r="F433" s="16">
        <f>E433/D433</f>
        <v>64.425770308123248</v>
      </c>
      <c r="H433" s="20"/>
    </row>
    <row r="434" spans="1:8" x14ac:dyDescent="0.25">
      <c r="A434" s="11">
        <v>1.9</v>
      </c>
      <c r="B434" s="38">
        <v>-0.16040097952997656</v>
      </c>
      <c r="C434" s="11">
        <v>1</v>
      </c>
      <c r="D434" s="13">
        <v>2.8559999999999999</v>
      </c>
      <c r="E434" s="15">
        <v>184</v>
      </c>
      <c r="F434" s="16">
        <f>E434/D434</f>
        <v>64.425770308123248</v>
      </c>
      <c r="H434" s="20"/>
    </row>
    <row r="435" spans="1:8" x14ac:dyDescent="0.25">
      <c r="A435" s="11">
        <v>2.5</v>
      </c>
      <c r="B435" s="38">
        <v>0.71298663852512723</v>
      </c>
      <c r="C435" s="11">
        <v>1</v>
      </c>
      <c r="D435" s="13">
        <v>2.8559999999999999</v>
      </c>
      <c r="E435" s="15">
        <v>184</v>
      </c>
      <c r="F435" s="16">
        <f>E435/D435</f>
        <v>64.425770308123248</v>
      </c>
      <c r="H435" s="20"/>
    </row>
    <row r="436" spans="1:8" x14ac:dyDescent="0.25">
      <c r="A436" s="11">
        <v>3.9</v>
      </c>
      <c r="B436" s="38">
        <v>1.7189909848778329</v>
      </c>
      <c r="C436" s="11">
        <v>1</v>
      </c>
      <c r="D436" s="13">
        <v>2.8559999999999999</v>
      </c>
      <c r="E436" s="15">
        <v>184</v>
      </c>
      <c r="F436" s="16">
        <f>E436/D436</f>
        <v>64.425770308123248</v>
      </c>
      <c r="H436" s="20"/>
    </row>
    <row r="437" spans="1:8" x14ac:dyDescent="0.25">
      <c r="A437" s="11">
        <v>4.5</v>
      </c>
      <c r="B437" s="38">
        <v>2.340674595977188</v>
      </c>
      <c r="C437" s="11">
        <v>1</v>
      </c>
      <c r="D437" s="13">
        <v>2.8559999999999999</v>
      </c>
      <c r="E437" s="15">
        <v>184</v>
      </c>
      <c r="F437" s="16">
        <f>E437/D437</f>
        <v>64.425770308123248</v>
      </c>
      <c r="H437" s="20"/>
    </row>
    <row r="438" spans="1:8" x14ac:dyDescent="0.25">
      <c r="A438" s="11">
        <v>5.6</v>
      </c>
      <c r="B438" s="38">
        <v>3.1557558470259295</v>
      </c>
      <c r="C438" s="11">
        <v>1</v>
      </c>
      <c r="D438" s="13">
        <v>2.8559999999999999</v>
      </c>
      <c r="E438" s="15">
        <v>184</v>
      </c>
      <c r="F438" s="16">
        <f>E438/D438</f>
        <v>64.425770308123248</v>
      </c>
      <c r="H438" s="20"/>
    </row>
    <row r="439" spans="1:8" x14ac:dyDescent="0.25">
      <c r="A439" s="11">
        <v>5.8</v>
      </c>
      <c r="B439" s="38">
        <v>3.6853617611478513</v>
      </c>
      <c r="C439" s="11">
        <v>1</v>
      </c>
      <c r="D439" s="13">
        <v>2.8559999999999999</v>
      </c>
      <c r="E439" s="15">
        <v>184</v>
      </c>
      <c r="F439" s="16">
        <f>E439/D439</f>
        <v>64.425770308123248</v>
      </c>
      <c r="H439" s="20"/>
    </row>
    <row r="440" spans="1:8" x14ac:dyDescent="0.25">
      <c r="A440" s="11">
        <v>6.6</v>
      </c>
      <c r="B440" s="38">
        <v>4.4673739004345743</v>
      </c>
      <c r="C440" s="11">
        <v>1</v>
      </c>
      <c r="D440" s="13">
        <v>2.8559999999999999</v>
      </c>
      <c r="E440" s="15">
        <v>184</v>
      </c>
      <c r="F440" s="16">
        <f>E440/D440</f>
        <v>64.425770308123248</v>
      </c>
      <c r="H440" s="20"/>
    </row>
    <row r="441" spans="1:8" x14ac:dyDescent="0.25">
      <c r="A441" s="11">
        <v>7.2</v>
      </c>
      <c r="B441" s="38">
        <v>4.8611496225879085</v>
      </c>
      <c r="C441" s="11">
        <v>1</v>
      </c>
      <c r="D441" s="13">
        <v>2.8559999999999999</v>
      </c>
      <c r="E441" s="15">
        <v>184</v>
      </c>
      <c r="F441" s="16">
        <f>E441/D441</f>
        <v>64.425770308123248</v>
      </c>
      <c r="H441" s="20"/>
    </row>
    <row r="442" spans="1:8" x14ac:dyDescent="0.25">
      <c r="A442" s="11">
        <v>7.4</v>
      </c>
      <c r="B442" s="38">
        <v>5.1678853754381917</v>
      </c>
      <c r="C442" s="11">
        <v>1</v>
      </c>
      <c r="D442" s="13">
        <v>2.8559999999999999</v>
      </c>
      <c r="E442" s="15">
        <v>184</v>
      </c>
      <c r="F442" s="16">
        <f>E442/D442</f>
        <v>64.425770308123248</v>
      </c>
      <c r="H442" s="20"/>
    </row>
    <row r="443" spans="1:8" x14ac:dyDescent="0.25">
      <c r="A443" s="11">
        <v>7.5</v>
      </c>
      <c r="B443" s="38">
        <v>5.2596327593165082</v>
      </c>
      <c r="C443" s="11">
        <v>1</v>
      </c>
      <c r="D443" s="13">
        <v>2.8559999999999999</v>
      </c>
      <c r="E443" s="15">
        <v>184</v>
      </c>
      <c r="F443" s="16">
        <f>E443/D443</f>
        <v>64.425770308123248</v>
      </c>
      <c r="H443" s="20"/>
    </row>
    <row r="444" spans="1:8" x14ac:dyDescent="0.25">
      <c r="A444" s="11">
        <v>7.5</v>
      </c>
      <c r="B444" s="38">
        <v>5.3850505639381829</v>
      </c>
      <c r="C444" s="11">
        <v>1</v>
      </c>
      <c r="D444" s="13">
        <v>2.8559999999999999</v>
      </c>
      <c r="E444" s="15">
        <v>184</v>
      </c>
      <c r="F444" s="16">
        <f>E444/D444</f>
        <v>64.425770308123248</v>
      </c>
      <c r="H444" s="20"/>
    </row>
    <row r="445" spans="1:8" x14ac:dyDescent="0.25">
      <c r="A445" s="11">
        <v>7.6</v>
      </c>
      <c r="B445" s="38">
        <v>5.6061193744405609</v>
      </c>
      <c r="C445" s="11">
        <v>1</v>
      </c>
      <c r="D445" s="13">
        <v>2.8559999999999999</v>
      </c>
      <c r="E445" s="15">
        <v>184</v>
      </c>
      <c r="F445" s="16">
        <f>E445/D445</f>
        <v>64.425770308123248</v>
      </c>
      <c r="H445" s="20"/>
    </row>
    <row r="446" spans="1:8" x14ac:dyDescent="0.25">
      <c r="A446" s="11">
        <v>8</v>
      </c>
      <c r="B446" s="38">
        <v>5.7653045181374587</v>
      </c>
      <c r="C446" s="11">
        <v>1</v>
      </c>
      <c r="D446" s="13">
        <v>2.8559999999999999</v>
      </c>
      <c r="E446" s="15">
        <v>184</v>
      </c>
      <c r="F446" s="16">
        <f>E446/D446</f>
        <v>64.425770308123248</v>
      </c>
      <c r="H446" s="20"/>
    </row>
    <row r="447" spans="1:8" x14ac:dyDescent="0.25">
      <c r="A447" s="11">
        <v>8.1</v>
      </c>
      <c r="B447" s="38">
        <v>6.1177215884381315</v>
      </c>
      <c r="C447" s="11">
        <v>1</v>
      </c>
      <c r="D447" s="13">
        <v>2.8559999999999999</v>
      </c>
      <c r="E447" s="15">
        <v>184</v>
      </c>
      <c r="F447" s="16">
        <f>E447/D447</f>
        <v>64.425770308123248</v>
      </c>
      <c r="H447" s="20"/>
    </row>
    <row r="448" spans="1:8" x14ac:dyDescent="0.25">
      <c r="A448" s="11">
        <v>7.7</v>
      </c>
      <c r="B448" s="38">
        <v>6.3683460509251599</v>
      </c>
      <c r="C448" s="11">
        <v>1</v>
      </c>
      <c r="D448" s="13">
        <v>2.8559999999999999</v>
      </c>
      <c r="E448" s="15">
        <v>184</v>
      </c>
      <c r="F448" s="16">
        <f>E448/D448</f>
        <v>64.425770308123248</v>
      </c>
      <c r="H448" s="20"/>
    </row>
    <row r="449" spans="1:8" x14ac:dyDescent="0.25">
      <c r="A449" s="11">
        <v>7.5</v>
      </c>
      <c r="B449" s="38">
        <v>6.7445627060186224</v>
      </c>
      <c r="C449" s="11">
        <v>1</v>
      </c>
      <c r="D449" s="13">
        <v>2.8559999999999999</v>
      </c>
      <c r="E449" s="15">
        <v>184</v>
      </c>
      <c r="F449" s="16">
        <f>E449/D449</f>
        <v>64.425770308123248</v>
      </c>
      <c r="H449" s="20"/>
    </row>
    <row r="450" spans="1:8" x14ac:dyDescent="0.25">
      <c r="A450" s="11">
        <v>7.5</v>
      </c>
      <c r="B450" s="38">
        <v>6.84204281752951</v>
      </c>
      <c r="C450" s="11">
        <v>1</v>
      </c>
      <c r="D450" s="13">
        <v>2.8559999999999999</v>
      </c>
      <c r="E450" s="15">
        <v>184</v>
      </c>
      <c r="F450" s="16">
        <f>E450/D450</f>
        <v>64.425770308123248</v>
      </c>
      <c r="H450" s="20"/>
    </row>
    <row r="451" spans="1:8" x14ac:dyDescent="0.25">
      <c r="A451" s="11">
        <v>7.7</v>
      </c>
      <c r="B451" s="38">
        <v>7.0381540790829238</v>
      </c>
      <c r="C451" s="11">
        <v>1</v>
      </c>
      <c r="D451" s="13">
        <v>2.8559999999999999</v>
      </c>
      <c r="E451" s="15">
        <v>184</v>
      </c>
      <c r="F451" s="16">
        <f>E451/D451</f>
        <v>64.425770308123248</v>
      </c>
      <c r="H451" s="20"/>
    </row>
    <row r="452" spans="1:8" x14ac:dyDescent="0.25">
      <c r="A452" s="11">
        <v>7.5</v>
      </c>
      <c r="B452" s="38">
        <v>7.1915807200376909</v>
      </c>
      <c r="C452" s="11">
        <v>1</v>
      </c>
      <c r="D452" s="13">
        <v>2.8559999999999999</v>
      </c>
      <c r="E452" s="15">
        <v>184</v>
      </c>
      <c r="F452" s="16">
        <f>E452/D452</f>
        <v>64.425770308123248</v>
      </c>
      <c r="H452" s="20"/>
    </row>
    <row r="453" spans="1:8" x14ac:dyDescent="0.25">
      <c r="A453" s="11">
        <v>7.7</v>
      </c>
      <c r="B453" s="38">
        <v>7.1374955275891212</v>
      </c>
      <c r="C453" s="11">
        <v>1</v>
      </c>
      <c r="D453" s="13">
        <v>2.8559999999999999</v>
      </c>
      <c r="E453" s="15">
        <v>184</v>
      </c>
      <c r="F453" s="16">
        <f>E453/D453</f>
        <v>64.425770308123248</v>
      </c>
      <c r="H453" s="20"/>
    </row>
    <row r="454" spans="1:8" x14ac:dyDescent="0.25">
      <c r="A454" s="11">
        <v>7</v>
      </c>
      <c r="B454" s="38">
        <v>6.5471813492970554</v>
      </c>
      <c r="C454" s="11">
        <v>1</v>
      </c>
      <c r="D454" s="13">
        <v>2.8559999999999999</v>
      </c>
      <c r="E454" s="15">
        <v>184</v>
      </c>
      <c r="F454" s="16">
        <f>E454/D454</f>
        <v>64.425770308123248</v>
      </c>
      <c r="H454" s="20"/>
    </row>
    <row r="455" spans="1:8" x14ac:dyDescent="0.25">
      <c r="A455" s="11">
        <v>6.9</v>
      </c>
      <c r="B455" s="38">
        <v>6.3504228328142274</v>
      </c>
      <c r="C455" s="11">
        <v>1</v>
      </c>
      <c r="D455" s="13">
        <v>2.8559999999999999</v>
      </c>
      <c r="E455" s="15">
        <v>184</v>
      </c>
      <c r="F455" s="16">
        <f>E455/D455</f>
        <v>64.425770308123248</v>
      </c>
      <c r="H455" s="20"/>
    </row>
    <row r="456" spans="1:8" x14ac:dyDescent="0.25">
      <c r="A456" s="11">
        <v>5.9</v>
      </c>
      <c r="B456" s="38">
        <v>5.4619134481705647</v>
      </c>
      <c r="C456" s="11">
        <v>1</v>
      </c>
      <c r="D456" s="13">
        <v>2.8559999999999999</v>
      </c>
      <c r="E456" s="15">
        <v>184</v>
      </c>
      <c r="F456" s="16">
        <f>E456/D456</f>
        <v>64.425770308123248</v>
      </c>
      <c r="H456" s="20"/>
    </row>
    <row r="457" spans="1:8" x14ac:dyDescent="0.25">
      <c r="A457" s="11">
        <v>6.4</v>
      </c>
      <c r="B457" s="38">
        <v>5.3906736934882247</v>
      </c>
      <c r="C457" s="11">
        <v>1</v>
      </c>
      <c r="D457" s="13">
        <v>2.8559999999999999</v>
      </c>
      <c r="E457" s="15">
        <v>184</v>
      </c>
      <c r="F457" s="16">
        <f>E457/D457</f>
        <v>64.425770308123248</v>
      </c>
      <c r="H457" s="20"/>
    </row>
    <row r="458" spans="1:8" x14ac:dyDescent="0.25">
      <c r="A458" s="11">
        <v>5.9</v>
      </c>
      <c r="B458" s="38">
        <v>4.7731472350210336</v>
      </c>
      <c r="C458" s="11">
        <v>1</v>
      </c>
      <c r="D458" s="13">
        <v>2.8559999999999999</v>
      </c>
      <c r="E458" s="15">
        <v>184</v>
      </c>
      <c r="F458" s="16">
        <f>E458/D458</f>
        <v>64.425770308123248</v>
      </c>
      <c r="H458" s="20"/>
    </row>
    <row r="459" spans="1:8" x14ac:dyDescent="0.25">
      <c r="A459" s="11">
        <v>5.4</v>
      </c>
      <c r="B459" s="38">
        <v>4.0762046783152028</v>
      </c>
      <c r="C459" s="11">
        <v>1</v>
      </c>
      <c r="D459" s="13">
        <v>2.8559999999999999</v>
      </c>
      <c r="E459" s="15">
        <v>184</v>
      </c>
      <c r="F459" s="16">
        <f>E459/D459</f>
        <v>64.425770308123248</v>
      </c>
      <c r="H459" s="20"/>
    </row>
    <row r="460" spans="1:8" x14ac:dyDescent="0.25">
      <c r="A460" s="11">
        <v>4.5</v>
      </c>
      <c r="B460" s="38">
        <v>3.382457015442585</v>
      </c>
      <c r="C460" s="11">
        <v>1</v>
      </c>
      <c r="D460" s="13">
        <v>2.8559999999999999</v>
      </c>
      <c r="E460" s="15">
        <v>184</v>
      </c>
      <c r="F460" s="16">
        <f>E460/D460</f>
        <v>64.425770308123248</v>
      </c>
      <c r="H460" s="20"/>
    </row>
    <row r="461" spans="1:8" x14ac:dyDescent="0.25">
      <c r="A461" s="11">
        <v>4.5</v>
      </c>
      <c r="B461" s="38">
        <v>3.2581751061890603</v>
      </c>
      <c r="C461" s="11">
        <v>1</v>
      </c>
      <c r="D461" s="13">
        <v>2.8559999999999999</v>
      </c>
      <c r="E461" s="15">
        <v>184</v>
      </c>
      <c r="F461" s="16">
        <f>E461/D461</f>
        <v>64.425770308123248</v>
      </c>
      <c r="H461" s="20"/>
    </row>
    <row r="462" spans="1:8" x14ac:dyDescent="0.25">
      <c r="A462" s="11">
        <v>4.5999999999999996</v>
      </c>
      <c r="B462" s="38">
        <v>3.2714578200751556</v>
      </c>
      <c r="C462" s="11">
        <v>1</v>
      </c>
      <c r="D462" s="13">
        <v>2.8559999999999999</v>
      </c>
      <c r="E462" s="15">
        <v>184</v>
      </c>
      <c r="F462" s="16">
        <f>E462/D462</f>
        <v>64.425770308123248</v>
      </c>
      <c r="H462" s="20"/>
    </row>
    <row r="463" spans="1:8" x14ac:dyDescent="0.25">
      <c r="A463" s="11">
        <v>6.3</v>
      </c>
      <c r="B463" s="38">
        <v>4.1861287287213305</v>
      </c>
      <c r="C463" s="11">
        <v>1</v>
      </c>
      <c r="D463" s="13">
        <v>2.8559999999999999</v>
      </c>
      <c r="E463" s="15">
        <v>184</v>
      </c>
      <c r="F463" s="16">
        <f>E463/D463</f>
        <v>64.425770308123248</v>
      </c>
      <c r="H463" s="20"/>
    </row>
    <row r="464" spans="1:8" x14ac:dyDescent="0.25">
      <c r="A464" s="11">
        <v>7.2</v>
      </c>
      <c r="B464" s="38">
        <v>4.1637677239939608</v>
      </c>
      <c r="C464" s="11">
        <v>1</v>
      </c>
      <c r="D464" s="13">
        <v>2.8559999999999999</v>
      </c>
      <c r="E464" s="15">
        <v>184</v>
      </c>
      <c r="F464" s="16">
        <f>E464/D464</f>
        <v>64.425770308123248</v>
      </c>
      <c r="H464" s="20"/>
    </row>
    <row r="465" spans="1:8" x14ac:dyDescent="0.25">
      <c r="A465" s="11">
        <v>7.5</v>
      </c>
      <c r="B465" s="38">
        <v>4.1318870554332525</v>
      </c>
      <c r="C465" s="11">
        <v>1</v>
      </c>
      <c r="D465" s="13">
        <v>2.8559999999999999</v>
      </c>
      <c r="E465" s="15">
        <v>184</v>
      </c>
      <c r="F465" s="16">
        <f>E465/D465</f>
        <v>64.425770308123248</v>
      </c>
      <c r="H465" s="20"/>
    </row>
    <row r="466" spans="1:8" x14ac:dyDescent="0.25">
      <c r="A466" s="11">
        <v>6.9</v>
      </c>
      <c r="B466" s="38">
        <v>3.8951848708273467</v>
      </c>
      <c r="C466" s="11">
        <v>1</v>
      </c>
      <c r="D466" s="13">
        <v>2.8559999999999999</v>
      </c>
      <c r="E466" s="15">
        <v>184</v>
      </c>
      <c r="F466" s="16">
        <f>E466/D466</f>
        <v>64.425770308123248</v>
      </c>
      <c r="H466" s="20"/>
    </row>
    <row r="467" spans="1:8" x14ac:dyDescent="0.25">
      <c r="A467" s="11">
        <v>6.2</v>
      </c>
      <c r="B467" s="38">
        <v>3.9746537907336634</v>
      </c>
      <c r="C467" s="11">
        <v>1</v>
      </c>
      <c r="D467" s="13">
        <v>2.8559999999999999</v>
      </c>
      <c r="E467" s="15">
        <v>184</v>
      </c>
      <c r="F467" s="16">
        <f>E467/D467</f>
        <v>64.425770308123248</v>
      </c>
      <c r="H467" s="20"/>
    </row>
    <row r="468" spans="1:8" x14ac:dyDescent="0.25">
      <c r="A468" s="11">
        <v>4.5</v>
      </c>
      <c r="B468" s="38">
        <v>3.0558435370964725</v>
      </c>
      <c r="C468" s="11">
        <v>1</v>
      </c>
      <c r="D468" s="13">
        <v>2.8559999999999999</v>
      </c>
      <c r="E468" s="15">
        <v>184</v>
      </c>
      <c r="F468" s="16">
        <f>E468/D468</f>
        <v>64.425770308123248</v>
      </c>
      <c r="H468" s="20"/>
    </row>
    <row r="469" spans="1:8" x14ac:dyDescent="0.25">
      <c r="A469" s="11">
        <v>4.2</v>
      </c>
      <c r="B469" s="38">
        <v>2.850697844796354</v>
      </c>
      <c r="C469" s="11">
        <v>1</v>
      </c>
      <c r="D469" s="13">
        <v>2.8559999999999999</v>
      </c>
      <c r="E469" s="15">
        <v>184</v>
      </c>
      <c r="F469" s="16">
        <f>E469/D469</f>
        <v>64.425770308123248</v>
      </c>
      <c r="H469" s="20"/>
    </row>
    <row r="470" spans="1:8" x14ac:dyDescent="0.25">
      <c r="A470" s="11">
        <v>2.8</v>
      </c>
      <c r="B470" s="38">
        <v>2.0298308013735493</v>
      </c>
      <c r="C470" s="11">
        <v>1</v>
      </c>
      <c r="D470" s="13">
        <v>2.8559999999999999</v>
      </c>
      <c r="E470" s="15">
        <v>184</v>
      </c>
      <c r="F470" s="16">
        <f>E470/D470</f>
        <v>64.425770308123248</v>
      </c>
      <c r="H470" s="20"/>
    </row>
    <row r="471" spans="1:8" x14ac:dyDescent="0.25">
      <c r="A471" s="11">
        <v>2.2000000000000002</v>
      </c>
      <c r="B471" s="38">
        <v>1.6489085135723875</v>
      </c>
      <c r="C471" s="11">
        <v>1</v>
      </c>
      <c r="D471" s="13">
        <v>2.8559999999999999</v>
      </c>
      <c r="E471" s="15">
        <v>184</v>
      </c>
      <c r="F471" s="16">
        <f>E471/D471</f>
        <v>64.425770308123248</v>
      </c>
      <c r="H471" s="20"/>
    </row>
    <row r="472" spans="1:8" x14ac:dyDescent="0.25">
      <c r="A472" s="11">
        <v>2.1</v>
      </c>
      <c r="B472" s="38">
        <v>1.4293763657261305</v>
      </c>
      <c r="C472" s="11">
        <v>1</v>
      </c>
      <c r="D472" s="13">
        <v>2.8559999999999999</v>
      </c>
      <c r="E472" s="15">
        <v>184</v>
      </c>
      <c r="F472" s="16">
        <f>E472/D472</f>
        <v>64.425770308123248</v>
      </c>
      <c r="H472" s="20"/>
    </row>
    <row r="473" spans="1:8" x14ac:dyDescent="0.25">
      <c r="A473" s="11">
        <v>1.3</v>
      </c>
      <c r="B473" s="38">
        <v>0.58884692001634587</v>
      </c>
      <c r="C473" s="11">
        <v>1</v>
      </c>
      <c r="D473" s="13">
        <v>2.8559999999999999</v>
      </c>
      <c r="E473" s="15">
        <v>184</v>
      </c>
      <c r="F473" s="16">
        <f>E473/D473</f>
        <v>64.425770308123248</v>
      </c>
      <c r="H473" s="20"/>
    </row>
    <row r="474" spans="1:8" x14ac:dyDescent="0.25">
      <c r="A474" s="11">
        <v>-0.2</v>
      </c>
      <c r="B474" s="38">
        <v>-1.048969923722628</v>
      </c>
      <c r="C474" s="11">
        <v>1</v>
      </c>
      <c r="D474" s="13">
        <v>2.8559999999999999</v>
      </c>
      <c r="E474" s="15">
        <v>184</v>
      </c>
      <c r="F474" s="16">
        <f>E474/D474</f>
        <v>64.425770308123248</v>
      </c>
      <c r="H474" s="20"/>
    </row>
    <row r="475" spans="1:8" x14ac:dyDescent="0.25">
      <c r="A475" s="11">
        <v>-0.4</v>
      </c>
      <c r="B475" s="38">
        <v>-1.0119748512434408</v>
      </c>
      <c r="C475" s="11">
        <v>1</v>
      </c>
      <c r="D475" s="13">
        <v>2.8559999999999999</v>
      </c>
      <c r="E475" s="15">
        <v>184</v>
      </c>
      <c r="F475" s="16">
        <f>E475/D475</f>
        <v>64.425770308123248</v>
      </c>
      <c r="H475" s="20"/>
    </row>
    <row r="476" spans="1:8" x14ac:dyDescent="0.25">
      <c r="A476" s="11">
        <v>0.3</v>
      </c>
      <c r="B476" s="38">
        <v>-0.16825838602283391</v>
      </c>
      <c r="C476" s="11">
        <v>1</v>
      </c>
      <c r="D476" s="13">
        <v>2.8559999999999999</v>
      </c>
      <c r="E476" s="15">
        <v>184</v>
      </c>
      <c r="F476" s="16">
        <f>E476/D476</f>
        <v>64.425770308123248</v>
      </c>
      <c r="H476" s="20"/>
    </row>
    <row r="477" spans="1:8" x14ac:dyDescent="0.25">
      <c r="A477" s="11">
        <v>0.6</v>
      </c>
      <c r="B477" s="38">
        <v>1.4137267244155704E-3</v>
      </c>
      <c r="C477" s="11">
        <v>1</v>
      </c>
      <c r="D477" s="13">
        <v>2.8559999999999999</v>
      </c>
      <c r="E477" s="15">
        <v>184</v>
      </c>
      <c r="F477" s="16">
        <f>E477/D477</f>
        <v>64.425770308123248</v>
      </c>
      <c r="H477" s="20"/>
    </row>
    <row r="478" spans="1:8" x14ac:dyDescent="0.25">
      <c r="A478" s="11">
        <v>1.1000000000000001</v>
      </c>
      <c r="B478" s="38">
        <v>4.6774586981434135E-3</v>
      </c>
      <c r="C478" s="11">
        <v>1</v>
      </c>
      <c r="D478" s="13">
        <v>2.8559999999999999</v>
      </c>
      <c r="E478" s="15">
        <v>184</v>
      </c>
      <c r="F478" s="16">
        <f>E478/D478</f>
        <v>64.425770308123248</v>
      </c>
      <c r="H478" s="20"/>
    </row>
    <row r="479" spans="1:8" x14ac:dyDescent="0.25">
      <c r="A479" s="11">
        <v>1.5</v>
      </c>
      <c r="B479" s="38">
        <v>0.70601630021851791</v>
      </c>
      <c r="C479" s="11">
        <v>1</v>
      </c>
      <c r="D479" s="13">
        <v>2.8559999999999999</v>
      </c>
      <c r="E479" s="15">
        <v>184</v>
      </c>
      <c r="F479" s="16">
        <f>E479/D479</f>
        <v>64.425770308123248</v>
      </c>
      <c r="H479" s="20"/>
    </row>
    <row r="480" spans="1:8" x14ac:dyDescent="0.25">
      <c r="A480" s="11">
        <v>1.6</v>
      </c>
      <c r="B480" s="38">
        <v>0.94103095550689753</v>
      </c>
      <c r="C480" s="11">
        <v>1</v>
      </c>
      <c r="D480" s="13">
        <v>2.8559999999999999</v>
      </c>
      <c r="E480" s="15">
        <v>184</v>
      </c>
      <c r="F480" s="16">
        <f>E480/D480</f>
        <v>64.425770308123248</v>
      </c>
      <c r="H480" s="20"/>
    </row>
    <row r="481" spans="1:8" x14ac:dyDescent="0.25">
      <c r="A481" s="11">
        <v>2</v>
      </c>
      <c r="B481" s="38">
        <v>1.4528796532228043</v>
      </c>
      <c r="C481" s="11">
        <v>1</v>
      </c>
      <c r="D481" s="13">
        <v>2.8559999999999999</v>
      </c>
      <c r="E481" s="15">
        <v>184</v>
      </c>
      <c r="F481" s="16">
        <f>E481/D481</f>
        <v>64.425770308123248</v>
      </c>
      <c r="H481" s="20"/>
    </row>
    <row r="482" spans="1:8" x14ac:dyDescent="0.25">
      <c r="A482" s="11">
        <v>2.6</v>
      </c>
      <c r="B482" s="38">
        <v>1.9171848833316132</v>
      </c>
      <c r="C482" s="11">
        <v>1</v>
      </c>
      <c r="D482" s="13">
        <v>2.8559999999999999</v>
      </c>
      <c r="E482" s="15">
        <v>184</v>
      </c>
      <c r="F482" s="16">
        <f>E482/D482</f>
        <v>64.425770308123248</v>
      </c>
      <c r="H482" s="20"/>
    </row>
    <row r="483" spans="1:8" x14ac:dyDescent="0.25">
      <c r="A483" s="11">
        <v>3.5</v>
      </c>
      <c r="B483" s="38">
        <v>2.5864616844187842</v>
      </c>
      <c r="C483" s="11">
        <v>1</v>
      </c>
      <c r="D483" s="13">
        <v>2.8559999999999999</v>
      </c>
      <c r="E483" s="15">
        <v>184</v>
      </c>
      <c r="F483" s="16">
        <f>E483/D483</f>
        <v>64.425770308123248</v>
      </c>
      <c r="H483" s="20"/>
    </row>
    <row r="484" spans="1:8" x14ac:dyDescent="0.25">
      <c r="A484" s="11">
        <v>4.5</v>
      </c>
      <c r="B484" s="38">
        <v>3.5974044620608741</v>
      </c>
      <c r="C484" s="11">
        <v>1</v>
      </c>
      <c r="D484" s="13">
        <v>2.8559999999999999</v>
      </c>
      <c r="E484" s="15">
        <v>184</v>
      </c>
      <c r="F484" s="16">
        <f>E484/D484</f>
        <v>64.425770308123248</v>
      </c>
      <c r="H484" s="20"/>
    </row>
    <row r="485" spans="1:8" x14ac:dyDescent="0.25">
      <c r="A485" s="11">
        <v>5.2</v>
      </c>
      <c r="B485" s="38">
        <v>4.188648599677423</v>
      </c>
      <c r="C485" s="11">
        <v>1</v>
      </c>
      <c r="D485" s="13">
        <v>2.8559999999999999</v>
      </c>
      <c r="E485" s="15">
        <v>184</v>
      </c>
      <c r="F485" s="16">
        <f>E485/D485</f>
        <v>64.425770308123248</v>
      </c>
      <c r="H485" s="20"/>
    </row>
    <row r="486" spans="1:8" x14ac:dyDescent="0.25">
      <c r="A486" s="11">
        <v>6.4</v>
      </c>
      <c r="B486" s="38">
        <v>5.3947510290675282</v>
      </c>
      <c r="C486" s="11">
        <v>1</v>
      </c>
      <c r="D486" s="13">
        <v>2.8559999999999999</v>
      </c>
      <c r="E486" s="15">
        <v>184</v>
      </c>
      <c r="F486" s="16">
        <f>E486/D486</f>
        <v>64.425770308123248</v>
      </c>
      <c r="H486" s="20"/>
    </row>
    <row r="487" spans="1:8" x14ac:dyDescent="0.25">
      <c r="A487" s="11">
        <v>6.8</v>
      </c>
      <c r="B487" s="38">
        <v>5.7821161508675232</v>
      </c>
      <c r="C487" s="11">
        <v>1</v>
      </c>
      <c r="D487" s="13">
        <v>2.8559999999999999</v>
      </c>
      <c r="E487" s="15">
        <v>184</v>
      </c>
      <c r="F487" s="16">
        <f>E487/D487</f>
        <v>64.425770308123248</v>
      </c>
      <c r="H487" s="20"/>
    </row>
    <row r="488" spans="1:8" x14ac:dyDescent="0.25">
      <c r="A488" s="11">
        <v>7.7</v>
      </c>
      <c r="B488" s="38">
        <v>6.6059097485734322</v>
      </c>
      <c r="C488" s="11">
        <v>1</v>
      </c>
      <c r="D488" s="13">
        <v>2.8559999999999999</v>
      </c>
      <c r="E488" s="15">
        <v>184</v>
      </c>
      <c r="F488" s="16">
        <f>E488/D488</f>
        <v>64.425770308123248</v>
      </c>
      <c r="H488" s="20"/>
    </row>
    <row r="489" spans="1:8" x14ac:dyDescent="0.25">
      <c r="A489" s="11">
        <v>8.9</v>
      </c>
      <c r="B489" s="38">
        <v>7.3341048450192483</v>
      </c>
      <c r="C489" s="11">
        <v>1</v>
      </c>
      <c r="D489" s="13">
        <v>2.8559999999999999</v>
      </c>
      <c r="E489" s="15">
        <v>184</v>
      </c>
      <c r="F489" s="16">
        <f>E489/D489</f>
        <v>64.425770308123248</v>
      </c>
      <c r="H489" s="20"/>
    </row>
    <row r="490" spans="1:8" x14ac:dyDescent="0.25">
      <c r="A490" s="11">
        <v>9.4</v>
      </c>
      <c r="B490" s="38">
        <v>7.7635620312225253</v>
      </c>
      <c r="C490" s="11">
        <v>1</v>
      </c>
      <c r="D490" s="13">
        <v>2.8559999999999999</v>
      </c>
      <c r="E490" s="15">
        <v>184</v>
      </c>
      <c r="F490" s="16">
        <f>E490/D490</f>
        <v>64.425770308123248</v>
      </c>
      <c r="H490" s="20"/>
    </row>
    <row r="491" spans="1:8" x14ac:dyDescent="0.25">
      <c r="A491" s="11">
        <v>8</v>
      </c>
      <c r="B491" s="38">
        <v>6.8960690953613071</v>
      </c>
      <c r="C491" s="11">
        <v>1</v>
      </c>
      <c r="D491" s="13">
        <v>2.8559999999999999</v>
      </c>
      <c r="E491" s="15">
        <v>184</v>
      </c>
      <c r="F491" s="16">
        <f>E491/D491</f>
        <v>64.425770308123248</v>
      </c>
      <c r="H491" s="20"/>
    </row>
    <row r="492" spans="1:8" x14ac:dyDescent="0.25">
      <c r="A492" s="11">
        <v>7.5</v>
      </c>
      <c r="B492" s="38">
        <v>6.5073694808077249</v>
      </c>
      <c r="C492" s="11">
        <v>1</v>
      </c>
      <c r="D492" s="13">
        <v>2.8559999999999999</v>
      </c>
      <c r="E492" s="15">
        <v>184</v>
      </c>
      <c r="F492" s="16">
        <f>E492/D492</f>
        <v>64.425770308123248</v>
      </c>
      <c r="H492" s="20"/>
    </row>
    <row r="493" spans="1:8" x14ac:dyDescent="0.25">
      <c r="A493" s="11">
        <v>8.6999999999999993</v>
      </c>
      <c r="B493" s="38">
        <v>7.3805527380003459</v>
      </c>
      <c r="C493" s="11">
        <v>1</v>
      </c>
      <c r="D493" s="13">
        <v>2.8559999999999999</v>
      </c>
      <c r="E493" s="15">
        <v>184</v>
      </c>
      <c r="F493" s="16">
        <f>E493/D493</f>
        <v>64.425770308123248</v>
      </c>
      <c r="H493" s="20"/>
    </row>
    <row r="494" spans="1:8" x14ac:dyDescent="0.25">
      <c r="A494" s="11">
        <v>7.6</v>
      </c>
      <c r="B494" s="38">
        <v>6.8452488414637029</v>
      </c>
      <c r="C494" s="11">
        <v>1</v>
      </c>
      <c r="D494" s="13">
        <v>2.8559999999999999</v>
      </c>
      <c r="E494" s="15">
        <v>184</v>
      </c>
      <c r="F494" s="16">
        <f>E494/D494</f>
        <v>64.425770308123248</v>
      </c>
      <c r="H494" s="20"/>
    </row>
    <row r="495" spans="1:8" x14ac:dyDescent="0.25">
      <c r="A495" s="11">
        <v>7.2</v>
      </c>
      <c r="B495" s="38">
        <v>6.6481594017289085</v>
      </c>
      <c r="C495" s="11">
        <v>1</v>
      </c>
      <c r="D495" s="13">
        <v>2.8559999999999999</v>
      </c>
      <c r="E495" s="15">
        <v>184</v>
      </c>
      <c r="F495" s="16">
        <f>E495/D495</f>
        <v>64.425770308123248</v>
      </c>
      <c r="H495" s="20"/>
    </row>
    <row r="496" spans="1:8" x14ac:dyDescent="0.25">
      <c r="A496" s="11">
        <v>7.6</v>
      </c>
      <c r="B496" s="38">
        <v>6.9426433708148929</v>
      </c>
      <c r="C496" s="11">
        <v>1</v>
      </c>
      <c r="D496" s="13">
        <v>2.8559999999999999</v>
      </c>
      <c r="E496" s="15">
        <v>184</v>
      </c>
      <c r="F496" s="16">
        <f>E496/D496</f>
        <v>64.425770308123248</v>
      </c>
      <c r="H496" s="20"/>
    </row>
    <row r="497" spans="1:8" x14ac:dyDescent="0.25">
      <c r="A497" s="11">
        <v>7.3</v>
      </c>
      <c r="B497" s="38">
        <v>6.7465089063013055</v>
      </c>
      <c r="C497" s="11">
        <v>1</v>
      </c>
      <c r="D497" s="13">
        <v>2.8559999999999999</v>
      </c>
      <c r="E497" s="15">
        <v>184</v>
      </c>
      <c r="F497" s="16">
        <f>E497/D497</f>
        <v>64.425770308123248</v>
      </c>
      <c r="H497" s="20"/>
    </row>
    <row r="498" spans="1:8" x14ac:dyDescent="0.25">
      <c r="A498" s="11">
        <v>6.1</v>
      </c>
      <c r="B498" s="38">
        <v>5.7571116748045315</v>
      </c>
      <c r="C498" s="11">
        <v>1</v>
      </c>
      <c r="D498" s="13">
        <v>2.8559999999999999</v>
      </c>
      <c r="E498" s="15">
        <v>184</v>
      </c>
      <c r="F498" s="16">
        <f>E498/D498</f>
        <v>64.425770308123248</v>
      </c>
      <c r="H498" s="20"/>
    </row>
    <row r="499" spans="1:8" x14ac:dyDescent="0.25">
      <c r="A499" s="11">
        <v>6.5</v>
      </c>
      <c r="B499" s="38">
        <v>6.300285603114169</v>
      </c>
      <c r="C499" s="11">
        <v>1</v>
      </c>
      <c r="D499" s="13">
        <v>2.8559999999999999</v>
      </c>
      <c r="E499" s="15">
        <v>184</v>
      </c>
      <c r="F499" s="16">
        <f>E499/D499</f>
        <v>64.425770308123248</v>
      </c>
      <c r="H499" s="20"/>
    </row>
    <row r="500" spans="1:8" x14ac:dyDescent="0.25">
      <c r="A500" s="11">
        <v>5.9</v>
      </c>
      <c r="B500" s="38">
        <v>5.6554662156072135</v>
      </c>
      <c r="C500" s="11">
        <v>1</v>
      </c>
      <c r="D500" s="13">
        <v>2.8559999999999999</v>
      </c>
      <c r="E500" s="15">
        <v>184</v>
      </c>
      <c r="F500" s="16">
        <f>E500/D500</f>
        <v>64.425770308123248</v>
      </c>
      <c r="H500" s="20"/>
    </row>
    <row r="501" spans="1:8" x14ac:dyDescent="0.25">
      <c r="A501" s="11">
        <v>7</v>
      </c>
      <c r="B501" s="38">
        <v>6.8981802015904785</v>
      </c>
      <c r="C501" s="11">
        <v>1</v>
      </c>
      <c r="D501" s="13">
        <v>2.8559999999999999</v>
      </c>
      <c r="E501" s="15">
        <v>184</v>
      </c>
      <c r="F501" s="16">
        <f>E501/D501</f>
        <v>64.425770308123248</v>
      </c>
      <c r="H501" s="20"/>
    </row>
    <row r="502" spans="1:8" x14ac:dyDescent="0.25">
      <c r="A502" s="11">
        <v>7.1</v>
      </c>
      <c r="B502" s="38">
        <v>6.9978793754295907</v>
      </c>
      <c r="C502" s="11">
        <v>1</v>
      </c>
      <c r="D502" s="13">
        <v>2.8559999999999999</v>
      </c>
      <c r="E502" s="15">
        <v>184</v>
      </c>
      <c r="F502" s="16">
        <f>E502/D502</f>
        <v>64.425770308123248</v>
      </c>
      <c r="H502" s="20"/>
    </row>
    <row r="503" spans="1:8" x14ac:dyDescent="0.25">
      <c r="A503" s="11">
        <v>7.3</v>
      </c>
      <c r="B503" s="38">
        <v>6.9444459191009891</v>
      </c>
      <c r="C503" s="11">
        <v>1</v>
      </c>
      <c r="D503" s="13">
        <v>2.8559999999999999</v>
      </c>
      <c r="E503" s="15">
        <v>184</v>
      </c>
      <c r="F503" s="16">
        <f>E503/D503</f>
        <v>64.425770308123248</v>
      </c>
      <c r="H503" s="20"/>
    </row>
    <row r="504" spans="1:8" x14ac:dyDescent="0.25">
      <c r="A504" s="11">
        <v>7.5</v>
      </c>
      <c r="B504" s="38">
        <v>7.1926143851498292</v>
      </c>
      <c r="C504" s="11">
        <v>1</v>
      </c>
      <c r="D504" s="13">
        <v>2.8559999999999999</v>
      </c>
      <c r="E504" s="15">
        <v>184</v>
      </c>
      <c r="F504" s="16">
        <f>E504/D504</f>
        <v>64.425770308123248</v>
      </c>
      <c r="H504" s="20"/>
    </row>
    <row r="505" spans="1:8" x14ac:dyDescent="0.25">
      <c r="A505" s="11">
        <v>7.7</v>
      </c>
      <c r="B505" s="38">
        <v>7.2392826146203548</v>
      </c>
      <c r="C505" s="11">
        <v>1</v>
      </c>
      <c r="D505" s="13">
        <v>2.8559999999999999</v>
      </c>
      <c r="E505" s="15">
        <v>184</v>
      </c>
      <c r="F505" s="16">
        <f>E505/D505</f>
        <v>64.425770308123248</v>
      </c>
      <c r="H505" s="20"/>
    </row>
    <row r="506" spans="1:8" x14ac:dyDescent="0.25">
      <c r="A506" s="11">
        <v>6.5</v>
      </c>
      <c r="B506" s="38">
        <v>5.9592126815835194</v>
      </c>
      <c r="C506" s="11">
        <v>1</v>
      </c>
      <c r="D506" s="13">
        <v>2.8559999999999999</v>
      </c>
      <c r="E506" s="15">
        <v>184</v>
      </c>
      <c r="F506" s="16">
        <f>E506/D506</f>
        <v>64.425770308123248</v>
      </c>
      <c r="H506" s="20"/>
    </row>
    <row r="507" spans="1:8" x14ac:dyDescent="0.25">
      <c r="A507" s="11">
        <v>6.1</v>
      </c>
      <c r="B507" s="38">
        <v>5.6132958667875812</v>
      </c>
      <c r="C507" s="11">
        <v>1</v>
      </c>
      <c r="D507" s="13">
        <v>2.8559999999999999</v>
      </c>
      <c r="E507" s="15">
        <v>184</v>
      </c>
      <c r="F507" s="16">
        <f>E507/D507</f>
        <v>64.425770308123248</v>
      </c>
      <c r="H507" s="20"/>
    </row>
    <row r="508" spans="1:8" x14ac:dyDescent="0.25">
      <c r="A508" s="11">
        <v>6.7</v>
      </c>
      <c r="B508" s="38">
        <v>5.9179452669319961</v>
      </c>
      <c r="C508" s="11">
        <v>1</v>
      </c>
      <c r="D508" s="13">
        <v>2.8559999999999999</v>
      </c>
      <c r="E508" s="15">
        <v>184</v>
      </c>
      <c r="F508" s="16">
        <f>E508/D508</f>
        <v>64.425770308123248</v>
      </c>
      <c r="H508" s="20"/>
    </row>
    <row r="509" spans="1:8" x14ac:dyDescent="0.25">
      <c r="A509" s="11">
        <v>7.1</v>
      </c>
      <c r="B509" s="38">
        <v>6.3083243857770581</v>
      </c>
      <c r="C509" s="11">
        <v>1</v>
      </c>
      <c r="D509" s="13">
        <v>2.8559999999999999</v>
      </c>
      <c r="E509" s="15">
        <v>184</v>
      </c>
      <c r="F509" s="16">
        <f>E509/D509</f>
        <v>64.425770308123248</v>
      </c>
      <c r="H509" s="20"/>
    </row>
    <row r="510" spans="1:8" x14ac:dyDescent="0.25">
      <c r="A510" s="11">
        <v>7.8</v>
      </c>
      <c r="B510" s="38">
        <v>6.8459002956525294</v>
      </c>
      <c r="C510" s="11">
        <v>1</v>
      </c>
      <c r="D510" s="13">
        <v>2.8559999999999999</v>
      </c>
      <c r="E510" s="15">
        <v>184</v>
      </c>
      <c r="F510" s="16">
        <f>E510/D510</f>
        <v>64.425770308123248</v>
      </c>
      <c r="H510" s="20"/>
    </row>
    <row r="511" spans="1:8" x14ac:dyDescent="0.25">
      <c r="A511" s="11">
        <v>6.7</v>
      </c>
      <c r="B511" s="38">
        <v>5.9175562297946414</v>
      </c>
      <c r="C511" s="11">
        <v>1</v>
      </c>
      <c r="D511" s="13">
        <v>2.8559999999999999</v>
      </c>
      <c r="E511" s="15">
        <v>184</v>
      </c>
      <c r="F511" s="16">
        <f>E511/D511</f>
        <v>64.425770308123248</v>
      </c>
      <c r="H511" s="20"/>
    </row>
    <row r="512" spans="1:8" x14ac:dyDescent="0.25">
      <c r="A512" s="11">
        <v>8.4</v>
      </c>
      <c r="B512" s="38">
        <v>6.9501602662052999</v>
      </c>
      <c r="C512" s="11">
        <v>1</v>
      </c>
      <c r="D512" s="13">
        <v>2.8559999999999999</v>
      </c>
      <c r="E512" s="15">
        <v>184</v>
      </c>
      <c r="F512" s="16">
        <f>E512/D512</f>
        <v>64.425770308123248</v>
      </c>
      <c r="H512" s="20"/>
    </row>
    <row r="513" spans="1:8" x14ac:dyDescent="0.25">
      <c r="A513" s="11">
        <v>8.6999999999999993</v>
      </c>
      <c r="B513" s="38">
        <v>7.3799245041825143</v>
      </c>
      <c r="C513" s="11">
        <v>1</v>
      </c>
      <c r="D513" s="13">
        <v>2.8559999999999999</v>
      </c>
      <c r="E513" s="15">
        <v>184</v>
      </c>
      <c r="F513" s="16">
        <f>E513/D513</f>
        <v>64.425770308123248</v>
      </c>
      <c r="H513" s="20"/>
    </row>
    <row r="514" spans="1:8" x14ac:dyDescent="0.25">
      <c r="A514" s="11">
        <v>9.5</v>
      </c>
      <c r="B514" s="38">
        <v>7.858089650129088</v>
      </c>
      <c r="C514" s="11">
        <v>1</v>
      </c>
      <c r="D514" s="13">
        <v>2.8559999999999999</v>
      </c>
      <c r="E514" s="15">
        <v>184</v>
      </c>
      <c r="F514" s="16">
        <f>E514/D514</f>
        <v>64.425770308123248</v>
      </c>
      <c r="H514" s="20"/>
    </row>
    <row r="515" spans="1:8" x14ac:dyDescent="0.25">
      <c r="A515" s="11">
        <v>9.5</v>
      </c>
      <c r="B515" s="38">
        <v>7.858089650129088</v>
      </c>
      <c r="C515" s="11">
        <v>1</v>
      </c>
      <c r="D515" s="13">
        <v>2.8559999999999999</v>
      </c>
      <c r="E515" s="15">
        <v>184</v>
      </c>
      <c r="F515" s="16">
        <f>E515/D515</f>
        <v>64.425770308123248</v>
      </c>
      <c r="H515" s="20"/>
    </row>
    <row r="516" spans="1:8" x14ac:dyDescent="0.25">
      <c r="A516" s="11">
        <v>9.1999999999999993</v>
      </c>
      <c r="B516" s="38">
        <v>7.8601013749748327</v>
      </c>
      <c r="C516" s="11">
        <v>1</v>
      </c>
      <c r="D516" s="13">
        <v>2.8559999999999999</v>
      </c>
      <c r="E516" s="15">
        <v>184</v>
      </c>
      <c r="F516" s="16">
        <f>E516/D516</f>
        <v>64.425770308123248</v>
      </c>
      <c r="H516" s="20"/>
    </row>
    <row r="517" spans="1:8" x14ac:dyDescent="0.25">
      <c r="A517" s="11">
        <v>9</v>
      </c>
      <c r="B517" s="38">
        <v>7.7654813860983971</v>
      </c>
      <c r="C517" s="11">
        <v>1</v>
      </c>
      <c r="D517" s="13">
        <v>2.8559999999999999</v>
      </c>
      <c r="E517" s="15">
        <v>184</v>
      </c>
      <c r="F517" s="16">
        <f>E517/D517</f>
        <v>64.425770308123248</v>
      </c>
      <c r="H517" s="20"/>
    </row>
    <row r="518" spans="1:8" x14ac:dyDescent="0.25">
      <c r="A518" s="11">
        <v>9.3000000000000007</v>
      </c>
      <c r="B518" s="38">
        <v>8.1041851440194126</v>
      </c>
      <c r="C518" s="11">
        <v>1</v>
      </c>
      <c r="D518" s="13">
        <v>2.8559999999999999</v>
      </c>
      <c r="E518" s="15">
        <v>184</v>
      </c>
      <c r="F518" s="16">
        <f>E518/D518</f>
        <v>64.425770308123248</v>
      </c>
      <c r="H518" s="20"/>
    </row>
    <row r="519" spans="1:8" x14ac:dyDescent="0.25">
      <c r="A519" s="11">
        <v>9.4</v>
      </c>
      <c r="B519" s="38">
        <v>8.2008022603028685</v>
      </c>
      <c r="C519" s="11">
        <v>1</v>
      </c>
      <c r="D519" s="13">
        <v>2.8559999999999999</v>
      </c>
      <c r="E519" s="15">
        <v>184</v>
      </c>
      <c r="F519" s="16">
        <f>E519/D519</f>
        <v>64.425770308123248</v>
      </c>
      <c r="H519" s="20"/>
    </row>
    <row r="520" spans="1:8" x14ac:dyDescent="0.25">
      <c r="A520" s="11">
        <v>9.3000000000000007</v>
      </c>
      <c r="B520" s="38">
        <v>8.303658692838594</v>
      </c>
      <c r="C520" s="11">
        <v>1</v>
      </c>
      <c r="D520" s="13">
        <v>2.8559999999999999</v>
      </c>
      <c r="E520" s="15">
        <v>184</v>
      </c>
      <c r="F520" s="16">
        <f>E520/D520</f>
        <v>64.425770308123248</v>
      </c>
      <c r="H520" s="20"/>
    </row>
    <row r="521" spans="1:8" x14ac:dyDescent="0.25">
      <c r="A521" s="11">
        <v>9</v>
      </c>
      <c r="B521" s="38">
        <v>8.3152848175488412</v>
      </c>
      <c r="C521" s="11">
        <v>1</v>
      </c>
      <c r="D521" s="13">
        <v>2.8559999999999999</v>
      </c>
      <c r="E521" s="15">
        <v>184</v>
      </c>
      <c r="F521" s="16">
        <f>E521/D521</f>
        <v>64.425770308123248</v>
      </c>
      <c r="H521" s="20"/>
    </row>
    <row r="522" spans="1:8" x14ac:dyDescent="0.25">
      <c r="A522" s="11">
        <v>9.1</v>
      </c>
      <c r="B522" s="38">
        <v>8.3111045286240302</v>
      </c>
      <c r="C522" s="11">
        <v>1</v>
      </c>
      <c r="D522" s="13">
        <v>2.8559999999999999</v>
      </c>
      <c r="E522" s="15">
        <v>184</v>
      </c>
      <c r="F522" s="16">
        <f>E522/D522</f>
        <v>64.425770308123248</v>
      </c>
      <c r="H522" s="20"/>
    </row>
    <row r="523" spans="1:8" x14ac:dyDescent="0.25">
      <c r="A523" s="11">
        <v>9.1999999999999993</v>
      </c>
      <c r="B523" s="38">
        <v>8.4088949973755014</v>
      </c>
      <c r="C523" s="11">
        <v>1</v>
      </c>
      <c r="D523" s="13">
        <v>2.8559999999999999</v>
      </c>
      <c r="E523" s="15">
        <v>184</v>
      </c>
      <c r="F523" s="16">
        <f>E523/D523</f>
        <v>64.425770308123248</v>
      </c>
      <c r="H523" s="20"/>
    </row>
    <row r="524" spans="1:8" x14ac:dyDescent="0.25">
      <c r="A524" s="11">
        <v>8.9</v>
      </c>
      <c r="B524" s="38">
        <v>8.4753086664463364</v>
      </c>
      <c r="C524" s="11">
        <v>1</v>
      </c>
      <c r="D524" s="13">
        <v>2.8559999999999999</v>
      </c>
      <c r="E524" s="15">
        <v>184</v>
      </c>
      <c r="F524" s="16">
        <f>E524/D524</f>
        <v>64.425770308123248</v>
      </c>
      <c r="H524" s="20"/>
    </row>
    <row r="525" spans="1:8" x14ac:dyDescent="0.25">
      <c r="A525" s="11">
        <v>9.1</v>
      </c>
      <c r="B525" s="38">
        <v>8.5684436727313233</v>
      </c>
      <c r="C525" s="11">
        <v>1</v>
      </c>
      <c r="D525" s="13">
        <v>2.8559999999999999</v>
      </c>
      <c r="E525" s="15">
        <v>184</v>
      </c>
      <c r="F525" s="16">
        <f>E525/D525</f>
        <v>64.425770308123248</v>
      </c>
      <c r="H525" s="20"/>
    </row>
    <row r="526" spans="1:8" x14ac:dyDescent="0.25">
      <c r="A526" s="11">
        <v>9.5</v>
      </c>
      <c r="B526" s="38">
        <v>8.857780408027633</v>
      </c>
      <c r="C526" s="11">
        <v>1</v>
      </c>
      <c r="D526" s="13">
        <v>2.8559999999999999</v>
      </c>
      <c r="E526" s="15">
        <v>184</v>
      </c>
      <c r="F526" s="16">
        <f>E526/D526</f>
        <v>64.425770308123248</v>
      </c>
      <c r="H526" s="20"/>
    </row>
    <row r="527" spans="1:8" x14ac:dyDescent="0.25">
      <c r="A527" s="11">
        <v>9.6</v>
      </c>
      <c r="B527" s="38">
        <v>8.9560217820967445</v>
      </c>
      <c r="C527" s="11">
        <v>1</v>
      </c>
      <c r="D527" s="13">
        <v>2.8559999999999999</v>
      </c>
      <c r="E527" s="15">
        <v>184</v>
      </c>
      <c r="F527" s="16">
        <f>E527/D527</f>
        <v>64.425770308123248</v>
      </c>
      <c r="H527" s="20"/>
    </row>
    <row r="528" spans="1:8" x14ac:dyDescent="0.25">
      <c r="A528" s="11">
        <v>9.6</v>
      </c>
      <c r="B528" s="38">
        <v>8.8518381223437235</v>
      </c>
      <c r="C528" s="11">
        <v>1</v>
      </c>
      <c r="D528" s="13">
        <v>2.8559999999999999</v>
      </c>
      <c r="E528" s="15">
        <v>184</v>
      </c>
      <c r="F528" s="16">
        <f>E528/D528</f>
        <v>64.425770308123248</v>
      </c>
      <c r="H528" s="20"/>
    </row>
    <row r="529" spans="1:8" x14ac:dyDescent="0.25">
      <c r="A529" s="11">
        <v>9.6</v>
      </c>
      <c r="B529" s="38">
        <v>8.9557296493347103</v>
      </c>
      <c r="C529" s="11">
        <v>1</v>
      </c>
      <c r="D529" s="13">
        <v>2.8559999999999999</v>
      </c>
      <c r="E529" s="15">
        <v>184</v>
      </c>
      <c r="F529" s="16">
        <f>E529/D529</f>
        <v>64.425770308123248</v>
      </c>
      <c r="H529" s="20"/>
    </row>
    <row r="530" spans="1:8" x14ac:dyDescent="0.25">
      <c r="A530" s="11">
        <v>9.8000000000000007</v>
      </c>
      <c r="B530" s="38">
        <v>8.9438637116985351</v>
      </c>
      <c r="C530" s="11">
        <v>1</v>
      </c>
      <c r="D530" s="13">
        <v>2.8559999999999999</v>
      </c>
      <c r="E530" s="15">
        <v>184</v>
      </c>
      <c r="F530" s="16">
        <f>E530/D530</f>
        <v>64.425770308123248</v>
      </c>
      <c r="H530" s="20"/>
    </row>
    <row r="531" spans="1:8" x14ac:dyDescent="0.25">
      <c r="A531" s="11">
        <v>9.9</v>
      </c>
      <c r="B531" s="38">
        <v>9.0415254357652941</v>
      </c>
      <c r="C531" s="11">
        <v>1</v>
      </c>
      <c r="D531" s="13">
        <v>2.8559999999999999</v>
      </c>
      <c r="E531" s="15">
        <v>184</v>
      </c>
      <c r="F531" s="16">
        <f>E531/D531</f>
        <v>64.425770308123248</v>
      </c>
      <c r="H531" s="20"/>
    </row>
    <row r="532" spans="1:8" x14ac:dyDescent="0.25">
      <c r="A532" s="11">
        <v>10.1</v>
      </c>
      <c r="B532" s="38">
        <v>9.4475525487414078</v>
      </c>
      <c r="C532" s="11">
        <v>1</v>
      </c>
      <c r="D532" s="13">
        <v>2.8559999999999999</v>
      </c>
      <c r="E532" s="15">
        <v>184</v>
      </c>
      <c r="F532" s="16">
        <f>E532/D532</f>
        <v>64.425770308123248</v>
      </c>
      <c r="H532" s="20"/>
    </row>
    <row r="533" spans="1:8" x14ac:dyDescent="0.25">
      <c r="A533" s="11">
        <v>10.6</v>
      </c>
      <c r="B533" s="38">
        <v>9.7256254427789024</v>
      </c>
      <c r="C533" s="11">
        <v>1</v>
      </c>
      <c r="D533" s="13">
        <v>2.8559999999999999</v>
      </c>
      <c r="E533" s="15">
        <v>184</v>
      </c>
      <c r="F533" s="16">
        <f>E533/D533</f>
        <v>64.425770308123248</v>
      </c>
      <c r="H533" s="20"/>
    </row>
    <row r="534" spans="1:8" x14ac:dyDescent="0.25">
      <c r="A534" s="11">
        <v>11</v>
      </c>
      <c r="B534" s="38">
        <v>9.9043992833249792</v>
      </c>
      <c r="C534" s="11">
        <v>1</v>
      </c>
      <c r="D534" s="13">
        <v>2.8559999999999999</v>
      </c>
      <c r="E534" s="15">
        <v>184</v>
      </c>
      <c r="F534" s="16">
        <f>E534/D534</f>
        <v>64.425770308123248</v>
      </c>
      <c r="H534" s="20"/>
    </row>
    <row r="535" spans="1:8" x14ac:dyDescent="0.25">
      <c r="A535" s="11">
        <v>10.5</v>
      </c>
      <c r="B535" s="38">
        <v>9.7338176556667921</v>
      </c>
      <c r="C535" s="11">
        <v>1</v>
      </c>
      <c r="D535" s="13">
        <v>2.8559999999999999</v>
      </c>
      <c r="E535" s="15">
        <v>184</v>
      </c>
      <c r="F535" s="16">
        <f>E535/D535</f>
        <v>64.425770308123248</v>
      </c>
      <c r="H535" s="20"/>
    </row>
    <row r="536" spans="1:8" x14ac:dyDescent="0.25">
      <c r="A536" s="11">
        <v>10.6</v>
      </c>
      <c r="B536" s="38">
        <v>9.9388479745423854</v>
      </c>
      <c r="C536" s="11">
        <v>1</v>
      </c>
      <c r="D536" s="13">
        <v>2.8559999999999999</v>
      </c>
      <c r="E536" s="15">
        <v>184</v>
      </c>
      <c r="F536" s="16">
        <f>E536/D536</f>
        <v>64.425770308123248</v>
      </c>
      <c r="H536" s="20"/>
    </row>
    <row r="537" spans="1:8" x14ac:dyDescent="0.25">
      <c r="A537" s="11">
        <v>10.3</v>
      </c>
      <c r="B537" s="38">
        <v>9.0710744118533597</v>
      </c>
      <c r="C537" s="11">
        <v>1</v>
      </c>
      <c r="D537" s="13">
        <v>2.8559999999999999</v>
      </c>
      <c r="E537" s="15">
        <v>184</v>
      </c>
      <c r="F537" s="16">
        <f>E537/D537</f>
        <v>64.425770308123248</v>
      </c>
      <c r="H537" s="20"/>
    </row>
    <row r="538" spans="1:8" x14ac:dyDescent="0.25">
      <c r="A538" s="11">
        <v>10.9</v>
      </c>
      <c r="B538" s="38">
        <v>9.3438704716551495</v>
      </c>
      <c r="C538" s="11">
        <v>1</v>
      </c>
      <c r="D538" s="13">
        <v>2.8559999999999999</v>
      </c>
      <c r="E538" s="15">
        <v>184</v>
      </c>
      <c r="F538" s="16">
        <f>E538/D538</f>
        <v>64.425770308123248</v>
      </c>
      <c r="H538" s="20"/>
    </row>
    <row r="539" spans="1:8" x14ac:dyDescent="0.25">
      <c r="A539" s="11">
        <v>10.1</v>
      </c>
      <c r="B539" s="38">
        <v>8.096658096644024</v>
      </c>
      <c r="C539" s="11">
        <v>1</v>
      </c>
      <c r="D539" s="13">
        <v>2.8559999999999999</v>
      </c>
      <c r="E539" s="15">
        <v>184</v>
      </c>
      <c r="F539" s="16">
        <f>E539/D539</f>
        <v>64.425770308123248</v>
      </c>
      <c r="H539" s="20"/>
    </row>
    <row r="540" spans="1:8" x14ac:dyDescent="0.25">
      <c r="A540" s="11">
        <v>7.8</v>
      </c>
      <c r="B540" s="38">
        <v>6.3767206228102662</v>
      </c>
      <c r="C540" s="11">
        <v>1</v>
      </c>
      <c r="D540" s="13">
        <v>2.8559999999999999</v>
      </c>
      <c r="E540" s="15">
        <v>184</v>
      </c>
      <c r="F540" s="16">
        <f>E540/D540</f>
        <v>64.425770308123248</v>
      </c>
      <c r="H540" s="20"/>
    </row>
    <row r="541" spans="1:8" x14ac:dyDescent="0.25">
      <c r="A541" s="11">
        <v>7.5</v>
      </c>
      <c r="B541" s="38">
        <v>6.1809773084111379</v>
      </c>
      <c r="C541" s="11">
        <v>1</v>
      </c>
      <c r="D541" s="13">
        <v>2.8559999999999999</v>
      </c>
      <c r="E541" s="15">
        <v>184</v>
      </c>
      <c r="F541" s="16">
        <f>E541/D541</f>
        <v>64.425770308123248</v>
      </c>
      <c r="H541" s="20"/>
    </row>
    <row r="542" spans="1:8" x14ac:dyDescent="0.25">
      <c r="A542" s="11">
        <v>7.9</v>
      </c>
      <c r="B542" s="38">
        <v>6.2458462323803099</v>
      </c>
      <c r="C542" s="11">
        <v>1</v>
      </c>
      <c r="D542" s="13">
        <v>2.8559999999999999</v>
      </c>
      <c r="E542" s="15">
        <v>184</v>
      </c>
      <c r="F542" s="16">
        <f>E542/D542</f>
        <v>64.425770308123248</v>
      </c>
      <c r="H542" s="20"/>
    </row>
    <row r="543" spans="1:8" x14ac:dyDescent="0.25">
      <c r="A543" s="11">
        <v>7.1</v>
      </c>
      <c r="B543" s="38">
        <v>5.5294218052644979</v>
      </c>
      <c r="C543" s="11">
        <v>1</v>
      </c>
      <c r="D543" s="13">
        <v>2.8559999999999999</v>
      </c>
      <c r="E543" s="15">
        <v>184</v>
      </c>
      <c r="F543" s="16">
        <f>E543/D543</f>
        <v>64.425770308123248</v>
      </c>
      <c r="H543" s="20"/>
    </row>
    <row r="544" spans="1:8" x14ac:dyDescent="0.25">
      <c r="A544" s="11">
        <v>7</v>
      </c>
      <c r="B544" s="38">
        <v>5.5660669319681944</v>
      </c>
      <c r="C544" s="11">
        <v>1</v>
      </c>
      <c r="D544" s="13">
        <v>2.8559999999999999</v>
      </c>
      <c r="E544" s="15">
        <v>184</v>
      </c>
      <c r="F544" s="16">
        <f>E544/D544</f>
        <v>64.425770308123248</v>
      </c>
      <c r="H544" s="20"/>
    </row>
    <row r="545" spans="1:8" x14ac:dyDescent="0.25">
      <c r="A545" s="11">
        <v>7.1</v>
      </c>
      <c r="B545" s="38">
        <v>5.6615792123026525</v>
      </c>
      <c r="C545" s="11">
        <v>1</v>
      </c>
      <c r="D545" s="13">
        <v>2.8559999999999999</v>
      </c>
      <c r="E545" s="15">
        <v>184</v>
      </c>
      <c r="F545" s="16">
        <f>E545/D545</f>
        <v>64.425770308123248</v>
      </c>
      <c r="H545" s="20"/>
    </row>
    <row r="546" spans="1:8" x14ac:dyDescent="0.25">
      <c r="A546" s="11">
        <v>7.1</v>
      </c>
      <c r="B546" s="38">
        <v>5.5270481236858933</v>
      </c>
      <c r="C546" s="11">
        <v>1</v>
      </c>
      <c r="D546" s="13">
        <v>2.8559999999999999</v>
      </c>
      <c r="E546" s="15">
        <v>184</v>
      </c>
      <c r="F546" s="16">
        <f>E546/D546</f>
        <v>64.425770308123248</v>
      </c>
      <c r="H546" s="20"/>
    </row>
    <row r="547" spans="1:8" x14ac:dyDescent="0.25">
      <c r="A547" s="11">
        <v>7.7</v>
      </c>
      <c r="B547" s="38">
        <v>6.4632504998079066</v>
      </c>
      <c r="C547" s="11">
        <v>1</v>
      </c>
      <c r="D547" s="13">
        <v>2.8559999999999999</v>
      </c>
      <c r="E547" s="15">
        <v>184</v>
      </c>
      <c r="F547" s="16">
        <f>E547/D547</f>
        <v>64.425770308123248</v>
      </c>
      <c r="H547" s="20"/>
    </row>
    <row r="548" spans="1:8" x14ac:dyDescent="0.25">
      <c r="A548" s="11">
        <v>9.4</v>
      </c>
      <c r="B548" s="38">
        <v>8.5001591520624604</v>
      </c>
      <c r="C548" s="11">
        <v>1</v>
      </c>
      <c r="D548" s="13">
        <v>2.8559999999999999</v>
      </c>
      <c r="E548" s="15">
        <v>184</v>
      </c>
      <c r="F548" s="16">
        <f>E548/D548</f>
        <v>64.425770308123248</v>
      </c>
      <c r="H548" s="20"/>
    </row>
    <row r="549" spans="1:8" x14ac:dyDescent="0.25">
      <c r="A549" s="11">
        <v>10.6</v>
      </c>
      <c r="B549" s="38">
        <v>9.6172974471103139</v>
      </c>
      <c r="C549" s="11">
        <v>1</v>
      </c>
      <c r="D549" s="13">
        <v>2.8559999999999999</v>
      </c>
      <c r="E549" s="15">
        <v>184</v>
      </c>
      <c r="F549" s="16">
        <f>E549/D549</f>
        <v>64.425770308123248</v>
      </c>
      <c r="H549" s="20"/>
    </row>
    <row r="550" spans="1:8" x14ac:dyDescent="0.25">
      <c r="A550" s="11">
        <v>10.9</v>
      </c>
      <c r="B550" s="38">
        <v>9.9090572985259104</v>
      </c>
      <c r="C550" s="11">
        <v>1</v>
      </c>
      <c r="D550" s="13">
        <v>2.8559999999999999</v>
      </c>
      <c r="E550" s="15">
        <v>184</v>
      </c>
      <c r="F550" s="16">
        <f>E550/D550</f>
        <v>64.425770308123248</v>
      </c>
      <c r="H550" s="20"/>
    </row>
    <row r="551" spans="1:8" x14ac:dyDescent="0.25">
      <c r="A551" s="11">
        <v>11.1</v>
      </c>
      <c r="B551" s="38">
        <v>9.9971649303165133</v>
      </c>
      <c r="C551" s="11">
        <v>1</v>
      </c>
      <c r="D551" s="13">
        <v>2.8559999999999999</v>
      </c>
      <c r="E551" s="15">
        <v>184</v>
      </c>
      <c r="F551" s="16">
        <f>E551/D551</f>
        <v>64.425770308123248</v>
      </c>
      <c r="H551" s="20"/>
    </row>
    <row r="552" spans="1:8" x14ac:dyDescent="0.25">
      <c r="A552" s="11">
        <v>11.5</v>
      </c>
      <c r="B552" s="38">
        <v>10.172905857635735</v>
      </c>
      <c r="C552" s="11">
        <v>1</v>
      </c>
      <c r="D552" s="13">
        <v>2.8559999999999999</v>
      </c>
      <c r="E552" s="15">
        <v>184</v>
      </c>
      <c r="F552" s="16">
        <f>E552/D552</f>
        <v>64.425770308123248</v>
      </c>
      <c r="H552" s="20"/>
    </row>
    <row r="553" spans="1:8" x14ac:dyDescent="0.25">
      <c r="A553" s="11">
        <v>11.7</v>
      </c>
      <c r="B553" s="38">
        <v>10.156118275592823</v>
      </c>
      <c r="C553" s="11">
        <v>1</v>
      </c>
      <c r="D553" s="13">
        <v>2.8559999999999999</v>
      </c>
      <c r="E553" s="15">
        <v>184</v>
      </c>
      <c r="F553" s="16">
        <f>E553/D553</f>
        <v>64.425770308123248</v>
      </c>
      <c r="H553" s="20"/>
    </row>
    <row r="554" spans="1:8" x14ac:dyDescent="0.25">
      <c r="A554" s="11">
        <v>11</v>
      </c>
      <c r="B554" s="38">
        <v>10.112507043186659</v>
      </c>
      <c r="C554" s="11">
        <v>1</v>
      </c>
      <c r="D554" s="13">
        <v>2.8559999999999999</v>
      </c>
      <c r="E554" s="15">
        <v>184</v>
      </c>
      <c r="F554" s="16">
        <f>E554/D554</f>
        <v>64.425770308123248</v>
      </c>
      <c r="H554" s="20"/>
    </row>
    <row r="555" spans="1:8" x14ac:dyDescent="0.25">
      <c r="A555" s="11">
        <v>10.6</v>
      </c>
      <c r="B555" s="38">
        <v>9.9362232600976643</v>
      </c>
      <c r="C555" s="11">
        <v>1</v>
      </c>
      <c r="D555" s="13">
        <v>2.8559999999999999</v>
      </c>
      <c r="E555" s="15">
        <v>184</v>
      </c>
      <c r="F555" s="16">
        <f>E555/D555</f>
        <v>64.425770308123248</v>
      </c>
      <c r="H555" s="20"/>
    </row>
    <row r="556" spans="1:8" x14ac:dyDescent="0.25">
      <c r="A556" s="11">
        <v>10.4</v>
      </c>
      <c r="B556" s="38">
        <v>9.8475015748859942</v>
      </c>
      <c r="C556" s="11">
        <v>1</v>
      </c>
      <c r="D556" s="13">
        <v>2.8559999999999999</v>
      </c>
      <c r="E556" s="15">
        <v>184</v>
      </c>
      <c r="F556" s="16">
        <f>E556/D556</f>
        <v>64.425770308123248</v>
      </c>
      <c r="H556" s="20"/>
    </row>
    <row r="557" spans="1:8" x14ac:dyDescent="0.25">
      <c r="A557" s="11">
        <v>10.6</v>
      </c>
      <c r="B557" s="38">
        <v>9.8290716744396835</v>
      </c>
      <c r="C557" s="11">
        <v>1</v>
      </c>
      <c r="D557" s="13">
        <v>2.8559999999999999</v>
      </c>
      <c r="E557" s="15">
        <v>184</v>
      </c>
      <c r="F557" s="16">
        <f>E557/D557</f>
        <v>64.425770308123248</v>
      </c>
      <c r="H557" s="20"/>
    </row>
    <row r="558" spans="1:8" x14ac:dyDescent="0.25">
      <c r="A558" s="11">
        <v>11.1</v>
      </c>
      <c r="B558" s="38">
        <v>9.5822866257805384</v>
      </c>
      <c r="C558" s="11">
        <v>1</v>
      </c>
      <c r="D558" s="13">
        <v>2.8559999999999999</v>
      </c>
      <c r="E558" s="15">
        <v>184</v>
      </c>
      <c r="F558" s="16">
        <f>E558/D558</f>
        <v>64.425770308123248</v>
      </c>
      <c r="H558" s="20"/>
    </row>
    <row r="559" spans="1:8" x14ac:dyDescent="0.25">
      <c r="A559" s="11">
        <v>11.1</v>
      </c>
      <c r="B559" s="38">
        <v>9.3295361311067744</v>
      </c>
      <c r="C559" s="11">
        <v>1</v>
      </c>
      <c r="D559" s="13">
        <v>2.8559999999999999</v>
      </c>
      <c r="E559" s="15">
        <v>184</v>
      </c>
      <c r="F559" s="16">
        <f>E559/D559</f>
        <v>64.425770308123248</v>
      </c>
      <c r="H559" s="20"/>
    </row>
    <row r="560" spans="1:8" x14ac:dyDescent="0.25">
      <c r="A560" s="11">
        <v>11.1</v>
      </c>
      <c r="B560" s="38">
        <v>9.2308109448190816</v>
      </c>
      <c r="C560" s="11">
        <v>1</v>
      </c>
      <c r="D560" s="13">
        <v>2.8559999999999999</v>
      </c>
      <c r="E560" s="15">
        <v>184</v>
      </c>
      <c r="F560" s="16">
        <f>E560/D560</f>
        <v>64.425770308123248</v>
      </c>
      <c r="H560" s="20"/>
    </row>
    <row r="561" spans="1:8" x14ac:dyDescent="0.25">
      <c r="A561" s="11">
        <v>11</v>
      </c>
      <c r="B561" s="38">
        <v>7.6650082107633999</v>
      </c>
      <c r="C561" s="11">
        <v>1</v>
      </c>
      <c r="D561" s="13">
        <v>2.8559999999999999</v>
      </c>
      <c r="E561" s="15">
        <v>184</v>
      </c>
      <c r="F561" s="16">
        <f>E561/D561</f>
        <v>64.425770308123248</v>
      </c>
      <c r="H561" s="20"/>
    </row>
    <row r="562" spans="1:8" x14ac:dyDescent="0.25">
      <c r="A562" s="11">
        <v>10.4</v>
      </c>
      <c r="B562" s="38">
        <v>6.5217453357426507</v>
      </c>
      <c r="C562" s="11">
        <v>1</v>
      </c>
      <c r="D562" s="13">
        <v>2.8559999999999999</v>
      </c>
      <c r="E562" s="15">
        <v>184</v>
      </c>
      <c r="F562" s="16">
        <f>E562/D562</f>
        <v>64.425770308123248</v>
      </c>
      <c r="H562" s="20"/>
    </row>
    <row r="563" spans="1:8" x14ac:dyDescent="0.25">
      <c r="A563" s="11">
        <v>9.5</v>
      </c>
      <c r="B563" s="38">
        <v>6.0750675093275941</v>
      </c>
      <c r="C563" s="11">
        <v>1</v>
      </c>
      <c r="D563" s="13">
        <v>2.8559999999999999</v>
      </c>
      <c r="E563" s="15">
        <v>184</v>
      </c>
      <c r="F563" s="16">
        <f>E563/D563</f>
        <v>64.425770308123248</v>
      </c>
      <c r="H563" s="20"/>
    </row>
    <row r="564" spans="1:8" x14ac:dyDescent="0.25">
      <c r="A564" s="11">
        <v>7.9</v>
      </c>
      <c r="B564" s="38">
        <v>4.7962674290777869</v>
      </c>
      <c r="C564" s="11">
        <v>1</v>
      </c>
      <c r="D564" s="13">
        <v>2.8559999999999999</v>
      </c>
      <c r="E564" s="15">
        <v>184</v>
      </c>
      <c r="F564" s="16">
        <f>E564/D564</f>
        <v>64.425770308123248</v>
      </c>
      <c r="H564" s="20"/>
    </row>
    <row r="565" spans="1:8" x14ac:dyDescent="0.25">
      <c r="A565" s="11">
        <v>7.1</v>
      </c>
      <c r="B565" s="38">
        <v>4.0786404540987933</v>
      </c>
      <c r="C565" s="11">
        <v>1</v>
      </c>
      <c r="D565" s="13">
        <v>2.8559999999999999</v>
      </c>
      <c r="E565" s="15">
        <v>184</v>
      </c>
      <c r="F565" s="16">
        <f>E565/D565</f>
        <v>64.425770308123248</v>
      </c>
      <c r="H565" s="20"/>
    </row>
    <row r="566" spans="1:8" x14ac:dyDescent="0.25">
      <c r="A566" s="11">
        <v>5.6</v>
      </c>
      <c r="B566" s="38">
        <v>3.3454038886394484</v>
      </c>
      <c r="C566" s="11">
        <v>1</v>
      </c>
      <c r="D566" s="13">
        <v>2.8559999999999999</v>
      </c>
      <c r="E566" s="15">
        <v>184</v>
      </c>
      <c r="F566" s="16">
        <f>E566/D566</f>
        <v>64.425770308123248</v>
      </c>
      <c r="H566" s="20"/>
    </row>
    <row r="567" spans="1:8" x14ac:dyDescent="0.25">
      <c r="A567" s="11">
        <v>4.8</v>
      </c>
      <c r="B567" s="38">
        <v>3.0233953741671669</v>
      </c>
      <c r="C567" s="11">
        <v>1</v>
      </c>
      <c r="D567" s="13">
        <v>2.8559999999999999</v>
      </c>
      <c r="E567" s="15">
        <v>184</v>
      </c>
      <c r="F567" s="16">
        <f>E567/D567</f>
        <v>64.425770308123248</v>
      </c>
      <c r="H567" s="20"/>
    </row>
    <row r="568" spans="1:8" x14ac:dyDescent="0.25">
      <c r="A568" s="11">
        <v>3.7</v>
      </c>
      <c r="B568" s="38">
        <v>2.3354728414058257</v>
      </c>
      <c r="C568" s="11">
        <v>1</v>
      </c>
      <c r="D568" s="13">
        <v>2.8559999999999999</v>
      </c>
      <c r="E568" s="15">
        <v>184</v>
      </c>
      <c r="F568" s="16">
        <f>E568/D568</f>
        <v>64.425770308123248</v>
      </c>
      <c r="H568" s="20"/>
    </row>
    <row r="569" spans="1:8" x14ac:dyDescent="0.25">
      <c r="A569" s="11">
        <v>4.2</v>
      </c>
      <c r="B569" s="38">
        <v>2.8521632851210157</v>
      </c>
      <c r="C569" s="11">
        <v>1</v>
      </c>
      <c r="D569" s="13">
        <v>2.8559999999999999</v>
      </c>
      <c r="E569" s="15">
        <v>184</v>
      </c>
      <c r="F569" s="16">
        <f>E569/D569</f>
        <v>64.425770308123248</v>
      </c>
      <c r="H569" s="20"/>
    </row>
    <row r="570" spans="1:8" x14ac:dyDescent="0.25">
      <c r="A570" s="11">
        <v>3.8</v>
      </c>
      <c r="B570" s="38">
        <v>2.550373865919628</v>
      </c>
      <c r="C570" s="11">
        <v>1</v>
      </c>
      <c r="D570" s="13">
        <v>2.8559999999999999</v>
      </c>
      <c r="E570" s="15">
        <v>184</v>
      </c>
      <c r="F570" s="16">
        <f>E570/D570</f>
        <v>64.425770308123248</v>
      </c>
      <c r="H570" s="20"/>
    </row>
    <row r="571" spans="1:8" x14ac:dyDescent="0.25">
      <c r="A571" s="11">
        <v>4.0999999999999996</v>
      </c>
      <c r="B571" s="38">
        <v>2.6369978164940218</v>
      </c>
      <c r="C571" s="11">
        <v>1</v>
      </c>
      <c r="D571" s="13">
        <v>2.8559999999999999</v>
      </c>
      <c r="E571" s="15">
        <v>184</v>
      </c>
      <c r="F571" s="16">
        <f>E571/D571</f>
        <v>64.425770308123248</v>
      </c>
      <c r="H571" s="20"/>
    </row>
    <row r="572" spans="1:8" x14ac:dyDescent="0.25">
      <c r="A572" s="11">
        <v>3.9</v>
      </c>
      <c r="B572" s="38">
        <v>2.5647190094066032</v>
      </c>
      <c r="C572" s="11">
        <v>1</v>
      </c>
      <c r="D572" s="13">
        <v>2.8559999999999999</v>
      </c>
      <c r="E572" s="15">
        <v>184</v>
      </c>
      <c r="F572" s="16">
        <f>E572/D572</f>
        <v>64.425770308123248</v>
      </c>
      <c r="H572" s="20"/>
    </row>
    <row r="573" spans="1:8" x14ac:dyDescent="0.25">
      <c r="A573" s="11">
        <v>4.0999999999999996</v>
      </c>
      <c r="B573" s="38">
        <v>2.8764309965517265</v>
      </c>
      <c r="C573" s="11">
        <v>1</v>
      </c>
      <c r="D573" s="13">
        <v>2.8559999999999999</v>
      </c>
      <c r="E573" s="15">
        <v>184</v>
      </c>
      <c r="F573" s="16">
        <f>E573/D573</f>
        <v>64.425770308123248</v>
      </c>
      <c r="H573" s="20"/>
    </row>
    <row r="574" spans="1:8" x14ac:dyDescent="0.25">
      <c r="A574" s="11">
        <v>4.5</v>
      </c>
      <c r="B574" s="38">
        <v>3.3836548540880975</v>
      </c>
      <c r="C574" s="11">
        <v>1</v>
      </c>
      <c r="D574" s="13">
        <v>2.8559999999999999</v>
      </c>
      <c r="E574" s="15">
        <v>184</v>
      </c>
      <c r="F574" s="16">
        <f>E574/D574</f>
        <v>64.425770308123248</v>
      </c>
      <c r="H574" s="20"/>
    </row>
    <row r="575" spans="1:8" x14ac:dyDescent="0.25">
      <c r="A575" s="11">
        <v>4.3</v>
      </c>
      <c r="B575" s="38">
        <v>3.5307044287924354</v>
      </c>
      <c r="C575" s="11">
        <v>1</v>
      </c>
      <c r="D575" s="13">
        <v>2.8559999999999999</v>
      </c>
      <c r="E575" s="15">
        <v>184</v>
      </c>
      <c r="F575" s="16">
        <f>E575/D575</f>
        <v>64.425770308123248</v>
      </c>
      <c r="H575" s="20"/>
    </row>
    <row r="576" spans="1:8" x14ac:dyDescent="0.25">
      <c r="A576" s="11">
        <v>4.0999999999999996</v>
      </c>
      <c r="B576" s="38">
        <v>3.7775876831450925</v>
      </c>
      <c r="C576" s="11">
        <v>1</v>
      </c>
      <c r="D576" s="13">
        <v>2.8559999999999999</v>
      </c>
      <c r="E576" s="15">
        <v>184</v>
      </c>
      <c r="F576" s="16">
        <f>E576/D576</f>
        <v>64.425770308123248</v>
      </c>
      <c r="H576" s="20"/>
    </row>
    <row r="577" spans="1:8" x14ac:dyDescent="0.25">
      <c r="A577" s="11">
        <v>4</v>
      </c>
      <c r="B577" s="38">
        <v>3.7692290095738312</v>
      </c>
      <c r="C577" s="11">
        <v>1</v>
      </c>
      <c r="D577" s="13">
        <v>2.8559999999999999</v>
      </c>
      <c r="E577" s="15">
        <v>184</v>
      </c>
      <c r="F577" s="16">
        <f>E577/D577</f>
        <v>64.425770308123248</v>
      </c>
      <c r="H577" s="20"/>
    </row>
    <row r="578" spans="1:8" x14ac:dyDescent="0.25">
      <c r="A578" s="11">
        <v>4</v>
      </c>
      <c r="B578" s="38">
        <v>3.7691064988270271</v>
      </c>
      <c r="C578" s="11">
        <v>1</v>
      </c>
      <c r="D578" s="13">
        <v>2.8559999999999999</v>
      </c>
      <c r="E578" s="15">
        <v>184</v>
      </c>
      <c r="F578" s="16">
        <f>E578/D578</f>
        <v>64.425770308123248</v>
      </c>
      <c r="H578" s="20"/>
    </row>
    <row r="579" spans="1:8" x14ac:dyDescent="0.25">
      <c r="A579" s="11">
        <v>4.4000000000000004</v>
      </c>
      <c r="B579" s="38">
        <v>4.0738598688658421</v>
      </c>
      <c r="C579" s="11">
        <v>1</v>
      </c>
      <c r="D579" s="13">
        <v>2.8559999999999999</v>
      </c>
      <c r="E579" s="15">
        <v>184</v>
      </c>
      <c r="F579" s="16">
        <f>E579/D579</f>
        <v>64.425770308123248</v>
      </c>
      <c r="H579" s="20"/>
    </row>
    <row r="580" spans="1:8" x14ac:dyDescent="0.25">
      <c r="A580" s="11">
        <v>4.4000000000000004</v>
      </c>
      <c r="B580" s="38">
        <v>4.1659193155571144</v>
      </c>
      <c r="C580" s="11">
        <v>1</v>
      </c>
      <c r="D580" s="13">
        <v>2.8559999999999999</v>
      </c>
      <c r="E580" s="15">
        <v>184</v>
      </c>
      <c r="F580" s="16">
        <f>E580/D580</f>
        <v>64.425770308123248</v>
      </c>
      <c r="H580" s="20"/>
    </row>
    <row r="581" spans="1:8" x14ac:dyDescent="0.25">
      <c r="A581" s="11">
        <v>4.5999999999999996</v>
      </c>
      <c r="B581" s="38">
        <v>4.3642658832845793</v>
      </c>
      <c r="C581" s="11">
        <v>1</v>
      </c>
      <c r="D581" s="13">
        <v>2.8559999999999999</v>
      </c>
      <c r="E581" s="15">
        <v>184</v>
      </c>
      <c r="F581" s="16">
        <f>E581/D581</f>
        <v>64.425770308123248</v>
      </c>
      <c r="H581" s="20"/>
    </row>
    <row r="582" spans="1:8" x14ac:dyDescent="0.25">
      <c r="A582" s="11">
        <v>5</v>
      </c>
      <c r="B582" s="38">
        <v>4.667271606206671</v>
      </c>
      <c r="C582" s="11">
        <v>1</v>
      </c>
      <c r="D582" s="13">
        <v>2.8559999999999999</v>
      </c>
      <c r="E582" s="15">
        <v>184</v>
      </c>
      <c r="F582" s="16">
        <f>E582/D582</f>
        <v>64.425770308123248</v>
      </c>
      <c r="H582" s="20"/>
    </row>
    <row r="583" spans="1:8" x14ac:dyDescent="0.25">
      <c r="A583" s="11">
        <v>5.2</v>
      </c>
      <c r="B583" s="38">
        <v>4.9595603068931799</v>
      </c>
      <c r="C583" s="11">
        <v>1</v>
      </c>
      <c r="D583" s="13">
        <v>2.8559999999999999</v>
      </c>
      <c r="E583" s="15">
        <v>184</v>
      </c>
      <c r="F583" s="16">
        <f>E583/D583</f>
        <v>64.425770308123248</v>
      </c>
      <c r="H583" s="20"/>
    </row>
    <row r="584" spans="1:8" x14ac:dyDescent="0.25">
      <c r="A584" s="11">
        <v>5.4</v>
      </c>
      <c r="B584" s="38">
        <v>5.1579126204418495</v>
      </c>
      <c r="C584" s="11">
        <v>1</v>
      </c>
      <c r="D584" s="13">
        <v>2.8559999999999999</v>
      </c>
      <c r="E584" s="15">
        <v>184</v>
      </c>
      <c r="F584" s="16">
        <f>E584/D584</f>
        <v>64.425770308123248</v>
      </c>
      <c r="H584" s="20"/>
    </row>
    <row r="585" spans="1:8" x14ac:dyDescent="0.25">
      <c r="A585" s="11">
        <v>5.9</v>
      </c>
      <c r="B585" s="38">
        <v>5.6541110750264778</v>
      </c>
      <c r="C585" s="11">
        <v>1</v>
      </c>
      <c r="D585" s="13">
        <v>2.8559999999999999</v>
      </c>
      <c r="E585" s="15">
        <v>184</v>
      </c>
      <c r="F585" s="16">
        <f>E585/D585</f>
        <v>64.425770308123248</v>
      </c>
      <c r="H585" s="20"/>
    </row>
    <row r="586" spans="1:8" x14ac:dyDescent="0.25">
      <c r="A586" s="11">
        <v>6.3</v>
      </c>
      <c r="B586" s="38">
        <v>5.9529240960315821</v>
      </c>
      <c r="C586" s="11">
        <v>1</v>
      </c>
      <c r="D586" s="13">
        <v>2.8559999999999999</v>
      </c>
      <c r="E586" s="15">
        <v>184</v>
      </c>
      <c r="F586" s="16">
        <f>E586/D586</f>
        <v>64.425770308123248</v>
      </c>
      <c r="H586" s="20"/>
    </row>
    <row r="587" spans="1:8" x14ac:dyDescent="0.25">
      <c r="A587" s="11">
        <v>6.5</v>
      </c>
      <c r="B587" s="38">
        <v>6.2991005732806107</v>
      </c>
      <c r="C587" s="11">
        <v>1</v>
      </c>
      <c r="D587" s="13">
        <v>2.8559999999999999</v>
      </c>
      <c r="E587" s="15">
        <v>184</v>
      </c>
      <c r="F587" s="16">
        <f>E587/D587</f>
        <v>64.425770308123248</v>
      </c>
      <c r="H587" s="20"/>
    </row>
    <row r="588" spans="1:8" x14ac:dyDescent="0.25">
      <c r="A588" s="11">
        <v>7.6</v>
      </c>
      <c r="B588" s="38">
        <v>7.1885987356388634</v>
      </c>
      <c r="C588" s="11">
        <v>1</v>
      </c>
      <c r="D588" s="13">
        <v>2.8559999999999999</v>
      </c>
      <c r="E588" s="15">
        <v>184</v>
      </c>
      <c r="F588" s="16">
        <f>E588/D588</f>
        <v>64.425770308123248</v>
      </c>
      <c r="H588" s="20"/>
    </row>
    <row r="589" spans="1:8" x14ac:dyDescent="0.25">
      <c r="A589" s="11">
        <v>7.9</v>
      </c>
      <c r="B589" s="38">
        <v>7.6906924395379308</v>
      </c>
      <c r="C589" s="11">
        <v>1</v>
      </c>
      <c r="D589" s="13">
        <v>2.8559999999999999</v>
      </c>
      <c r="E589" s="15">
        <v>184</v>
      </c>
      <c r="F589" s="16">
        <f>E589/D589</f>
        <v>64.425770308123248</v>
      </c>
      <c r="H589" s="20"/>
    </row>
    <row r="590" spans="1:8" x14ac:dyDescent="0.25">
      <c r="A590" s="11">
        <v>8.9</v>
      </c>
      <c r="B590" s="38">
        <v>8.5785030332350303</v>
      </c>
      <c r="C590" s="11">
        <v>1</v>
      </c>
      <c r="D590" s="13">
        <v>2.8559999999999999</v>
      </c>
      <c r="E590" s="15">
        <v>184</v>
      </c>
      <c r="F590" s="16">
        <f>E590/D590</f>
        <v>64.425770308123248</v>
      </c>
      <c r="H590" s="20"/>
    </row>
    <row r="591" spans="1:8" x14ac:dyDescent="0.25">
      <c r="A591" s="11">
        <v>9.8000000000000007</v>
      </c>
      <c r="B591" s="38">
        <v>9.3625870567982741</v>
      </c>
      <c r="C591" s="11">
        <v>1</v>
      </c>
      <c r="D591" s="13">
        <v>2.8559999999999999</v>
      </c>
      <c r="E591" s="15">
        <v>184</v>
      </c>
      <c r="F591" s="16">
        <f>E591/D591</f>
        <v>64.425770308123248</v>
      </c>
      <c r="H591" s="20"/>
    </row>
    <row r="592" spans="1:8" x14ac:dyDescent="0.25">
      <c r="A592" s="11">
        <v>9.9</v>
      </c>
      <c r="B592" s="38">
        <v>9.4614212606949337</v>
      </c>
      <c r="C592" s="11">
        <v>1</v>
      </c>
      <c r="D592" s="13">
        <v>2.8559999999999999</v>
      </c>
      <c r="E592" s="15">
        <v>184</v>
      </c>
      <c r="F592" s="16">
        <f>E592/D592</f>
        <v>64.425770308123248</v>
      </c>
      <c r="H592" s="20"/>
    </row>
    <row r="593" spans="1:8" x14ac:dyDescent="0.25">
      <c r="A593" s="11">
        <v>10.1</v>
      </c>
      <c r="B593" s="38">
        <v>9.6590944140893491</v>
      </c>
      <c r="C593" s="11">
        <v>1</v>
      </c>
      <c r="D593" s="13">
        <v>2.8559999999999999</v>
      </c>
      <c r="E593" s="15">
        <v>184</v>
      </c>
      <c r="F593" s="16">
        <f>E593/D593</f>
        <v>64.425770308123248</v>
      </c>
      <c r="H593" s="20"/>
    </row>
    <row r="594" spans="1:8" x14ac:dyDescent="0.25">
      <c r="A594" s="11">
        <v>10</v>
      </c>
      <c r="B594" s="38">
        <v>9.4525725783916705</v>
      </c>
      <c r="C594" s="11">
        <v>1</v>
      </c>
      <c r="D594" s="13">
        <v>2.8559999999999999</v>
      </c>
      <c r="E594" s="15">
        <v>184</v>
      </c>
      <c r="F594" s="16">
        <f>E594/D594</f>
        <v>64.425770308123248</v>
      </c>
      <c r="H594" s="20"/>
    </row>
    <row r="595" spans="1:8" x14ac:dyDescent="0.25">
      <c r="A595" s="11">
        <v>10.1</v>
      </c>
      <c r="B595" s="38">
        <v>9.5511182983892553</v>
      </c>
      <c r="C595" s="11">
        <v>1</v>
      </c>
      <c r="D595" s="13">
        <v>2.8559999999999999</v>
      </c>
      <c r="E595" s="15">
        <v>184</v>
      </c>
      <c r="F595" s="16">
        <f>E595/D595</f>
        <v>64.425770308123248</v>
      </c>
      <c r="H595" s="20"/>
    </row>
    <row r="596" spans="1:8" x14ac:dyDescent="0.25">
      <c r="A596" s="11">
        <v>10.1</v>
      </c>
      <c r="B596" s="38">
        <v>9.5508727416477708</v>
      </c>
      <c r="C596" s="11">
        <v>1</v>
      </c>
      <c r="D596" s="13">
        <v>2.8559999999999999</v>
      </c>
      <c r="E596" s="15">
        <v>184</v>
      </c>
      <c r="F596" s="16">
        <f>E596/D596</f>
        <v>64.425770308123248</v>
      </c>
      <c r="H596" s="20"/>
    </row>
    <row r="597" spans="1:8" x14ac:dyDescent="0.25">
      <c r="A597" s="11">
        <v>10.1</v>
      </c>
      <c r="B597" s="38">
        <v>9.6587010985806838</v>
      </c>
      <c r="C597" s="11">
        <v>1</v>
      </c>
      <c r="D597" s="13">
        <v>2.8559999999999999</v>
      </c>
      <c r="E597" s="15">
        <v>184</v>
      </c>
      <c r="F597" s="16">
        <f>E597/D597</f>
        <v>64.425770308123248</v>
      </c>
      <c r="H597" s="20"/>
    </row>
    <row r="598" spans="1:8" x14ac:dyDescent="0.25">
      <c r="A598" s="11">
        <v>10.5</v>
      </c>
      <c r="B598" s="38">
        <v>9.9448307954947683</v>
      </c>
      <c r="C598" s="11">
        <v>1</v>
      </c>
      <c r="D598" s="13">
        <v>2.8559999999999999</v>
      </c>
      <c r="E598" s="15">
        <v>184</v>
      </c>
      <c r="F598" s="16">
        <f>E598/D598</f>
        <v>64.425770308123248</v>
      </c>
      <c r="H598" s="20"/>
    </row>
    <row r="599" spans="1:8" x14ac:dyDescent="0.25">
      <c r="A599" s="11">
        <v>10.5</v>
      </c>
      <c r="B599" s="38">
        <v>9.7287009327965119</v>
      </c>
      <c r="C599" s="11">
        <v>1</v>
      </c>
      <c r="D599" s="13">
        <v>2.8559999999999999</v>
      </c>
      <c r="E599" s="15">
        <v>184</v>
      </c>
      <c r="F599" s="16">
        <f>E599/D599</f>
        <v>64.425770308123248</v>
      </c>
      <c r="H599" s="20"/>
    </row>
    <row r="600" spans="1:8" x14ac:dyDescent="0.25">
      <c r="A600" s="11">
        <v>11</v>
      </c>
      <c r="B600" s="38">
        <v>10.002954130303104</v>
      </c>
      <c r="C600" s="11">
        <v>1</v>
      </c>
      <c r="D600" s="13">
        <v>2.8559999999999999</v>
      </c>
      <c r="E600" s="15">
        <v>184</v>
      </c>
      <c r="F600" s="16">
        <f>E600/D600</f>
        <v>64.425770308123248</v>
      </c>
      <c r="H600" s="20"/>
    </row>
    <row r="601" spans="1:8" x14ac:dyDescent="0.25">
      <c r="A601" s="11">
        <v>11.4</v>
      </c>
      <c r="B601" s="38">
        <v>10.178017735032624</v>
      </c>
      <c r="C601" s="11">
        <v>1</v>
      </c>
      <c r="D601" s="13">
        <v>2.8559999999999999</v>
      </c>
      <c r="E601" s="15">
        <v>184</v>
      </c>
      <c r="F601" s="16">
        <f>E601/D601</f>
        <v>64.425770308123248</v>
      </c>
      <c r="H601" s="20"/>
    </row>
    <row r="602" spans="1:8" x14ac:dyDescent="0.25">
      <c r="A602" s="11">
        <v>10.9</v>
      </c>
      <c r="B602" s="38">
        <v>10.338332245011213</v>
      </c>
      <c r="C602" s="11">
        <v>1</v>
      </c>
      <c r="D602" s="13">
        <v>2.8559999999999999</v>
      </c>
      <c r="E602" s="15">
        <v>184</v>
      </c>
      <c r="F602" s="16">
        <f>E602/D602</f>
        <v>64.425770308123248</v>
      </c>
      <c r="H602" s="20"/>
    </row>
    <row r="603" spans="1:8" x14ac:dyDescent="0.25">
      <c r="A603" s="11">
        <v>11</v>
      </c>
      <c r="B603" s="38">
        <v>10.109772310575421</v>
      </c>
      <c r="C603" s="11">
        <v>1</v>
      </c>
      <c r="D603" s="13">
        <v>2.8559999999999999</v>
      </c>
      <c r="E603" s="15">
        <v>184</v>
      </c>
      <c r="F603" s="16">
        <f>E603/D603</f>
        <v>64.425770308123248</v>
      </c>
      <c r="H603" s="20"/>
    </row>
    <row r="604" spans="1:8" x14ac:dyDescent="0.25">
      <c r="A604" s="11">
        <v>11</v>
      </c>
      <c r="B604" s="38">
        <v>10.002513687855895</v>
      </c>
      <c r="C604" s="11">
        <v>1</v>
      </c>
      <c r="D604" s="13">
        <v>2.8559999999999999</v>
      </c>
      <c r="E604" s="15">
        <v>184</v>
      </c>
      <c r="F604" s="16">
        <f>E604/D604</f>
        <v>64.425770308123248</v>
      </c>
      <c r="H604" s="20"/>
    </row>
    <row r="605" spans="1:8" x14ac:dyDescent="0.25">
      <c r="A605" s="11">
        <v>10.7</v>
      </c>
      <c r="B605" s="38">
        <v>9.5007298096241435</v>
      </c>
      <c r="C605" s="11">
        <v>1</v>
      </c>
      <c r="D605" s="13">
        <v>2.8559999999999999</v>
      </c>
      <c r="E605" s="15">
        <v>184</v>
      </c>
      <c r="F605" s="16">
        <f>E605/D605</f>
        <v>64.425770308123248</v>
      </c>
      <c r="H605" s="20"/>
    </row>
    <row r="606" spans="1:8" x14ac:dyDescent="0.25">
      <c r="A606" s="11">
        <v>11.4</v>
      </c>
      <c r="B606" s="38">
        <v>9.968026351984653</v>
      </c>
      <c r="C606" s="11">
        <v>1</v>
      </c>
      <c r="D606" s="13">
        <v>2.8559999999999999</v>
      </c>
      <c r="E606" s="15">
        <v>184</v>
      </c>
      <c r="F606" s="16">
        <f>E606/D606</f>
        <v>64.425770308123248</v>
      </c>
      <c r="H606" s="20"/>
    </row>
    <row r="607" spans="1:8" x14ac:dyDescent="0.25">
      <c r="A607" s="11">
        <v>11.5</v>
      </c>
      <c r="B607" s="38">
        <v>9.8567186974568006</v>
      </c>
      <c r="C607" s="11">
        <v>1</v>
      </c>
      <c r="D607" s="13">
        <v>2.8559999999999999</v>
      </c>
      <c r="E607" s="15">
        <v>184</v>
      </c>
      <c r="F607" s="16">
        <f>E607/D607</f>
        <v>64.425770308123248</v>
      </c>
      <c r="H607" s="20"/>
    </row>
    <row r="608" spans="1:8" x14ac:dyDescent="0.25">
      <c r="A608" s="11">
        <v>12.2</v>
      </c>
      <c r="B608" s="38">
        <v>9.3289115299699805</v>
      </c>
      <c r="C608" s="11">
        <v>1</v>
      </c>
      <c r="D608" s="13">
        <v>2.8559999999999999</v>
      </c>
      <c r="E608" s="15">
        <v>184</v>
      </c>
      <c r="F608" s="16">
        <f>E608/D608</f>
        <v>64.425770308123248</v>
      </c>
      <c r="H608" s="20"/>
    </row>
    <row r="609" spans="1:8" x14ac:dyDescent="0.25">
      <c r="A609" s="11">
        <v>11.1</v>
      </c>
      <c r="B609" s="38">
        <v>8.088408519150617</v>
      </c>
      <c r="C609" s="11">
        <v>1</v>
      </c>
      <c r="D609" s="13">
        <v>2.8559999999999999</v>
      </c>
      <c r="E609" s="15">
        <v>184</v>
      </c>
      <c r="F609" s="16">
        <f>E609/D609</f>
        <v>64.425770308123248</v>
      </c>
      <c r="H609" s="20"/>
    </row>
    <row r="610" spans="1:8" x14ac:dyDescent="0.25">
      <c r="A610" s="11">
        <v>10.8</v>
      </c>
      <c r="B610" s="38">
        <v>7.6808084074089971</v>
      </c>
      <c r="C610" s="11">
        <v>1</v>
      </c>
      <c r="D610" s="13">
        <v>2.8559999999999999</v>
      </c>
      <c r="E610" s="15">
        <v>184</v>
      </c>
      <c r="F610" s="16">
        <f>E610/D610</f>
        <v>64.425770308123248</v>
      </c>
      <c r="H610" s="20"/>
    </row>
    <row r="611" spans="1:8" x14ac:dyDescent="0.25">
      <c r="A611" s="11">
        <v>10</v>
      </c>
      <c r="B611" s="38">
        <v>6.8667749145248438</v>
      </c>
      <c r="C611" s="11">
        <v>1</v>
      </c>
      <c r="D611" s="13">
        <v>2.8559999999999999</v>
      </c>
      <c r="E611" s="15">
        <v>184</v>
      </c>
      <c r="F611" s="16">
        <f>E611/D611</f>
        <v>64.425770308123248</v>
      </c>
      <c r="H611" s="20"/>
    </row>
    <row r="612" spans="1:8" x14ac:dyDescent="0.25">
      <c r="A612" s="11">
        <v>9.6999999999999993</v>
      </c>
      <c r="B612" s="38">
        <v>7.0203393234456275</v>
      </c>
      <c r="C612" s="11">
        <v>1</v>
      </c>
      <c r="D612" s="13">
        <v>2.8559999999999999</v>
      </c>
      <c r="E612" s="15">
        <v>184</v>
      </c>
      <c r="F612" s="16">
        <f>E612/D612</f>
        <v>64.425770308123248</v>
      </c>
      <c r="H612" s="20"/>
    </row>
    <row r="613" spans="1:8" x14ac:dyDescent="0.25">
      <c r="A613" s="11">
        <v>9.6999999999999993</v>
      </c>
      <c r="B613" s="38">
        <v>6.8027551173014622</v>
      </c>
      <c r="C613" s="11">
        <v>1</v>
      </c>
      <c r="D613" s="13">
        <v>2.8559999999999999</v>
      </c>
      <c r="E613" s="15">
        <v>184</v>
      </c>
      <c r="F613" s="16">
        <f>E613/D613</f>
        <v>64.425770308123248</v>
      </c>
      <c r="H613" s="20"/>
    </row>
    <row r="614" spans="1:8" x14ac:dyDescent="0.25">
      <c r="A614" s="11">
        <v>8.6999999999999993</v>
      </c>
      <c r="B614" s="38">
        <v>7.1281871071066405</v>
      </c>
      <c r="C614" s="11">
        <v>1</v>
      </c>
      <c r="D614" s="13">
        <v>2.8559999999999999</v>
      </c>
      <c r="E614" s="15">
        <v>184</v>
      </c>
      <c r="F614" s="16">
        <f>E614/D614</f>
        <v>64.425770308123248</v>
      </c>
      <c r="H614" s="20"/>
    </row>
    <row r="615" spans="1:8" x14ac:dyDescent="0.25">
      <c r="A615" s="11">
        <v>7.6</v>
      </c>
      <c r="B615" s="38">
        <v>6.078086236380571</v>
      </c>
      <c r="C615" s="11">
        <v>1</v>
      </c>
      <c r="D615" s="13">
        <v>2.8559999999999999</v>
      </c>
      <c r="E615" s="15">
        <v>184</v>
      </c>
      <c r="F615" s="16">
        <f>E615/D615</f>
        <v>64.425770308123248</v>
      </c>
      <c r="H615" s="20"/>
    </row>
    <row r="616" spans="1:8" x14ac:dyDescent="0.25">
      <c r="A616" s="11">
        <v>6.6</v>
      </c>
      <c r="B616" s="38">
        <v>5.1244737794757818</v>
      </c>
      <c r="C616" s="11">
        <v>1</v>
      </c>
      <c r="D616" s="13">
        <v>2.8559999999999999</v>
      </c>
      <c r="E616" s="15">
        <v>184</v>
      </c>
      <c r="F616" s="16">
        <f>E616/D616</f>
        <v>64.425770308123248</v>
      </c>
      <c r="H616" s="20"/>
    </row>
    <row r="617" spans="1:8" x14ac:dyDescent="0.25">
      <c r="A617" s="11">
        <v>6.8</v>
      </c>
      <c r="B617" s="38">
        <v>5.2266604110347581</v>
      </c>
      <c r="C617" s="11">
        <v>1</v>
      </c>
      <c r="D617" s="13">
        <v>2.8559999999999999</v>
      </c>
      <c r="E617" s="15">
        <v>184</v>
      </c>
      <c r="F617" s="16">
        <f>E617/D617</f>
        <v>64.425770308123248</v>
      </c>
      <c r="H617" s="20"/>
    </row>
    <row r="618" spans="1:8" x14ac:dyDescent="0.25">
      <c r="A618" s="11">
        <v>6.4</v>
      </c>
      <c r="B618" s="38">
        <v>4.9345406821275155</v>
      </c>
      <c r="C618" s="11">
        <v>1</v>
      </c>
      <c r="D618" s="13">
        <v>2.8559999999999999</v>
      </c>
      <c r="E618" s="15">
        <v>184</v>
      </c>
      <c r="F618" s="16">
        <f>E618/D618</f>
        <v>64.425770308123248</v>
      </c>
      <c r="H618" s="20"/>
    </row>
    <row r="619" spans="1:8" x14ac:dyDescent="0.25">
      <c r="A619" s="11">
        <v>5.8</v>
      </c>
      <c r="B619" s="38">
        <v>3.9834777246710953</v>
      </c>
      <c r="C619" s="11">
        <v>1</v>
      </c>
      <c r="D619" s="13">
        <v>2.8559999999999999</v>
      </c>
      <c r="E619" s="15">
        <v>184</v>
      </c>
      <c r="F619" s="16">
        <f>E619/D619</f>
        <v>64.425770308123248</v>
      </c>
      <c r="H619" s="20"/>
    </row>
    <row r="620" spans="1:8" x14ac:dyDescent="0.25">
      <c r="A620" s="11">
        <v>6.9</v>
      </c>
      <c r="B620" s="38">
        <v>4.5192636927473089</v>
      </c>
      <c r="C620" s="11">
        <v>1</v>
      </c>
      <c r="D620" s="13">
        <v>2.8559999999999999</v>
      </c>
      <c r="E620" s="15">
        <v>184</v>
      </c>
      <c r="F620" s="16">
        <f>E620/D620</f>
        <v>64.425770308123248</v>
      </c>
      <c r="H620" s="20"/>
    </row>
    <row r="621" spans="1:8" x14ac:dyDescent="0.25">
      <c r="A621" s="11">
        <v>5.5</v>
      </c>
      <c r="B621" s="38">
        <v>3.8234349921185951</v>
      </c>
      <c r="C621" s="11">
        <v>1</v>
      </c>
      <c r="D621" s="13">
        <v>2.8559999999999999</v>
      </c>
      <c r="E621" s="15">
        <v>184</v>
      </c>
      <c r="F621" s="16">
        <f>E621/D621</f>
        <v>64.425770308123248</v>
      </c>
      <c r="H621" s="20"/>
    </row>
    <row r="622" spans="1:8" x14ac:dyDescent="0.25">
      <c r="A622" s="11">
        <v>7.5</v>
      </c>
      <c r="B622" s="38">
        <v>3.9785186674995425</v>
      </c>
      <c r="C622" s="11">
        <v>1</v>
      </c>
      <c r="D622" s="13">
        <v>2.8559999999999999</v>
      </c>
      <c r="E622" s="15">
        <v>184</v>
      </c>
      <c r="F622" s="16">
        <f>E622/D622</f>
        <v>64.425770308123248</v>
      </c>
      <c r="H622" s="20"/>
    </row>
    <row r="623" spans="1:8" x14ac:dyDescent="0.25">
      <c r="A623" s="11">
        <v>7.2</v>
      </c>
      <c r="B623" s="38">
        <v>3.7847876531866333</v>
      </c>
      <c r="C623" s="11">
        <v>1</v>
      </c>
      <c r="D623" s="13">
        <v>2.8559999999999999</v>
      </c>
      <c r="E623" s="15">
        <v>184</v>
      </c>
      <c r="F623" s="16">
        <f>E623/D623</f>
        <v>64.425770308123248</v>
      </c>
      <c r="H623" s="20"/>
    </row>
    <row r="624" spans="1:8" x14ac:dyDescent="0.25">
      <c r="A624" s="11">
        <v>6.2</v>
      </c>
      <c r="B624" s="38">
        <v>3.2524883447177686</v>
      </c>
      <c r="C624" s="11">
        <v>1</v>
      </c>
      <c r="D624" s="13">
        <v>2.8559999999999999</v>
      </c>
      <c r="E624" s="15">
        <v>184</v>
      </c>
      <c r="F624" s="16">
        <f>E624/D624</f>
        <v>64.425770308123248</v>
      </c>
      <c r="H624" s="20"/>
    </row>
    <row r="625" spans="1:8" x14ac:dyDescent="0.25">
      <c r="A625" s="11">
        <v>5.8</v>
      </c>
      <c r="B625" s="38">
        <v>3.2012967149443621</v>
      </c>
      <c r="C625" s="11">
        <v>1</v>
      </c>
      <c r="D625" s="13">
        <v>2.8559999999999999</v>
      </c>
      <c r="E625" s="15">
        <v>184</v>
      </c>
      <c r="F625" s="16">
        <f>E625/D625</f>
        <v>64.425770308123248</v>
      </c>
      <c r="H625" s="20"/>
    </row>
    <row r="626" spans="1:8" x14ac:dyDescent="0.25">
      <c r="A626" s="11">
        <v>6</v>
      </c>
      <c r="B626" s="38">
        <v>3.2712230624226368</v>
      </c>
      <c r="C626" s="11">
        <v>1</v>
      </c>
      <c r="D626" s="13">
        <v>2.8559999999999999</v>
      </c>
      <c r="E626" s="15">
        <v>184</v>
      </c>
      <c r="F626" s="16">
        <f>E626/D626</f>
        <v>64.425770308123248</v>
      </c>
      <c r="H626" s="20"/>
    </row>
    <row r="627" spans="1:8" x14ac:dyDescent="0.25">
      <c r="A627" s="11">
        <v>6.3</v>
      </c>
      <c r="B627" s="38">
        <v>3.3550977136938682</v>
      </c>
      <c r="C627" s="11">
        <v>1</v>
      </c>
      <c r="D627" s="13">
        <v>2.8559999999999999</v>
      </c>
      <c r="E627" s="15">
        <v>184</v>
      </c>
      <c r="F627" s="16">
        <f>E627/D627</f>
        <v>64.425770308123248</v>
      </c>
      <c r="H627" s="20"/>
    </row>
    <row r="628" spans="1:8" x14ac:dyDescent="0.25">
      <c r="A628" s="11">
        <v>6.8</v>
      </c>
      <c r="B628" s="38">
        <v>3.6282376360441364</v>
      </c>
      <c r="C628" s="11">
        <v>1</v>
      </c>
      <c r="D628" s="13">
        <v>2.8559999999999999</v>
      </c>
      <c r="E628" s="15">
        <v>184</v>
      </c>
      <c r="F628" s="16">
        <f>E628/D628</f>
        <v>64.425770308123248</v>
      </c>
      <c r="H628" s="20"/>
    </row>
    <row r="629" spans="1:8" x14ac:dyDescent="0.25">
      <c r="A629" s="11">
        <v>7.7</v>
      </c>
      <c r="B629" s="38">
        <v>4.3485006677236742</v>
      </c>
      <c r="C629" s="11">
        <v>1</v>
      </c>
      <c r="D629" s="13">
        <v>2.8559999999999999</v>
      </c>
      <c r="E629" s="15">
        <v>184</v>
      </c>
      <c r="F629" s="16">
        <f>E629/D629</f>
        <v>64.425770308123248</v>
      </c>
      <c r="H629" s="20"/>
    </row>
    <row r="630" spans="1:8" x14ac:dyDescent="0.25">
      <c r="A630" s="11">
        <v>8.6999999999999993</v>
      </c>
      <c r="B630" s="38">
        <v>5.1295502637514101</v>
      </c>
      <c r="C630" s="11">
        <v>1</v>
      </c>
      <c r="D630" s="13">
        <v>2.8559999999999999</v>
      </c>
      <c r="E630" s="15">
        <v>184</v>
      </c>
      <c r="F630" s="16">
        <f>E630/D630</f>
        <v>64.425770308123248</v>
      </c>
      <c r="H630" s="20"/>
    </row>
    <row r="631" spans="1:8" x14ac:dyDescent="0.25">
      <c r="A631" s="11">
        <v>9.3000000000000007</v>
      </c>
      <c r="B631" s="38">
        <v>5.2944846410915902</v>
      </c>
      <c r="C631" s="11">
        <v>1</v>
      </c>
      <c r="D631" s="13">
        <v>2.8559999999999999</v>
      </c>
      <c r="E631" s="15">
        <v>184</v>
      </c>
      <c r="F631" s="16">
        <f>E631/D631</f>
        <v>64.425770308123248</v>
      </c>
      <c r="H631" s="20"/>
    </row>
    <row r="632" spans="1:8" x14ac:dyDescent="0.25">
      <c r="A632" s="11">
        <v>9.5</v>
      </c>
      <c r="B632" s="38">
        <v>5.3613414486559678</v>
      </c>
      <c r="C632" s="11">
        <v>1</v>
      </c>
      <c r="D632" s="13">
        <v>2.8559999999999999</v>
      </c>
      <c r="E632" s="15">
        <v>184</v>
      </c>
      <c r="F632" s="16">
        <f>E632/D632</f>
        <v>64.425770308123248</v>
      </c>
      <c r="H632" s="20"/>
    </row>
    <row r="633" spans="1:8" x14ac:dyDescent="0.25">
      <c r="A633" s="11">
        <v>9.4</v>
      </c>
      <c r="B633" s="38">
        <v>5.601033983835741</v>
      </c>
      <c r="C633" s="11">
        <v>1</v>
      </c>
      <c r="D633" s="13">
        <v>2.8559999999999999</v>
      </c>
      <c r="E633" s="15">
        <v>184</v>
      </c>
      <c r="F633" s="16">
        <f>E633/D633</f>
        <v>64.425770308123248</v>
      </c>
      <c r="H633" s="20"/>
    </row>
    <row r="634" spans="1:8" x14ac:dyDescent="0.25">
      <c r="A634" s="11">
        <v>9.4</v>
      </c>
      <c r="B634" s="38">
        <v>5.8274084373734683</v>
      </c>
      <c r="C634" s="11">
        <v>1</v>
      </c>
      <c r="D634" s="13">
        <v>2.8559999999999999</v>
      </c>
      <c r="E634" s="15">
        <v>184</v>
      </c>
      <c r="F634" s="16">
        <f>E634/D634</f>
        <v>64.425770308123248</v>
      </c>
      <c r="H634" s="20"/>
    </row>
    <row r="635" spans="1:8" x14ac:dyDescent="0.25">
      <c r="A635" s="11">
        <v>9.1</v>
      </c>
      <c r="B635" s="38">
        <v>6.1929610579727532</v>
      </c>
      <c r="C635" s="11">
        <v>1</v>
      </c>
      <c r="D635" s="13">
        <v>2.8559999999999999</v>
      </c>
      <c r="E635" s="15">
        <v>184</v>
      </c>
      <c r="F635" s="16">
        <f>E635/D635</f>
        <v>64.425770308123248</v>
      </c>
      <c r="H635" s="20"/>
    </row>
    <row r="636" spans="1:8" x14ac:dyDescent="0.25">
      <c r="A636" s="11">
        <v>8.8000000000000007</v>
      </c>
      <c r="B636" s="38">
        <v>6.1258068458217663</v>
      </c>
      <c r="C636" s="11">
        <v>1</v>
      </c>
      <c r="D636" s="13">
        <v>2.8559999999999999</v>
      </c>
      <c r="E636" s="15">
        <v>184</v>
      </c>
      <c r="F636" s="16">
        <f>E636/D636</f>
        <v>64.425770308123248</v>
      </c>
      <c r="H636" s="20"/>
    </row>
    <row r="637" spans="1:8" x14ac:dyDescent="0.25">
      <c r="A637" s="11">
        <v>9.1999999999999993</v>
      </c>
      <c r="B637" s="38">
        <v>6.3239887533359092</v>
      </c>
      <c r="C637" s="11">
        <v>1</v>
      </c>
      <c r="D637" s="13">
        <v>2.8559999999999999</v>
      </c>
      <c r="E637" s="15">
        <v>184</v>
      </c>
      <c r="F637" s="16">
        <f>E637/D637</f>
        <v>64.425770308123248</v>
      </c>
      <c r="H637" s="20"/>
    </row>
    <row r="638" spans="1:8" x14ac:dyDescent="0.25">
      <c r="A638" s="11">
        <v>9.1999999999999993</v>
      </c>
      <c r="B638" s="38">
        <v>6.6625833260975638</v>
      </c>
      <c r="C638" s="11">
        <v>1</v>
      </c>
      <c r="D638" s="13">
        <v>2.8559999999999999</v>
      </c>
      <c r="E638" s="15">
        <v>184</v>
      </c>
      <c r="F638" s="16">
        <f>E638/D638</f>
        <v>64.425770308123248</v>
      </c>
      <c r="H638" s="20"/>
    </row>
    <row r="639" spans="1:8" x14ac:dyDescent="0.25">
      <c r="A639" s="11">
        <v>9.1999999999999993</v>
      </c>
      <c r="B639" s="38">
        <v>6.6613441426909006</v>
      </c>
      <c r="C639" s="11">
        <v>1</v>
      </c>
      <c r="D639" s="13">
        <v>2.8559999999999999</v>
      </c>
      <c r="E639" s="15">
        <v>184</v>
      </c>
      <c r="F639" s="16">
        <f>E639/D639</f>
        <v>64.425770308123248</v>
      </c>
      <c r="H639" s="20"/>
    </row>
    <row r="640" spans="1:8" x14ac:dyDescent="0.25">
      <c r="A640" s="11">
        <v>9.3000000000000007</v>
      </c>
      <c r="B640" s="38">
        <v>6.752476228864114</v>
      </c>
      <c r="C640" s="11">
        <v>1</v>
      </c>
      <c r="D640" s="13">
        <v>2.8559999999999999</v>
      </c>
      <c r="E640" s="15">
        <v>184</v>
      </c>
      <c r="F640" s="16">
        <f>E640/D640</f>
        <v>64.425770308123248</v>
      </c>
      <c r="H640" s="20"/>
    </row>
    <row r="641" spans="1:8" x14ac:dyDescent="0.25">
      <c r="A641" s="11">
        <v>9.3000000000000007</v>
      </c>
      <c r="B641" s="38">
        <v>6.752476228864114</v>
      </c>
      <c r="C641" s="11">
        <v>1</v>
      </c>
      <c r="D641" s="13">
        <v>2.8559999999999999</v>
      </c>
      <c r="E641" s="15">
        <v>184</v>
      </c>
      <c r="F641" s="16">
        <f>E641/D641</f>
        <v>64.425770308123248</v>
      </c>
      <c r="H641" s="20"/>
    </row>
    <row r="642" spans="1:8" x14ac:dyDescent="0.25">
      <c r="A642" s="11">
        <v>9.1</v>
      </c>
      <c r="B642" s="38">
        <v>6.8732454926345463</v>
      </c>
      <c r="C642" s="11">
        <v>1</v>
      </c>
      <c r="D642" s="13">
        <v>2.8559999999999999</v>
      </c>
      <c r="E642" s="15">
        <v>184</v>
      </c>
      <c r="F642" s="16">
        <f>E642/D642</f>
        <v>64.425770308123248</v>
      </c>
      <c r="H642" s="20"/>
    </row>
    <row r="643" spans="1:8" x14ac:dyDescent="0.25">
      <c r="A643" s="11">
        <v>9.1999999999999993</v>
      </c>
      <c r="B643" s="38">
        <v>6.8765071858434572</v>
      </c>
      <c r="C643" s="11">
        <v>1</v>
      </c>
      <c r="D643" s="13">
        <v>2.8559999999999999</v>
      </c>
      <c r="E643" s="15">
        <v>184</v>
      </c>
      <c r="F643" s="16">
        <f>E643/D643</f>
        <v>64.425770308123248</v>
      </c>
      <c r="H643" s="20"/>
    </row>
    <row r="644" spans="1:8" x14ac:dyDescent="0.25">
      <c r="A644" s="11">
        <v>9.1999999999999993</v>
      </c>
      <c r="B644" s="38">
        <v>6.7433420630673124</v>
      </c>
      <c r="C644" s="11">
        <v>1</v>
      </c>
      <c r="D644" s="13">
        <v>2.8559999999999999</v>
      </c>
      <c r="E644" s="15">
        <v>184</v>
      </c>
      <c r="F644" s="16">
        <f>E644/D644</f>
        <v>64.425770308123248</v>
      </c>
      <c r="H644" s="20"/>
    </row>
    <row r="645" spans="1:8" x14ac:dyDescent="0.25">
      <c r="A645" s="11">
        <v>8.6999999999999993</v>
      </c>
      <c r="B645" s="38">
        <v>6.4536742532475984</v>
      </c>
      <c r="C645" s="11">
        <v>1</v>
      </c>
      <c r="D645" s="13">
        <v>2.8559999999999999</v>
      </c>
      <c r="E645" s="15">
        <v>184</v>
      </c>
      <c r="F645" s="16">
        <f>E645/D645</f>
        <v>64.425770308123248</v>
      </c>
      <c r="H645" s="20"/>
    </row>
    <row r="646" spans="1:8" x14ac:dyDescent="0.25">
      <c r="A646" s="11">
        <v>9.1</v>
      </c>
      <c r="B646" s="38">
        <v>6.6494862030049529</v>
      </c>
      <c r="C646" s="11">
        <v>1</v>
      </c>
      <c r="D646" s="13">
        <v>2.8559999999999999</v>
      </c>
      <c r="E646" s="15">
        <v>184</v>
      </c>
      <c r="F646" s="16">
        <f>E646/D646</f>
        <v>64.425770308123248</v>
      </c>
      <c r="H646" s="20"/>
    </row>
    <row r="647" spans="1:8" x14ac:dyDescent="0.25">
      <c r="A647" s="11">
        <v>9.4</v>
      </c>
      <c r="B647" s="38">
        <v>7.2853161463753926</v>
      </c>
      <c r="C647" s="11">
        <v>1</v>
      </c>
      <c r="D647" s="13">
        <v>2.8559999999999999</v>
      </c>
      <c r="E647" s="15">
        <v>184</v>
      </c>
      <c r="F647" s="16">
        <f>E647/D647</f>
        <v>64.425770308123248</v>
      </c>
      <c r="H647" s="20"/>
    </row>
    <row r="648" spans="1:8" x14ac:dyDescent="0.25">
      <c r="A648" s="11">
        <v>9.8000000000000007</v>
      </c>
      <c r="B648" s="38">
        <v>7.7996692973866617</v>
      </c>
      <c r="C648" s="11">
        <v>1</v>
      </c>
      <c r="D648" s="13">
        <v>2.8559999999999999</v>
      </c>
      <c r="E648" s="15">
        <v>184</v>
      </c>
      <c r="F648" s="16">
        <f>E648/D648</f>
        <v>64.425770308123248</v>
      </c>
      <c r="H648" s="20"/>
    </row>
    <row r="649" spans="1:8" x14ac:dyDescent="0.25">
      <c r="A649" s="11">
        <v>10.3</v>
      </c>
      <c r="B649" s="38">
        <v>8.3190187712200458</v>
      </c>
      <c r="C649" s="11">
        <v>1</v>
      </c>
      <c r="D649" s="13">
        <v>2.8559999999999999</v>
      </c>
      <c r="E649" s="15">
        <v>184</v>
      </c>
      <c r="F649" s="16">
        <f>E649/D649</f>
        <v>64.425770308123248</v>
      </c>
      <c r="H649" s="20"/>
    </row>
    <row r="650" spans="1:8" x14ac:dyDescent="0.25">
      <c r="A650" s="11">
        <v>10.7</v>
      </c>
      <c r="B650" s="38">
        <v>8.6959965001797066</v>
      </c>
      <c r="C650" s="11">
        <v>1</v>
      </c>
      <c r="D650" s="13">
        <v>2.8559999999999999</v>
      </c>
      <c r="E650" s="15">
        <v>184</v>
      </c>
      <c r="F650" s="16">
        <f>E650/D650</f>
        <v>64.425770308123248</v>
      </c>
      <c r="H650" s="20"/>
    </row>
    <row r="651" spans="1:8" x14ac:dyDescent="0.25">
      <c r="A651" s="11">
        <v>10.5</v>
      </c>
      <c r="B651" s="38">
        <v>8.8501477446321246</v>
      </c>
      <c r="C651" s="11">
        <v>1</v>
      </c>
      <c r="D651" s="13">
        <v>2.8559999999999999</v>
      </c>
      <c r="E651" s="15">
        <v>184</v>
      </c>
      <c r="F651" s="16">
        <f>E651/D651</f>
        <v>64.425770308123248</v>
      </c>
      <c r="H651" s="20"/>
    </row>
    <row r="652" spans="1:8" x14ac:dyDescent="0.25">
      <c r="A652" s="11">
        <v>10.3</v>
      </c>
      <c r="B652" s="38">
        <v>9.0615648547865479</v>
      </c>
      <c r="C652" s="11">
        <v>1</v>
      </c>
      <c r="D652" s="13">
        <v>2.8559999999999999</v>
      </c>
      <c r="E652" s="15">
        <v>184</v>
      </c>
      <c r="F652" s="16">
        <f>E652/D652</f>
        <v>64.425770308123248</v>
      </c>
      <c r="H652" s="20"/>
    </row>
    <row r="653" spans="1:8" x14ac:dyDescent="0.25">
      <c r="A653" s="11">
        <v>10</v>
      </c>
      <c r="B653" s="38">
        <v>9.3443101786002742</v>
      </c>
      <c r="C653" s="11">
        <v>1</v>
      </c>
      <c r="D653" s="13">
        <v>2.8559999999999999</v>
      </c>
      <c r="E653" s="15">
        <v>184</v>
      </c>
      <c r="F653" s="16">
        <f>E653/D653</f>
        <v>64.425770308123248</v>
      </c>
      <c r="H653" s="20"/>
    </row>
    <row r="654" spans="1:8" x14ac:dyDescent="0.25">
      <c r="A654" s="11">
        <v>10.9</v>
      </c>
      <c r="B654" s="38">
        <v>9.5889430483377716</v>
      </c>
      <c r="C654" s="11">
        <v>1</v>
      </c>
      <c r="D654" s="13">
        <v>2.8559999999999999</v>
      </c>
      <c r="E654" s="15">
        <v>184</v>
      </c>
      <c r="F654" s="16">
        <f>E654/D654</f>
        <v>64.425770308123248</v>
      </c>
      <c r="H654" s="20"/>
    </row>
    <row r="655" spans="1:8" x14ac:dyDescent="0.25">
      <c r="A655" s="11">
        <v>10.3</v>
      </c>
      <c r="B655" s="38">
        <v>9.6387850456614714</v>
      </c>
      <c r="C655" s="11">
        <v>1</v>
      </c>
      <c r="D655" s="13">
        <v>2.8559999999999999</v>
      </c>
      <c r="E655" s="15">
        <v>184</v>
      </c>
      <c r="F655" s="16">
        <f>E655/D655</f>
        <v>64.425770308123248</v>
      </c>
      <c r="H655" s="20"/>
    </row>
    <row r="656" spans="1:8" x14ac:dyDescent="0.25">
      <c r="A656" s="11">
        <v>10.8</v>
      </c>
      <c r="B656" s="38">
        <v>8.594407449368143</v>
      </c>
      <c r="C656" s="11">
        <v>1</v>
      </c>
      <c r="D656" s="13">
        <v>2.8559999999999999</v>
      </c>
      <c r="E656" s="15">
        <v>184</v>
      </c>
      <c r="F656" s="16">
        <f>E656/D656</f>
        <v>64.425770308123248</v>
      </c>
      <c r="H656" s="20"/>
    </row>
    <row r="657" spans="1:8" x14ac:dyDescent="0.25">
      <c r="A657" s="11">
        <v>10.7</v>
      </c>
      <c r="B657" s="38">
        <v>8.5954547750719197</v>
      </c>
      <c r="C657" s="11">
        <v>1</v>
      </c>
      <c r="D657" s="13">
        <v>2.8559999999999999</v>
      </c>
      <c r="E657" s="15">
        <v>184</v>
      </c>
      <c r="F657" s="16">
        <f>E657/D657</f>
        <v>64.425770308123248</v>
      </c>
      <c r="H657" s="20"/>
    </row>
    <row r="658" spans="1:8" x14ac:dyDescent="0.25">
      <c r="A658" s="11">
        <v>11</v>
      </c>
      <c r="B658" s="38">
        <v>10.216546824221373</v>
      </c>
      <c r="C658" s="11">
        <v>1</v>
      </c>
      <c r="D658" s="13">
        <v>2.8559999999999999</v>
      </c>
      <c r="E658" s="15">
        <v>184</v>
      </c>
      <c r="F658" s="16">
        <f>E658/D658</f>
        <v>64.425770308123248</v>
      </c>
      <c r="H658" s="20"/>
    </row>
    <row r="659" spans="1:8" x14ac:dyDescent="0.25">
      <c r="A659" s="11">
        <v>10.5</v>
      </c>
      <c r="B659" s="38">
        <v>7.3586488139907678</v>
      </c>
      <c r="C659" s="11">
        <v>1</v>
      </c>
      <c r="D659" s="13">
        <v>2.8559999999999999</v>
      </c>
      <c r="E659" s="15">
        <v>184</v>
      </c>
      <c r="F659" s="16">
        <f>E659/D659</f>
        <v>64.425770308123248</v>
      </c>
      <c r="H659" s="20"/>
    </row>
    <row r="660" spans="1:8" x14ac:dyDescent="0.25">
      <c r="A660" s="11">
        <v>10.199999999999999</v>
      </c>
      <c r="B660" s="38">
        <v>6.9559467108613866</v>
      </c>
      <c r="C660" s="11">
        <v>1</v>
      </c>
      <c r="D660" s="13">
        <v>2.8559999999999999</v>
      </c>
      <c r="E660" s="15">
        <v>184</v>
      </c>
      <c r="F660" s="16">
        <f>E660/D660</f>
        <v>64.425770308123248</v>
      </c>
      <c r="H660" s="20"/>
    </row>
    <row r="661" spans="1:8" x14ac:dyDescent="0.25">
      <c r="A661" s="11">
        <v>10.199999999999999</v>
      </c>
      <c r="B661" s="38">
        <v>7.1659214277723917</v>
      </c>
      <c r="C661" s="11">
        <v>1</v>
      </c>
      <c r="D661" s="13">
        <v>2.8559999999999999</v>
      </c>
      <c r="E661" s="15">
        <v>184</v>
      </c>
      <c r="F661" s="16">
        <f>E661/D661</f>
        <v>64.425770308123248</v>
      </c>
      <c r="H661" s="20"/>
    </row>
    <row r="662" spans="1:8" x14ac:dyDescent="0.25">
      <c r="A662" s="11">
        <v>8.4</v>
      </c>
      <c r="B662" s="38">
        <v>7.1714921647904095</v>
      </c>
      <c r="C662" s="11">
        <v>1</v>
      </c>
      <c r="D662" s="13">
        <v>2.8559999999999999</v>
      </c>
      <c r="E662" s="15">
        <v>184</v>
      </c>
      <c r="F662" s="16">
        <f>E662/D662</f>
        <v>64.425770308123248</v>
      </c>
      <c r="H662" s="20"/>
    </row>
    <row r="663" spans="1:8" x14ac:dyDescent="0.25">
      <c r="A663" s="11">
        <v>5.4</v>
      </c>
      <c r="B663" s="38">
        <v>4.2807253876935878</v>
      </c>
      <c r="C663" s="11">
        <v>1</v>
      </c>
      <c r="D663" s="13">
        <v>2.8559999999999999</v>
      </c>
      <c r="E663" s="15">
        <v>184</v>
      </c>
      <c r="F663" s="16">
        <f>E663/D663</f>
        <v>64.425770308123248</v>
      </c>
      <c r="H663" s="20"/>
    </row>
    <row r="664" spans="1:8" x14ac:dyDescent="0.25">
      <c r="A664" s="11">
        <v>5.6</v>
      </c>
      <c r="B664" s="38">
        <v>3.7945033672426343</v>
      </c>
      <c r="C664" s="11">
        <v>1</v>
      </c>
      <c r="D664" s="13">
        <v>2.8559999999999999</v>
      </c>
      <c r="E664" s="15">
        <v>184</v>
      </c>
      <c r="F664" s="16">
        <f>E664/D664</f>
        <v>64.425770308123248</v>
      </c>
      <c r="H664" s="20"/>
    </row>
    <row r="665" spans="1:8" x14ac:dyDescent="0.25">
      <c r="A665" s="11">
        <v>4.5999999999999996</v>
      </c>
      <c r="B665" s="38">
        <v>2.7782493348562225</v>
      </c>
      <c r="C665" s="11">
        <v>1</v>
      </c>
      <c r="D665" s="13">
        <v>2.8559999999999999</v>
      </c>
      <c r="E665" s="15">
        <v>184</v>
      </c>
      <c r="F665" s="16">
        <f>E665/D665</f>
        <v>64.425770308123248</v>
      </c>
      <c r="H665" s="20"/>
    </row>
    <row r="666" spans="1:8" x14ac:dyDescent="0.25">
      <c r="A666" s="11">
        <v>5</v>
      </c>
      <c r="B666" s="38">
        <v>3.0755918917976754</v>
      </c>
      <c r="C666" s="11">
        <v>1</v>
      </c>
      <c r="D666" s="13">
        <v>2.8559999999999999</v>
      </c>
      <c r="E666" s="15">
        <v>184</v>
      </c>
      <c r="F666" s="16">
        <f>E666/D666</f>
        <v>64.425770308123248</v>
      </c>
      <c r="H666" s="20"/>
    </row>
    <row r="667" spans="1:8" x14ac:dyDescent="0.25">
      <c r="A667" s="11">
        <v>4.5</v>
      </c>
      <c r="B667" s="38">
        <v>1.7995914288964201</v>
      </c>
      <c r="C667" s="11">
        <v>1</v>
      </c>
      <c r="D667" s="13">
        <v>2.8559999999999999</v>
      </c>
      <c r="E667" s="15">
        <v>184</v>
      </c>
      <c r="F667" s="16">
        <f>E667/D667</f>
        <v>64.425770308123248</v>
      </c>
      <c r="H667" s="20"/>
    </row>
    <row r="668" spans="1:8" x14ac:dyDescent="0.25">
      <c r="A668" s="11">
        <v>5</v>
      </c>
      <c r="B668" s="38">
        <v>2.4751133237927165</v>
      </c>
      <c r="C668" s="11">
        <v>1</v>
      </c>
      <c r="D668" s="13">
        <v>2.8559999999999999</v>
      </c>
      <c r="E668" s="15">
        <v>184</v>
      </c>
      <c r="F668" s="16">
        <f>E668/D668</f>
        <v>64.425770308123248</v>
      </c>
      <c r="H668" s="20"/>
    </row>
    <row r="669" spans="1:8" x14ac:dyDescent="0.25">
      <c r="A669" s="11">
        <v>5.3</v>
      </c>
      <c r="B669" s="38">
        <v>3.2838735874614398</v>
      </c>
      <c r="C669" s="11">
        <v>1</v>
      </c>
      <c r="D669" s="13">
        <v>2.8559999999999999</v>
      </c>
      <c r="E669" s="15">
        <v>184</v>
      </c>
      <c r="F669" s="16">
        <f>E669/D669</f>
        <v>64.425770308123248</v>
      </c>
      <c r="H669" s="20"/>
    </row>
    <row r="670" spans="1:8" x14ac:dyDescent="0.25">
      <c r="A670" s="11">
        <v>5.3</v>
      </c>
      <c r="B670" s="38">
        <v>3.1703229996139033</v>
      </c>
      <c r="C670" s="11">
        <v>1</v>
      </c>
      <c r="D670" s="13">
        <v>2.8559999999999999</v>
      </c>
      <c r="E670" s="15">
        <v>184</v>
      </c>
      <c r="F670" s="16">
        <f>E670/D670</f>
        <v>64.425770308123248</v>
      </c>
      <c r="H670" s="20"/>
    </row>
    <row r="671" spans="1:8" x14ac:dyDescent="0.25">
      <c r="A671" s="11">
        <v>5.5</v>
      </c>
      <c r="B671" s="38">
        <v>3.1301014248354937</v>
      </c>
      <c r="C671" s="11">
        <v>1</v>
      </c>
      <c r="D671" s="13">
        <v>2.8559999999999999</v>
      </c>
      <c r="E671" s="15">
        <v>184</v>
      </c>
      <c r="F671" s="16">
        <f>E671/D671</f>
        <v>64.425770308123248</v>
      </c>
      <c r="H671" s="20"/>
    </row>
    <row r="672" spans="1:8" x14ac:dyDescent="0.25">
      <c r="A672" s="11">
        <v>5.6</v>
      </c>
      <c r="B672" s="38">
        <v>2.4699709832403456</v>
      </c>
      <c r="C672" s="11">
        <v>1</v>
      </c>
      <c r="D672" s="13">
        <v>2.8559999999999999</v>
      </c>
      <c r="E672" s="15">
        <v>184</v>
      </c>
      <c r="F672" s="16">
        <f>E672/D672</f>
        <v>64.425770308123248</v>
      </c>
      <c r="H672" s="20"/>
    </row>
    <row r="673" spans="1:8" x14ac:dyDescent="0.25">
      <c r="A673" s="11">
        <v>5</v>
      </c>
      <c r="B673" s="38">
        <v>2.2141194626947427</v>
      </c>
      <c r="C673" s="11">
        <v>1</v>
      </c>
      <c r="D673" s="13">
        <v>2.8559999999999999</v>
      </c>
      <c r="E673" s="15">
        <v>184</v>
      </c>
      <c r="F673" s="16">
        <f>E673/D673</f>
        <v>64.425770308123248</v>
      </c>
      <c r="H673" s="20"/>
    </row>
    <row r="674" spans="1:8" x14ac:dyDescent="0.25">
      <c r="A674" s="11">
        <v>4.3</v>
      </c>
      <c r="B674" s="38">
        <v>2.2641654479524265</v>
      </c>
      <c r="C674" s="11">
        <v>1</v>
      </c>
      <c r="D674" s="13">
        <v>2.8559999999999999</v>
      </c>
      <c r="E674" s="15">
        <v>184</v>
      </c>
      <c r="F674" s="16">
        <f>E674/D674</f>
        <v>64.425770308123248</v>
      </c>
      <c r="H674" s="20"/>
    </row>
    <row r="675" spans="1:8" x14ac:dyDescent="0.25">
      <c r="A675" s="11">
        <v>4.5</v>
      </c>
      <c r="B675" s="38">
        <v>1.9369869104541007</v>
      </c>
      <c r="C675" s="11">
        <v>1</v>
      </c>
      <c r="D675" s="13">
        <v>2.8559999999999999</v>
      </c>
      <c r="E675" s="15">
        <v>184</v>
      </c>
      <c r="F675" s="16">
        <f>E675/D675</f>
        <v>64.425770308123248</v>
      </c>
      <c r="H675" s="20"/>
    </row>
    <row r="676" spans="1:8" x14ac:dyDescent="0.25">
      <c r="A676" s="11">
        <v>4.2</v>
      </c>
      <c r="B676" s="38">
        <v>2.0054931373255624</v>
      </c>
      <c r="C676" s="11">
        <v>1</v>
      </c>
      <c r="D676" s="13">
        <v>2.8559999999999999</v>
      </c>
      <c r="E676" s="15">
        <v>184</v>
      </c>
      <c r="F676" s="16">
        <f>E676/D676</f>
        <v>64.425770308123248</v>
      </c>
      <c r="H676" s="20"/>
    </row>
    <row r="677" spans="1:8" x14ac:dyDescent="0.25">
      <c r="A677" s="11">
        <v>5.6</v>
      </c>
      <c r="B677" s="38">
        <v>2.8686611297887716</v>
      </c>
      <c r="C677" s="11">
        <v>1</v>
      </c>
      <c r="D677" s="13">
        <v>2.8559999999999999</v>
      </c>
      <c r="E677" s="15">
        <v>184</v>
      </c>
      <c r="F677" s="16">
        <f>E677/D677</f>
        <v>64.425770308123248</v>
      </c>
      <c r="H677" s="20"/>
    </row>
    <row r="678" spans="1:8" x14ac:dyDescent="0.25">
      <c r="A678" s="11">
        <v>7.1</v>
      </c>
      <c r="B678" s="38">
        <v>3.5728444376545676</v>
      </c>
      <c r="C678" s="11">
        <v>1</v>
      </c>
      <c r="D678" s="13">
        <v>2.8559999999999999</v>
      </c>
      <c r="E678" s="15">
        <v>184</v>
      </c>
      <c r="F678" s="16">
        <f>E678/D678</f>
        <v>64.425770308123248</v>
      </c>
      <c r="H678" s="20"/>
    </row>
    <row r="679" spans="1:8" x14ac:dyDescent="0.25">
      <c r="A679" s="11">
        <v>7.4</v>
      </c>
      <c r="B679" s="38">
        <v>3.5496323183917684</v>
      </c>
      <c r="C679" s="11">
        <v>1</v>
      </c>
      <c r="D679" s="13">
        <v>2.8559999999999999</v>
      </c>
      <c r="E679" s="15">
        <v>184</v>
      </c>
      <c r="F679" s="16">
        <f>E679/D679</f>
        <v>64.425770308123248</v>
      </c>
      <c r="H679" s="20"/>
    </row>
    <row r="680" spans="1:8" x14ac:dyDescent="0.25">
      <c r="A680" s="11">
        <v>7.6</v>
      </c>
      <c r="B680" s="38">
        <v>3.2365513602730949</v>
      </c>
      <c r="C680" s="11">
        <v>1</v>
      </c>
      <c r="D680" s="13">
        <v>2.8559999999999999</v>
      </c>
      <c r="E680" s="15">
        <v>184</v>
      </c>
      <c r="F680" s="16">
        <f>E680/D680</f>
        <v>64.425770308123248</v>
      </c>
      <c r="H680" s="20"/>
    </row>
    <row r="681" spans="1:8" x14ac:dyDescent="0.25">
      <c r="A681" s="11">
        <v>7.8</v>
      </c>
      <c r="B681" s="38">
        <v>2.9562006753247658</v>
      </c>
      <c r="C681" s="11">
        <v>1</v>
      </c>
      <c r="D681" s="13">
        <v>2.8559999999999999</v>
      </c>
      <c r="E681" s="15">
        <v>184</v>
      </c>
      <c r="F681" s="16">
        <f>E681/D681</f>
        <v>64.425770308123248</v>
      </c>
      <c r="H681" s="20"/>
    </row>
    <row r="682" spans="1:8" x14ac:dyDescent="0.25">
      <c r="A682" s="11">
        <v>7.5</v>
      </c>
      <c r="B682" s="38">
        <v>2.4038764867632536</v>
      </c>
      <c r="C682" s="11">
        <v>1</v>
      </c>
      <c r="D682" s="13">
        <v>2.8559999999999999</v>
      </c>
      <c r="E682" s="15">
        <v>184</v>
      </c>
      <c r="F682" s="16">
        <f>E682/D682</f>
        <v>64.425770308123248</v>
      </c>
      <c r="H682" s="20"/>
    </row>
    <row r="683" spans="1:8" x14ac:dyDescent="0.25">
      <c r="A683" s="11">
        <v>7.1</v>
      </c>
      <c r="B683" s="38">
        <v>2.4771250175671304</v>
      </c>
      <c r="C683" s="11">
        <v>1</v>
      </c>
      <c r="D683" s="13">
        <v>2.8559999999999999</v>
      </c>
      <c r="E683" s="15">
        <v>184</v>
      </c>
      <c r="F683" s="16">
        <f>E683/D683</f>
        <v>64.425770308123248</v>
      </c>
      <c r="H683" s="20"/>
    </row>
    <row r="684" spans="1:8" x14ac:dyDescent="0.25">
      <c r="A684" s="11">
        <v>6.2</v>
      </c>
      <c r="B684" s="38">
        <v>2.2608625491488481</v>
      </c>
      <c r="C684" s="11">
        <v>1</v>
      </c>
      <c r="D684" s="13">
        <v>2.8559999999999999</v>
      </c>
      <c r="E684" s="15">
        <v>184</v>
      </c>
      <c r="F684" s="16">
        <f>E684/D684</f>
        <v>64.425770308123248</v>
      </c>
      <c r="H684" s="20"/>
    </row>
    <row r="685" spans="1:8" x14ac:dyDescent="0.25">
      <c r="A685" s="11">
        <v>5.2</v>
      </c>
      <c r="B685" s="38">
        <v>1.5649795096292738</v>
      </c>
      <c r="C685" s="11">
        <v>1</v>
      </c>
      <c r="D685" s="13">
        <v>2.8559999999999999</v>
      </c>
      <c r="E685" s="15">
        <v>184</v>
      </c>
      <c r="F685" s="16">
        <f>E685/D685</f>
        <v>64.425770308123248</v>
      </c>
      <c r="H685" s="20"/>
    </row>
    <row r="686" spans="1:8" x14ac:dyDescent="0.25">
      <c r="A686" s="11">
        <v>4.3</v>
      </c>
      <c r="B686" s="38">
        <v>1.6450346154807671</v>
      </c>
      <c r="C686" s="11">
        <v>1</v>
      </c>
      <c r="D686" s="13">
        <v>2.8559999999999999</v>
      </c>
      <c r="E686" s="15">
        <v>184</v>
      </c>
      <c r="F686" s="16">
        <f>E686/D686</f>
        <v>64.425770308123248</v>
      </c>
      <c r="H686" s="20"/>
    </row>
    <row r="687" spans="1:8" x14ac:dyDescent="0.25">
      <c r="A687" s="11">
        <v>4</v>
      </c>
      <c r="B687" s="38">
        <v>1.549844493777643</v>
      </c>
      <c r="C687" s="11">
        <v>1</v>
      </c>
      <c r="D687" s="13">
        <v>2.8559999999999999</v>
      </c>
      <c r="E687" s="15">
        <v>184</v>
      </c>
      <c r="F687" s="16">
        <f>E687/D687</f>
        <v>64.425770308123248</v>
      </c>
      <c r="H687" s="20"/>
    </row>
    <row r="688" spans="1:8" x14ac:dyDescent="0.25">
      <c r="A688" s="11">
        <v>3.3</v>
      </c>
      <c r="B688" s="38">
        <v>1.1856991740242406</v>
      </c>
      <c r="C688" s="11">
        <v>1</v>
      </c>
      <c r="D688" s="13">
        <v>2.8559999999999999</v>
      </c>
      <c r="E688" s="15">
        <v>184</v>
      </c>
      <c r="F688" s="16">
        <f>E688/D688</f>
        <v>64.425770308123248</v>
      </c>
      <c r="H688" s="20"/>
    </row>
    <row r="689" spans="1:8" x14ac:dyDescent="0.25">
      <c r="A689" s="11">
        <v>2.6</v>
      </c>
      <c r="B689" s="38">
        <v>0.85633565503270603</v>
      </c>
      <c r="C689" s="11">
        <v>1</v>
      </c>
      <c r="D689" s="13">
        <v>2.8559999999999999</v>
      </c>
      <c r="E689" s="15">
        <v>184</v>
      </c>
      <c r="F689" s="16">
        <f>E689/D689</f>
        <v>64.425770308123248</v>
      </c>
      <c r="H689" s="20"/>
    </row>
    <row r="690" spans="1:8" x14ac:dyDescent="0.25">
      <c r="A690" s="11">
        <v>2.5</v>
      </c>
      <c r="B690" s="38">
        <v>0.71912419733265331</v>
      </c>
      <c r="C690" s="11">
        <v>1</v>
      </c>
      <c r="D690" s="13">
        <v>2.8559999999999999</v>
      </c>
      <c r="E690" s="15">
        <v>184</v>
      </c>
      <c r="F690" s="16">
        <f>E690/D690</f>
        <v>64.425770308123248</v>
      </c>
      <c r="H690" s="20"/>
    </row>
    <row r="691" spans="1:8" x14ac:dyDescent="0.25">
      <c r="A691" s="11">
        <v>1.4</v>
      </c>
      <c r="B691" s="38">
        <v>0.18865877463932496</v>
      </c>
      <c r="C691" s="11">
        <v>1</v>
      </c>
      <c r="D691" s="13">
        <v>2.8559999999999999</v>
      </c>
      <c r="E691" s="15">
        <v>184</v>
      </c>
      <c r="F691" s="16">
        <f>E691/D691</f>
        <v>64.425770308123248</v>
      </c>
      <c r="H691" s="20"/>
    </row>
    <row r="692" spans="1:8" x14ac:dyDescent="0.25">
      <c r="A692" s="11">
        <v>2</v>
      </c>
      <c r="B692" s="38">
        <v>0.83164801105886965</v>
      </c>
      <c r="C692" s="11">
        <v>1</v>
      </c>
      <c r="D692" s="13">
        <v>2.8559999999999999</v>
      </c>
      <c r="E692" s="15">
        <v>184</v>
      </c>
      <c r="F692" s="16">
        <f>E692/D692</f>
        <v>64.425770308123248</v>
      </c>
      <c r="H692" s="20"/>
    </row>
    <row r="693" spans="1:8" x14ac:dyDescent="0.25">
      <c r="A693" s="11">
        <v>2.4</v>
      </c>
      <c r="B693" s="38">
        <v>0.8999702704098983</v>
      </c>
      <c r="C693" s="11">
        <v>1</v>
      </c>
      <c r="D693" s="13">
        <v>2.8559999999999999</v>
      </c>
      <c r="E693" s="15">
        <v>184</v>
      </c>
      <c r="F693" s="16">
        <f>E693/D693</f>
        <v>64.425770308123248</v>
      </c>
      <c r="H693" s="20"/>
    </row>
    <row r="694" spans="1:8" x14ac:dyDescent="0.25">
      <c r="A694" s="11">
        <v>2.6</v>
      </c>
      <c r="B694" s="38">
        <v>1.2227966728597699</v>
      </c>
      <c r="C694" s="11">
        <v>1</v>
      </c>
      <c r="D694" s="13">
        <v>2.8559999999999999</v>
      </c>
      <c r="E694" s="15">
        <v>184</v>
      </c>
      <c r="F694" s="16">
        <f>E694/D694</f>
        <v>64.425770308123248</v>
      </c>
      <c r="H694" s="20"/>
    </row>
    <row r="695" spans="1:8" x14ac:dyDescent="0.25">
      <c r="A695" s="11">
        <v>2.7</v>
      </c>
      <c r="B695" s="38">
        <v>1.8159242987389284</v>
      </c>
      <c r="C695" s="11">
        <v>1</v>
      </c>
      <c r="D695" s="13">
        <v>2.8559999999999999</v>
      </c>
      <c r="E695" s="15">
        <v>184</v>
      </c>
      <c r="F695" s="16">
        <f>E695/D695</f>
        <v>64.425770308123248</v>
      </c>
      <c r="H695" s="20"/>
    </row>
    <row r="696" spans="1:8" x14ac:dyDescent="0.25">
      <c r="A696" s="11">
        <v>3.3</v>
      </c>
      <c r="B696" s="38">
        <v>2.5195519475579284</v>
      </c>
      <c r="C696" s="11">
        <v>1</v>
      </c>
      <c r="D696" s="13">
        <v>2.8559999999999999</v>
      </c>
      <c r="E696" s="15">
        <v>184</v>
      </c>
      <c r="F696" s="16">
        <f>E696/D696</f>
        <v>64.425770308123248</v>
      </c>
      <c r="H696" s="20"/>
    </row>
    <row r="697" spans="1:8" x14ac:dyDescent="0.25">
      <c r="A697" s="11">
        <v>3.6</v>
      </c>
      <c r="B697" s="38">
        <v>2.9374993779625789</v>
      </c>
      <c r="C697" s="11">
        <v>1</v>
      </c>
      <c r="D697" s="13">
        <v>2.8559999999999999</v>
      </c>
      <c r="E697" s="15">
        <v>184</v>
      </c>
      <c r="F697" s="16">
        <f>E697/D697</f>
        <v>64.425770308123248</v>
      </c>
      <c r="H697" s="20"/>
    </row>
    <row r="698" spans="1:8" x14ac:dyDescent="0.25">
      <c r="A698" s="11">
        <v>4.0999999999999996</v>
      </c>
      <c r="B698" s="38">
        <v>3.7792880563349849</v>
      </c>
      <c r="C698" s="11">
        <v>1</v>
      </c>
      <c r="D698" s="13">
        <v>2.8559999999999999</v>
      </c>
      <c r="E698" s="15">
        <v>184</v>
      </c>
      <c r="F698" s="16">
        <f>E698/D698</f>
        <v>64.425770308123248</v>
      </c>
      <c r="H698" s="20"/>
    </row>
    <row r="699" spans="1:8" x14ac:dyDescent="0.25">
      <c r="A699" s="11">
        <v>4.9000000000000004</v>
      </c>
      <c r="B699" s="38">
        <v>4.5705644265518108</v>
      </c>
      <c r="C699" s="11">
        <v>1</v>
      </c>
      <c r="D699" s="13">
        <v>2.8559999999999999</v>
      </c>
      <c r="E699" s="15">
        <v>184</v>
      </c>
      <c r="F699" s="16">
        <f>E699/D699</f>
        <v>64.425770308123248</v>
      </c>
      <c r="H699" s="20"/>
    </row>
    <row r="700" spans="1:8" x14ac:dyDescent="0.25">
      <c r="A700" s="11">
        <v>5.9</v>
      </c>
      <c r="B700" s="38">
        <v>5.559917233748358</v>
      </c>
      <c r="C700" s="11">
        <v>1</v>
      </c>
      <c r="D700" s="13">
        <v>2.8559999999999999</v>
      </c>
      <c r="E700" s="15">
        <v>184</v>
      </c>
      <c r="F700" s="16">
        <f>E700/D700</f>
        <v>64.425770308123248</v>
      </c>
      <c r="H700" s="20"/>
    </row>
    <row r="701" spans="1:8" x14ac:dyDescent="0.25">
      <c r="A701" s="11">
        <v>7.5</v>
      </c>
      <c r="B701" s="38">
        <v>7.1933484662970955</v>
      </c>
      <c r="C701" s="11">
        <v>1</v>
      </c>
      <c r="D701" s="13">
        <v>2.8559999999999999</v>
      </c>
      <c r="E701" s="15">
        <v>184</v>
      </c>
      <c r="F701" s="16">
        <f>E701/D701</f>
        <v>64.425770308123248</v>
      </c>
      <c r="H701" s="20"/>
    </row>
    <row r="702" spans="1:8" x14ac:dyDescent="0.25">
      <c r="A702" s="11">
        <v>8.8000000000000007</v>
      </c>
      <c r="B702" s="38">
        <v>8.274087713271447</v>
      </c>
      <c r="C702" s="11">
        <v>1</v>
      </c>
      <c r="D702" s="13">
        <v>2.8559999999999999</v>
      </c>
      <c r="E702" s="15">
        <v>184</v>
      </c>
      <c r="F702" s="16">
        <f>E702/D702</f>
        <v>64.425770308123248</v>
      </c>
      <c r="H702" s="20"/>
    </row>
    <row r="703" spans="1:8" x14ac:dyDescent="0.25">
      <c r="A703" s="11">
        <v>10</v>
      </c>
      <c r="B703" s="38">
        <v>9.0373606061640004</v>
      </c>
      <c r="C703" s="11">
        <v>1</v>
      </c>
      <c r="D703" s="13">
        <v>2.8559999999999999</v>
      </c>
      <c r="E703" s="15">
        <v>184</v>
      </c>
      <c r="F703" s="16">
        <f>E703/D703</f>
        <v>64.425770308123248</v>
      </c>
      <c r="H703" s="20"/>
    </row>
    <row r="704" spans="1:8" x14ac:dyDescent="0.25">
      <c r="A704" s="11">
        <v>10.1</v>
      </c>
      <c r="B704" s="38">
        <v>9.2380196270049257</v>
      </c>
      <c r="C704" s="11">
        <v>1</v>
      </c>
      <c r="D704" s="13">
        <v>2.8559999999999999</v>
      </c>
      <c r="E704" s="15">
        <v>184</v>
      </c>
      <c r="F704" s="16">
        <f>E704/D704</f>
        <v>64.425770308123248</v>
      </c>
      <c r="H704" s="20"/>
    </row>
    <row r="705" spans="1:8" x14ac:dyDescent="0.25">
      <c r="A705" s="11">
        <v>10.5</v>
      </c>
      <c r="B705" s="38">
        <v>9.419348060263113</v>
      </c>
      <c r="C705" s="11">
        <v>1</v>
      </c>
      <c r="D705" s="13">
        <v>2.8559999999999999</v>
      </c>
      <c r="E705" s="15">
        <v>184</v>
      </c>
      <c r="F705" s="16">
        <f>E705/D705</f>
        <v>64.425770308123248</v>
      </c>
      <c r="H705" s="20"/>
    </row>
    <row r="706" spans="1:8" x14ac:dyDescent="0.25">
      <c r="A706" s="11">
        <v>10.7</v>
      </c>
      <c r="B706" s="38">
        <v>9.4069503773946472</v>
      </c>
      <c r="C706" s="11">
        <v>1</v>
      </c>
      <c r="D706" s="13">
        <v>2.8559999999999999</v>
      </c>
      <c r="E706" s="15">
        <v>184</v>
      </c>
      <c r="F706" s="16">
        <f>E706/D706</f>
        <v>64.425770308123248</v>
      </c>
      <c r="H706" s="20"/>
    </row>
    <row r="707" spans="1:8" x14ac:dyDescent="0.25">
      <c r="A707" s="11">
        <v>10.4</v>
      </c>
      <c r="B707" s="38">
        <v>8.9654343082639585</v>
      </c>
      <c r="C707" s="11">
        <v>1</v>
      </c>
      <c r="D707" s="13">
        <v>2.8559999999999999</v>
      </c>
      <c r="E707" s="15">
        <v>184</v>
      </c>
      <c r="F707" s="16">
        <f>E707/D707</f>
        <v>64.425770308123248</v>
      </c>
      <c r="H707" s="20"/>
    </row>
    <row r="708" spans="1:8" x14ac:dyDescent="0.25">
      <c r="A708" s="11">
        <v>10.1</v>
      </c>
      <c r="B708" s="38">
        <v>8.7770671108019442</v>
      </c>
      <c r="C708" s="11">
        <v>1</v>
      </c>
      <c r="D708" s="13">
        <v>2.8559999999999999</v>
      </c>
      <c r="E708" s="15">
        <v>184</v>
      </c>
      <c r="F708" s="16">
        <f>E708/D708</f>
        <v>64.425770308123248</v>
      </c>
      <c r="H708" s="20"/>
    </row>
    <row r="709" spans="1:8" x14ac:dyDescent="0.25">
      <c r="A709" s="11">
        <v>9.9</v>
      </c>
      <c r="B709" s="38">
        <v>8.5843720741117941</v>
      </c>
      <c r="C709" s="11">
        <v>1</v>
      </c>
      <c r="D709" s="13">
        <v>2.8559999999999999</v>
      </c>
      <c r="E709" s="15">
        <v>184</v>
      </c>
      <c r="F709" s="16">
        <f>E709/D709</f>
        <v>64.425770308123248</v>
      </c>
      <c r="H709" s="20"/>
    </row>
    <row r="710" spans="1:8" x14ac:dyDescent="0.25">
      <c r="A710" s="11">
        <v>9.5</v>
      </c>
      <c r="B710" s="38">
        <v>8.2974228602966651</v>
      </c>
      <c r="C710" s="11">
        <v>1</v>
      </c>
      <c r="D710" s="13">
        <v>2.8559999999999999</v>
      </c>
      <c r="E710" s="15">
        <v>184</v>
      </c>
      <c r="F710" s="16">
        <f>E710/D710</f>
        <v>64.425770308123248</v>
      </c>
      <c r="H710" s="20"/>
    </row>
    <row r="711" spans="1:8" x14ac:dyDescent="0.25">
      <c r="A711" s="11">
        <v>9.1</v>
      </c>
      <c r="B711" s="38">
        <v>7.9109611564071312</v>
      </c>
      <c r="C711" s="11">
        <v>1</v>
      </c>
      <c r="D711" s="13">
        <v>2.8559999999999999</v>
      </c>
      <c r="E711" s="15">
        <v>184</v>
      </c>
      <c r="F711" s="16">
        <f>E711/D711</f>
        <v>64.425770308123248</v>
      </c>
      <c r="H711" s="20"/>
    </row>
    <row r="712" spans="1:8" x14ac:dyDescent="0.25">
      <c r="A712" s="11">
        <v>9.3000000000000007</v>
      </c>
      <c r="B712" s="38">
        <v>7.7636036626928675</v>
      </c>
      <c r="C712" s="11">
        <v>1</v>
      </c>
      <c r="D712" s="13">
        <v>2.8559999999999999</v>
      </c>
      <c r="E712" s="15">
        <v>184</v>
      </c>
      <c r="F712" s="16">
        <f>E712/D712</f>
        <v>64.425770308123248</v>
      </c>
      <c r="H712" s="20"/>
    </row>
    <row r="713" spans="1:8" x14ac:dyDescent="0.25">
      <c r="A713" s="11">
        <v>9.3000000000000007</v>
      </c>
      <c r="B713" s="38">
        <v>7.859137902079282</v>
      </c>
      <c r="C713" s="11">
        <v>1</v>
      </c>
      <c r="D713" s="13">
        <v>2.8559999999999999</v>
      </c>
      <c r="E713" s="15">
        <v>184</v>
      </c>
      <c r="F713" s="16">
        <f>E713/D713</f>
        <v>64.425770308123248</v>
      </c>
      <c r="H713" s="20"/>
    </row>
    <row r="714" spans="1:8" x14ac:dyDescent="0.25">
      <c r="A714" s="11">
        <v>9.1999999999999993</v>
      </c>
      <c r="B714" s="38">
        <v>8.0064565487718617</v>
      </c>
      <c r="C714" s="11">
        <v>1</v>
      </c>
      <c r="D714" s="13">
        <v>2.8559999999999999</v>
      </c>
      <c r="E714" s="15">
        <v>184</v>
      </c>
      <c r="F714" s="16">
        <f>E714/D714</f>
        <v>64.425770308123248</v>
      </c>
      <c r="H714" s="20"/>
    </row>
    <row r="715" spans="1:8" x14ac:dyDescent="0.25">
      <c r="A715" s="11">
        <v>9.5</v>
      </c>
      <c r="B715" s="38">
        <v>7.9533355376021788</v>
      </c>
      <c r="C715" s="11">
        <v>1</v>
      </c>
      <c r="D715" s="13">
        <v>2.8559999999999999</v>
      </c>
      <c r="E715" s="15">
        <v>184</v>
      </c>
      <c r="F715" s="16">
        <f>E715/D715</f>
        <v>64.425770308123248</v>
      </c>
      <c r="H715" s="20"/>
    </row>
    <row r="716" spans="1:8" x14ac:dyDescent="0.25">
      <c r="A716" s="11">
        <v>9.6</v>
      </c>
      <c r="B716" s="38">
        <v>7.951849124665646</v>
      </c>
      <c r="C716" s="11">
        <v>1</v>
      </c>
      <c r="D716" s="13">
        <v>2.8559999999999999</v>
      </c>
      <c r="E716" s="15">
        <v>184</v>
      </c>
      <c r="F716" s="16">
        <f>E716/D716</f>
        <v>64.425770308123248</v>
      </c>
      <c r="H716" s="20"/>
    </row>
    <row r="717" spans="1:8" x14ac:dyDescent="0.25">
      <c r="A717" s="11">
        <v>9</v>
      </c>
      <c r="B717" s="38">
        <v>7.5694841003790945</v>
      </c>
      <c r="C717" s="11">
        <v>1</v>
      </c>
      <c r="D717" s="13">
        <v>2.8559999999999999</v>
      </c>
      <c r="E717" s="15">
        <v>184</v>
      </c>
      <c r="F717" s="16">
        <f>E717/D717</f>
        <v>64.425770308123248</v>
      </c>
      <c r="H717" s="20"/>
    </row>
    <row r="718" spans="1:8" x14ac:dyDescent="0.25">
      <c r="A718" s="11">
        <v>9.3000000000000007</v>
      </c>
      <c r="B718" s="38">
        <v>7.8571058259751529</v>
      </c>
      <c r="C718" s="11">
        <v>1</v>
      </c>
      <c r="D718" s="13">
        <v>2.8559999999999999</v>
      </c>
      <c r="E718" s="15">
        <v>184</v>
      </c>
      <c r="F718" s="16">
        <f>E718/D718</f>
        <v>64.425770308123248</v>
      </c>
      <c r="H718" s="20"/>
    </row>
    <row r="719" spans="1:8" x14ac:dyDescent="0.25">
      <c r="A719" s="11">
        <v>9.3000000000000007</v>
      </c>
      <c r="B719" s="38">
        <v>7.7607059862422521</v>
      </c>
      <c r="C719" s="11">
        <v>1</v>
      </c>
      <c r="D719" s="13">
        <v>2.8559999999999999</v>
      </c>
      <c r="E719" s="15">
        <v>184</v>
      </c>
      <c r="F719" s="16">
        <f>E719/D719</f>
        <v>64.425770308123248</v>
      </c>
      <c r="H719" s="20"/>
    </row>
    <row r="720" spans="1:8" x14ac:dyDescent="0.25">
      <c r="A720" s="11">
        <v>9.1999999999999993</v>
      </c>
      <c r="B720" s="38">
        <v>7.8575807047777131</v>
      </c>
      <c r="C720" s="11">
        <v>1</v>
      </c>
      <c r="D720" s="13">
        <v>2.8559999999999999</v>
      </c>
      <c r="E720" s="15">
        <v>184</v>
      </c>
      <c r="F720" s="16">
        <f>E720/D720</f>
        <v>64.425770308123248</v>
      </c>
      <c r="H720" s="20"/>
    </row>
    <row r="721" spans="1:8" x14ac:dyDescent="0.25">
      <c r="A721" s="11">
        <v>9.1</v>
      </c>
      <c r="B721" s="38">
        <v>8.0071129197085931</v>
      </c>
      <c r="C721" s="11">
        <v>1</v>
      </c>
      <c r="D721" s="13">
        <v>2.8559999999999999</v>
      </c>
      <c r="E721" s="15">
        <v>184</v>
      </c>
      <c r="F721" s="16">
        <f>E721/D721</f>
        <v>64.425770308123248</v>
      </c>
      <c r="H721" s="20"/>
    </row>
    <row r="722" spans="1:8" x14ac:dyDescent="0.25">
      <c r="A722" s="11">
        <v>8.6</v>
      </c>
      <c r="B722" s="38">
        <v>8.0233062080114639</v>
      </c>
      <c r="C722" s="11">
        <v>1</v>
      </c>
      <c r="D722" s="13">
        <v>2.8559999999999999</v>
      </c>
      <c r="E722" s="15">
        <v>184</v>
      </c>
      <c r="F722" s="16">
        <f>E722/D722</f>
        <v>64.425770308123248</v>
      </c>
      <c r="H722" s="20"/>
    </row>
    <row r="723" spans="1:8" x14ac:dyDescent="0.25">
      <c r="A723" s="11">
        <v>8.6</v>
      </c>
      <c r="B723" s="38">
        <v>7.9217016711309833</v>
      </c>
      <c r="C723" s="11">
        <v>1</v>
      </c>
      <c r="D723" s="13">
        <v>2.8559999999999999</v>
      </c>
      <c r="E723" s="15">
        <v>184</v>
      </c>
      <c r="F723" s="16">
        <f>E723/D723</f>
        <v>64.425770308123248</v>
      </c>
      <c r="H723" s="20"/>
    </row>
    <row r="724" spans="1:8" x14ac:dyDescent="0.25">
      <c r="A724" s="11">
        <v>8</v>
      </c>
      <c r="B724" s="38">
        <v>7.3332910767733557</v>
      </c>
      <c r="C724" s="11">
        <v>1</v>
      </c>
      <c r="D724" s="13">
        <v>2.8559999999999999</v>
      </c>
      <c r="E724" s="15">
        <v>184</v>
      </c>
      <c r="F724" s="16">
        <f>E724/D724</f>
        <v>64.425770308123248</v>
      </c>
      <c r="H724" s="20"/>
    </row>
    <row r="725" spans="1:8" x14ac:dyDescent="0.25">
      <c r="A725" s="11">
        <v>8.6999999999999993</v>
      </c>
      <c r="B725" s="38">
        <v>7.4743773951586485</v>
      </c>
      <c r="C725" s="11">
        <v>1</v>
      </c>
      <c r="D725" s="13">
        <v>2.8559999999999999</v>
      </c>
      <c r="E725" s="15">
        <v>184</v>
      </c>
      <c r="F725" s="16">
        <f>E725/D725</f>
        <v>64.425770308123248</v>
      </c>
      <c r="H725" s="20"/>
    </row>
    <row r="726" spans="1:8" x14ac:dyDescent="0.25">
      <c r="A726" s="11">
        <v>9.3000000000000007</v>
      </c>
      <c r="B726" s="38">
        <v>5.9745505050471754</v>
      </c>
      <c r="C726" s="11">
        <v>1</v>
      </c>
      <c r="D726" s="13">
        <v>2.8559999999999999</v>
      </c>
      <c r="E726" s="15">
        <v>184</v>
      </c>
      <c r="F726" s="16">
        <f>E726/D726</f>
        <v>64.425770308123248</v>
      </c>
      <c r="H726" s="20"/>
    </row>
    <row r="727" spans="1:8" x14ac:dyDescent="0.25">
      <c r="A727" s="11">
        <v>9.9</v>
      </c>
      <c r="B727" s="38">
        <v>5.6767163976689341</v>
      </c>
      <c r="C727" s="11">
        <v>1</v>
      </c>
      <c r="D727" s="13">
        <v>2.8559999999999999</v>
      </c>
      <c r="E727" s="15">
        <v>184</v>
      </c>
      <c r="F727" s="16">
        <f>E727/D727</f>
        <v>64.425770308123248</v>
      </c>
      <c r="H727" s="20"/>
    </row>
    <row r="728" spans="1:8" x14ac:dyDescent="0.25">
      <c r="A728" s="11">
        <v>9.5</v>
      </c>
      <c r="B728" s="38">
        <v>5.0284968673339252</v>
      </c>
      <c r="C728" s="11">
        <v>1</v>
      </c>
      <c r="D728" s="13">
        <v>2.8559999999999999</v>
      </c>
      <c r="E728" s="15">
        <v>184</v>
      </c>
      <c r="F728" s="16">
        <f>E728/D728</f>
        <v>64.425770308123248</v>
      </c>
      <c r="H728" s="20"/>
    </row>
    <row r="729" spans="1:8" x14ac:dyDescent="0.25">
      <c r="A729" s="11">
        <v>9.5</v>
      </c>
      <c r="B729" s="38">
        <v>5.1416945602162629</v>
      </c>
      <c r="C729" s="11">
        <v>1</v>
      </c>
      <c r="D729" s="13">
        <v>2.8559999999999999</v>
      </c>
      <c r="E729" s="15">
        <v>184</v>
      </c>
      <c r="F729" s="16">
        <f>E729/D729</f>
        <v>64.425770308123248</v>
      </c>
      <c r="H729" s="20"/>
    </row>
    <row r="730" spans="1:8" x14ac:dyDescent="0.25">
      <c r="A730" s="11">
        <v>9.4</v>
      </c>
      <c r="B730" s="38">
        <v>4.7888313271179284</v>
      </c>
      <c r="C730" s="11">
        <v>1</v>
      </c>
      <c r="D730" s="13">
        <v>2.8559999999999999</v>
      </c>
      <c r="E730" s="15">
        <v>184</v>
      </c>
      <c r="F730" s="16">
        <f>E730/D730</f>
        <v>64.425770308123248</v>
      </c>
      <c r="H730" s="20"/>
    </row>
    <row r="731" spans="1:8" x14ac:dyDescent="0.25">
      <c r="A731" s="11">
        <v>9</v>
      </c>
      <c r="B731" s="38">
        <v>5.0032895152769044</v>
      </c>
      <c r="C731" s="11">
        <v>1</v>
      </c>
      <c r="D731" s="13">
        <v>2.8559999999999999</v>
      </c>
      <c r="E731" s="15">
        <v>184</v>
      </c>
      <c r="F731" s="16">
        <f>E731/D731</f>
        <v>64.425770308123248</v>
      </c>
      <c r="H731" s="20"/>
    </row>
    <row r="732" spans="1:8" x14ac:dyDescent="0.25">
      <c r="A732" s="11">
        <v>7.7</v>
      </c>
      <c r="B732" s="38">
        <v>4.2416166963481441</v>
      </c>
      <c r="C732" s="11">
        <v>1</v>
      </c>
      <c r="D732" s="13">
        <v>2.8559999999999999</v>
      </c>
      <c r="E732" s="15">
        <v>184</v>
      </c>
      <c r="F732" s="16">
        <f>E732/D732</f>
        <v>64.425770308123248</v>
      </c>
      <c r="H732" s="20"/>
    </row>
    <row r="733" spans="1:8" x14ac:dyDescent="0.25">
      <c r="A733" s="11">
        <v>6.9</v>
      </c>
      <c r="B733" s="38">
        <v>4.0087242206365277</v>
      </c>
      <c r="C733" s="11">
        <v>1</v>
      </c>
      <c r="D733" s="13">
        <v>2.8559999999999999</v>
      </c>
      <c r="E733" s="15">
        <v>184</v>
      </c>
      <c r="F733" s="16">
        <f>E733/D733</f>
        <v>64.425770308123248</v>
      </c>
      <c r="H733" s="20"/>
    </row>
    <row r="734" spans="1:8" x14ac:dyDescent="0.25">
      <c r="A734" s="11">
        <v>5.2</v>
      </c>
      <c r="B734" s="38">
        <v>3.1663968881333022</v>
      </c>
      <c r="C734" s="11">
        <v>1</v>
      </c>
      <c r="D734" s="13">
        <v>2.8559999999999999</v>
      </c>
      <c r="E734" s="15">
        <v>184</v>
      </c>
      <c r="F734" s="16">
        <f>E734/D734</f>
        <v>64.425770308123248</v>
      </c>
      <c r="H734" s="20"/>
    </row>
    <row r="735" spans="1:8" x14ac:dyDescent="0.25">
      <c r="A735" s="11">
        <v>4.5</v>
      </c>
      <c r="B735" s="38">
        <v>2.7053271352356685</v>
      </c>
      <c r="C735" s="11">
        <v>1</v>
      </c>
      <c r="D735" s="13">
        <v>2.8559999999999999</v>
      </c>
      <c r="E735" s="15">
        <v>184</v>
      </c>
      <c r="F735" s="16">
        <f>E735/D735</f>
        <v>64.425770308123248</v>
      </c>
      <c r="H735" s="20"/>
    </row>
    <row r="736" spans="1:8" x14ac:dyDescent="0.25">
      <c r="A736" s="11">
        <v>4.0999999999999996</v>
      </c>
      <c r="B736" s="38">
        <v>2.4062395372773411</v>
      </c>
      <c r="C736" s="11">
        <v>1</v>
      </c>
      <c r="D736" s="13">
        <v>2.8559999999999999</v>
      </c>
      <c r="E736" s="15">
        <v>184</v>
      </c>
      <c r="F736" s="16">
        <f>E736/D736</f>
        <v>64.425770308123248</v>
      </c>
      <c r="H736" s="20"/>
    </row>
    <row r="737" spans="1:8" x14ac:dyDescent="0.25">
      <c r="A737" s="11">
        <v>3.5</v>
      </c>
      <c r="B737" s="38">
        <v>1.7750242100271587</v>
      </c>
      <c r="C737" s="11">
        <v>1</v>
      </c>
      <c r="D737" s="13">
        <v>2.8559999999999999</v>
      </c>
      <c r="E737" s="15">
        <v>184</v>
      </c>
      <c r="F737" s="16">
        <f>E737/D737</f>
        <v>64.425770308123248</v>
      </c>
      <c r="H737" s="20"/>
    </row>
    <row r="738" spans="1:8" x14ac:dyDescent="0.25">
      <c r="A738" s="11">
        <v>4.2</v>
      </c>
      <c r="B738" s="38">
        <v>2.2541916413189966</v>
      </c>
      <c r="C738" s="11">
        <v>1</v>
      </c>
      <c r="D738" s="13">
        <v>2.8559999999999999</v>
      </c>
      <c r="E738" s="15">
        <v>184</v>
      </c>
      <c r="F738" s="16">
        <f>E738/D738</f>
        <v>64.425770308123248</v>
      </c>
      <c r="H738" s="20"/>
    </row>
    <row r="739" spans="1:8" x14ac:dyDescent="0.25">
      <c r="A739" s="11">
        <v>3</v>
      </c>
      <c r="B739" s="38">
        <v>1.6169853005774908</v>
      </c>
      <c r="C739" s="11">
        <v>1</v>
      </c>
      <c r="D739" s="13">
        <v>2.8559999999999999</v>
      </c>
      <c r="E739" s="15">
        <v>184</v>
      </c>
      <c r="F739" s="16">
        <f>E739/D739</f>
        <v>64.425770308123248</v>
      </c>
      <c r="H739" s="20"/>
    </row>
    <row r="740" spans="1:8" x14ac:dyDescent="0.25">
      <c r="A740" s="11">
        <v>0.7</v>
      </c>
      <c r="B740" s="38">
        <v>-2.2844325770494663E-2</v>
      </c>
      <c r="C740" s="11">
        <v>1</v>
      </c>
      <c r="D740" s="13">
        <v>2.8559999999999999</v>
      </c>
      <c r="E740" s="15">
        <v>184</v>
      </c>
      <c r="F740" s="16">
        <f>E740/D740</f>
        <v>64.425770308123248</v>
      </c>
      <c r="H740" s="20"/>
    </row>
    <row r="741" spans="1:8" x14ac:dyDescent="0.25">
      <c r="A741" s="11">
        <v>1.3</v>
      </c>
      <c r="B741" s="38">
        <v>0.84669308770841434</v>
      </c>
      <c r="C741" s="11">
        <v>1</v>
      </c>
      <c r="D741" s="13">
        <v>2.8559999999999999</v>
      </c>
      <c r="E741" s="15">
        <v>184</v>
      </c>
      <c r="F741" s="16">
        <f>E741/D741</f>
        <v>64.425770308123248</v>
      </c>
      <c r="H741" s="20"/>
    </row>
    <row r="742" spans="1:8" x14ac:dyDescent="0.25">
      <c r="A742" s="11">
        <v>2.9</v>
      </c>
      <c r="B742" s="38">
        <v>2.0060940621923331</v>
      </c>
      <c r="C742" s="11">
        <v>1</v>
      </c>
      <c r="D742" s="13">
        <v>2.8559999999999999</v>
      </c>
      <c r="E742" s="15">
        <v>184</v>
      </c>
      <c r="F742" s="16">
        <f>E742/D742</f>
        <v>64.425770308123248</v>
      </c>
      <c r="H742" s="20"/>
    </row>
    <row r="743" spans="1:8" x14ac:dyDescent="0.25">
      <c r="A743" s="11">
        <v>1.3</v>
      </c>
      <c r="B743" s="38">
        <v>0.84669308770841434</v>
      </c>
      <c r="C743" s="11">
        <v>1</v>
      </c>
      <c r="D743" s="13">
        <v>2.8559999999999999</v>
      </c>
      <c r="E743" s="15">
        <v>184</v>
      </c>
      <c r="F743" s="16">
        <f>E743/D743</f>
        <v>64.425770308123248</v>
      </c>
      <c r="H743" s="20"/>
    </row>
    <row r="744" spans="1:8" x14ac:dyDescent="0.25">
      <c r="A744" s="11">
        <v>0.7</v>
      </c>
      <c r="B744" s="38">
        <v>0.36923927607443963</v>
      </c>
      <c r="C744" s="11">
        <v>1</v>
      </c>
      <c r="D744" s="13">
        <v>2.8559999999999999</v>
      </c>
      <c r="E744" s="15">
        <v>184</v>
      </c>
      <c r="F744" s="16">
        <f>E744/D744</f>
        <v>64.425770308123248</v>
      </c>
      <c r="H744" s="20"/>
    </row>
    <row r="745" spans="1:8" x14ac:dyDescent="0.25">
      <c r="A745" s="11">
        <v>1.1000000000000001</v>
      </c>
      <c r="B745" s="38">
        <v>0.76998637857600716</v>
      </c>
      <c r="C745" s="11">
        <v>1</v>
      </c>
      <c r="D745" s="13">
        <v>2.8559999999999999</v>
      </c>
      <c r="E745" s="15">
        <v>184</v>
      </c>
      <c r="F745" s="16">
        <f>E745/D745</f>
        <v>64.425770308123248</v>
      </c>
      <c r="H745" s="20"/>
    </row>
    <row r="746" spans="1:8" x14ac:dyDescent="0.25">
      <c r="A746" s="11">
        <v>1.3</v>
      </c>
      <c r="B746" s="38">
        <v>0.96753577756475817</v>
      </c>
      <c r="C746" s="11">
        <v>1</v>
      </c>
      <c r="D746" s="13">
        <v>2.8559999999999999</v>
      </c>
      <c r="E746" s="15">
        <v>184</v>
      </c>
      <c r="F746" s="16">
        <f>E746/D746</f>
        <v>64.425770308123248</v>
      </c>
      <c r="H746" s="20"/>
    </row>
    <row r="747" spans="1:8" x14ac:dyDescent="0.25">
      <c r="A747" s="11">
        <v>2.5</v>
      </c>
      <c r="B747" s="38">
        <v>2.068218203465662</v>
      </c>
      <c r="C747" s="11">
        <v>1</v>
      </c>
      <c r="D747" s="13">
        <v>2.8559999999999999</v>
      </c>
      <c r="E747" s="15">
        <v>184</v>
      </c>
      <c r="F747" s="16">
        <f>E747/D747</f>
        <v>64.425770308123248</v>
      </c>
      <c r="H747" s="20"/>
    </row>
    <row r="748" spans="1:8" x14ac:dyDescent="0.25">
      <c r="A748" s="11">
        <v>3.4</v>
      </c>
      <c r="B748" s="38">
        <v>2.9544375026447387</v>
      </c>
      <c r="C748" s="11">
        <v>1</v>
      </c>
      <c r="D748" s="13">
        <v>2.8559999999999999</v>
      </c>
      <c r="E748" s="15">
        <v>184</v>
      </c>
      <c r="F748" s="16">
        <f>E748/D748</f>
        <v>64.425770308123248</v>
      </c>
      <c r="H748" s="20"/>
    </row>
    <row r="749" spans="1:8" x14ac:dyDescent="0.25">
      <c r="A749" s="11">
        <v>4.4000000000000004</v>
      </c>
      <c r="B749" s="38">
        <v>3.716696347573631</v>
      </c>
      <c r="C749" s="11">
        <v>1</v>
      </c>
      <c r="D749" s="13">
        <v>2.8559999999999999</v>
      </c>
      <c r="E749" s="15">
        <v>184</v>
      </c>
      <c r="F749" s="16">
        <f>E749/D749</f>
        <v>64.425770308123248</v>
      </c>
      <c r="H749" s="20"/>
    </row>
    <row r="750" spans="1:8" x14ac:dyDescent="0.25">
      <c r="A750" s="11">
        <v>6</v>
      </c>
      <c r="B750" s="38">
        <v>4.6541812770684308</v>
      </c>
      <c r="C750" s="11">
        <v>1</v>
      </c>
      <c r="D750" s="13">
        <v>2.8559999999999999</v>
      </c>
      <c r="E750" s="15">
        <v>184</v>
      </c>
      <c r="F750" s="16">
        <f>E750/D750</f>
        <v>64.425770308123248</v>
      </c>
      <c r="H750" s="20"/>
    </row>
    <row r="751" spans="1:8" x14ac:dyDescent="0.25">
      <c r="A751" s="11">
        <v>6.9</v>
      </c>
      <c r="B751" s="38">
        <v>4.7872896184044054</v>
      </c>
      <c r="C751" s="11">
        <v>1</v>
      </c>
      <c r="D751" s="13">
        <v>2.8559999999999999</v>
      </c>
      <c r="E751" s="15">
        <v>184</v>
      </c>
      <c r="F751" s="16">
        <f>E751/D751</f>
        <v>64.425770308123248</v>
      </c>
      <c r="H751" s="20"/>
    </row>
    <row r="752" spans="1:8" x14ac:dyDescent="0.25">
      <c r="A752" s="11">
        <v>7.4</v>
      </c>
      <c r="B752" s="38">
        <v>4.845218345879573</v>
      </c>
      <c r="C752" s="11">
        <v>1</v>
      </c>
      <c r="D752" s="13">
        <v>2.8559999999999999</v>
      </c>
      <c r="E752" s="15">
        <v>184</v>
      </c>
      <c r="F752" s="16">
        <f>E752/D752</f>
        <v>64.425770308123248</v>
      </c>
      <c r="H752" s="20"/>
    </row>
    <row r="753" spans="1:8" x14ac:dyDescent="0.25">
      <c r="A753" s="11">
        <v>7.6</v>
      </c>
      <c r="B753" s="38">
        <v>4.4893227736943899</v>
      </c>
      <c r="C753" s="11">
        <v>1</v>
      </c>
      <c r="D753" s="13">
        <v>2.8559999999999999</v>
      </c>
      <c r="E753" s="15">
        <v>184</v>
      </c>
      <c r="F753" s="16">
        <f>E753/D753</f>
        <v>64.425770308123248</v>
      </c>
      <c r="H753" s="20"/>
    </row>
    <row r="754" spans="1:8" x14ac:dyDescent="0.25">
      <c r="A754" s="11">
        <v>7.4</v>
      </c>
      <c r="B754" s="38">
        <v>3.9208853362845586</v>
      </c>
      <c r="C754" s="11">
        <v>1</v>
      </c>
      <c r="D754" s="13">
        <v>2.8559999999999999</v>
      </c>
      <c r="E754" s="15">
        <v>184</v>
      </c>
      <c r="F754" s="16">
        <f>E754/D754</f>
        <v>64.425770308123248</v>
      </c>
      <c r="H754" s="20"/>
    </row>
    <row r="755" spans="1:8" x14ac:dyDescent="0.25">
      <c r="A755" s="11">
        <v>7</v>
      </c>
      <c r="B755" s="38">
        <v>3.4729771664861713</v>
      </c>
      <c r="C755" s="11">
        <v>1</v>
      </c>
      <c r="D755" s="13">
        <v>2.8559999999999999</v>
      </c>
      <c r="E755" s="15">
        <v>184</v>
      </c>
      <c r="F755" s="16">
        <f>E755/D755</f>
        <v>64.425770308123248</v>
      </c>
      <c r="H755" s="20"/>
    </row>
    <row r="756" spans="1:8" x14ac:dyDescent="0.25">
      <c r="A756" s="11">
        <v>6.7</v>
      </c>
      <c r="B756" s="38">
        <v>3.5427783754823001</v>
      </c>
      <c r="C756" s="11">
        <v>1</v>
      </c>
      <c r="D756" s="13">
        <v>2.8559999999999999</v>
      </c>
      <c r="E756" s="15">
        <v>184</v>
      </c>
      <c r="F756" s="16">
        <f>E756/D756</f>
        <v>64.425770308123248</v>
      </c>
      <c r="H756" s="20"/>
    </row>
    <row r="757" spans="1:8" x14ac:dyDescent="0.25">
      <c r="A757" s="11">
        <v>6.6</v>
      </c>
      <c r="B757" s="38">
        <v>3.8067421256984204</v>
      </c>
      <c r="C757" s="11">
        <v>1</v>
      </c>
      <c r="D757" s="13">
        <v>2.8559999999999999</v>
      </c>
      <c r="E757" s="15">
        <v>184</v>
      </c>
      <c r="F757" s="16">
        <f>E757/D757</f>
        <v>64.425770308123248</v>
      </c>
      <c r="H757" s="20"/>
    </row>
    <row r="758" spans="1:8" x14ac:dyDescent="0.25">
      <c r="A758" s="11">
        <v>6.5</v>
      </c>
      <c r="B758" s="38">
        <v>4.2512043405448914</v>
      </c>
      <c r="C758" s="11">
        <v>1</v>
      </c>
      <c r="D758" s="13">
        <v>2.8559999999999999</v>
      </c>
      <c r="E758" s="15">
        <v>184</v>
      </c>
      <c r="F758" s="16">
        <f>E758/D758</f>
        <v>64.425770308123248</v>
      </c>
      <c r="H758" s="20"/>
    </row>
    <row r="759" spans="1:8" x14ac:dyDescent="0.25">
      <c r="A759" s="11">
        <v>6.4</v>
      </c>
      <c r="B759" s="38">
        <v>4.2791364654555437</v>
      </c>
      <c r="C759" s="11">
        <v>1</v>
      </c>
      <c r="D759" s="13">
        <v>2.8559999999999999</v>
      </c>
      <c r="E759" s="15">
        <v>184</v>
      </c>
      <c r="F759" s="16">
        <f>E759/D759</f>
        <v>64.425770308123248</v>
      </c>
      <c r="H759" s="20"/>
    </row>
    <row r="760" spans="1:8" x14ac:dyDescent="0.25">
      <c r="A760" s="11">
        <v>6</v>
      </c>
      <c r="B760" s="38">
        <v>3.9886629297586307</v>
      </c>
      <c r="C760" s="11">
        <v>1</v>
      </c>
      <c r="D760" s="13">
        <v>2.8559999999999999</v>
      </c>
      <c r="E760" s="15">
        <v>184</v>
      </c>
      <c r="F760" s="16">
        <f>E760/D760</f>
        <v>64.425770308123248</v>
      </c>
      <c r="H760" s="20"/>
    </row>
    <row r="761" spans="1:8" x14ac:dyDescent="0.25">
      <c r="A761" s="11">
        <v>5.7</v>
      </c>
      <c r="B761" s="38">
        <v>3.9510085091514187</v>
      </c>
      <c r="C761" s="11">
        <v>1</v>
      </c>
      <c r="D761" s="13">
        <v>2.8559999999999999</v>
      </c>
      <c r="E761" s="15">
        <v>184</v>
      </c>
      <c r="F761" s="16">
        <f>E761/D761</f>
        <v>64.425770308123248</v>
      </c>
      <c r="H761" s="20"/>
    </row>
    <row r="762" spans="1:8" x14ac:dyDescent="0.25">
      <c r="A762" s="11">
        <v>5.5</v>
      </c>
      <c r="B762" s="38">
        <v>4.0936747277750349</v>
      </c>
      <c r="C762" s="11">
        <v>1</v>
      </c>
      <c r="D762" s="13">
        <v>2.8559999999999999</v>
      </c>
      <c r="E762" s="15">
        <v>184</v>
      </c>
      <c r="F762" s="16">
        <f>E762/D762</f>
        <v>64.425770308123248</v>
      </c>
      <c r="H762" s="20"/>
    </row>
    <row r="763" spans="1:8" x14ac:dyDescent="0.25">
      <c r="A763" s="11">
        <v>5.4</v>
      </c>
      <c r="B763" s="38">
        <v>4.1261536804916528</v>
      </c>
      <c r="C763" s="11">
        <v>1</v>
      </c>
      <c r="D763" s="13">
        <v>2.8559999999999999</v>
      </c>
      <c r="E763" s="15">
        <v>184</v>
      </c>
      <c r="F763" s="16">
        <f>E763/D763</f>
        <v>64.425770308123248</v>
      </c>
      <c r="H763" s="20"/>
    </row>
    <row r="764" spans="1:8" x14ac:dyDescent="0.25">
      <c r="A764" s="11">
        <v>5.9</v>
      </c>
      <c r="B764" s="38">
        <v>4.3514728803344331</v>
      </c>
      <c r="C764" s="11">
        <v>1</v>
      </c>
      <c r="D764" s="13">
        <v>2.8559999999999999</v>
      </c>
      <c r="E764" s="15">
        <v>184</v>
      </c>
      <c r="F764" s="16">
        <f>E764/D764</f>
        <v>64.425770308123248</v>
      </c>
      <c r="H764" s="20"/>
    </row>
    <row r="765" spans="1:8" x14ac:dyDescent="0.25">
      <c r="A765" s="11">
        <v>5.5</v>
      </c>
      <c r="B765" s="38">
        <v>4.3536280201645106</v>
      </c>
      <c r="C765" s="11">
        <v>1</v>
      </c>
      <c r="D765" s="13">
        <v>2.8559999999999999</v>
      </c>
      <c r="E765" s="15">
        <v>184</v>
      </c>
      <c r="F765" s="16">
        <f>E765/D765</f>
        <v>64.425770308123248</v>
      </c>
      <c r="H765" s="20"/>
    </row>
    <row r="766" spans="1:8" x14ac:dyDescent="0.25">
      <c r="A766" s="11">
        <v>5.5</v>
      </c>
      <c r="B766" s="38">
        <v>4.3548142456101866</v>
      </c>
      <c r="C766" s="11">
        <v>1</v>
      </c>
      <c r="D766" s="13">
        <v>2.8559999999999999</v>
      </c>
      <c r="E766" s="15">
        <v>184</v>
      </c>
      <c r="F766" s="16">
        <f>E766/D766</f>
        <v>64.425770308123248</v>
      </c>
      <c r="H766" s="20"/>
    </row>
    <row r="767" spans="1:8" x14ac:dyDescent="0.25">
      <c r="A767" s="11">
        <v>5.0999999999999996</v>
      </c>
      <c r="B767" s="38">
        <v>4.5862760164494922</v>
      </c>
      <c r="C767" s="11">
        <v>1</v>
      </c>
      <c r="D767" s="13">
        <v>2.8559999999999999</v>
      </c>
      <c r="E767" s="15">
        <v>184</v>
      </c>
      <c r="F767" s="16">
        <f>E767/D767</f>
        <v>64.425770308123248</v>
      </c>
      <c r="H767" s="20"/>
    </row>
    <row r="768" spans="1:8" x14ac:dyDescent="0.25">
      <c r="A768" s="11">
        <v>5.6</v>
      </c>
      <c r="B768" s="38">
        <v>4.9859049542305618</v>
      </c>
      <c r="C768" s="11">
        <v>1</v>
      </c>
      <c r="D768" s="13">
        <v>2.8559999999999999</v>
      </c>
      <c r="E768" s="15">
        <v>184</v>
      </c>
      <c r="F768" s="16">
        <f>E768/D768</f>
        <v>64.425770308123248</v>
      </c>
      <c r="H768" s="20"/>
    </row>
    <row r="769" spans="1:8" x14ac:dyDescent="0.25">
      <c r="A769" s="11">
        <v>5.7</v>
      </c>
      <c r="B769" s="38">
        <v>5.2227503915075637</v>
      </c>
      <c r="C769" s="11">
        <v>1</v>
      </c>
      <c r="D769" s="13">
        <v>2.8559999999999999</v>
      </c>
      <c r="E769" s="15">
        <v>184</v>
      </c>
      <c r="F769" s="16">
        <f>E769/D769</f>
        <v>64.425770308123248</v>
      </c>
      <c r="H769" s="20"/>
    </row>
    <row r="770" spans="1:8" x14ac:dyDescent="0.25">
      <c r="A770" s="11">
        <v>6.5</v>
      </c>
      <c r="B770" s="38">
        <v>5.8211845437585934</v>
      </c>
      <c r="C770" s="11">
        <v>1</v>
      </c>
      <c r="D770" s="13">
        <v>2.8559999999999999</v>
      </c>
      <c r="E770" s="15">
        <v>184</v>
      </c>
      <c r="F770" s="16">
        <f>E770/D770</f>
        <v>64.425770308123248</v>
      </c>
      <c r="H770" s="20"/>
    </row>
    <row r="771" spans="1:8" x14ac:dyDescent="0.25">
      <c r="A771" s="11">
        <v>6.9</v>
      </c>
      <c r="B771" s="38">
        <v>6.1653438827402809</v>
      </c>
      <c r="C771" s="11">
        <v>1</v>
      </c>
      <c r="D771" s="13">
        <v>2.8559999999999999</v>
      </c>
      <c r="E771" s="15">
        <v>184</v>
      </c>
      <c r="F771" s="16">
        <f>E771/D771</f>
        <v>64.425770308123248</v>
      </c>
      <c r="H771" s="20"/>
    </row>
    <row r="772" spans="1:8" x14ac:dyDescent="0.25">
      <c r="A772" s="11">
        <v>7.5</v>
      </c>
      <c r="B772" s="38">
        <v>6.561288901392321</v>
      </c>
      <c r="C772" s="11">
        <v>1</v>
      </c>
      <c r="D772" s="13">
        <v>2.8559999999999999</v>
      </c>
      <c r="E772" s="15">
        <v>184</v>
      </c>
      <c r="F772" s="16">
        <f>E772/D772</f>
        <v>64.425770308123248</v>
      </c>
      <c r="H772" s="20"/>
    </row>
    <row r="773" spans="1:8" x14ac:dyDescent="0.25">
      <c r="A773" s="11">
        <v>7.9</v>
      </c>
      <c r="B773" s="38">
        <v>6.8072882309900242</v>
      </c>
      <c r="C773" s="11">
        <v>1</v>
      </c>
      <c r="D773" s="13">
        <v>2.8559999999999999</v>
      </c>
      <c r="E773" s="15">
        <v>184</v>
      </c>
      <c r="F773" s="16">
        <f>E773/D773</f>
        <v>64.425770308123248</v>
      </c>
      <c r="H773" s="20"/>
    </row>
    <row r="774" spans="1:8" x14ac:dyDescent="0.25">
      <c r="A774" s="11">
        <v>8.1</v>
      </c>
      <c r="B774" s="38">
        <v>6.8591740711391331</v>
      </c>
      <c r="C774" s="11">
        <v>1</v>
      </c>
      <c r="D774" s="13">
        <v>2.8559999999999999</v>
      </c>
      <c r="E774" s="15">
        <v>184</v>
      </c>
      <c r="F774" s="16">
        <f>E774/D774</f>
        <v>64.425770308123248</v>
      </c>
      <c r="H774" s="20"/>
    </row>
    <row r="775" spans="1:8" x14ac:dyDescent="0.25">
      <c r="A775" s="11">
        <v>8.1</v>
      </c>
      <c r="B775" s="38">
        <v>6.906142158035939</v>
      </c>
      <c r="C775" s="11">
        <v>1</v>
      </c>
      <c r="D775" s="13">
        <v>2.8559999999999999</v>
      </c>
      <c r="E775" s="15">
        <v>184</v>
      </c>
      <c r="F775" s="16">
        <f>E775/D775</f>
        <v>64.425770308123248</v>
      </c>
      <c r="H775" s="20"/>
    </row>
    <row r="776" spans="1:8" x14ac:dyDescent="0.25">
      <c r="A776" s="11">
        <v>8.8000000000000007</v>
      </c>
      <c r="B776" s="38">
        <v>7.4848187520295202</v>
      </c>
      <c r="C776" s="11">
        <v>1</v>
      </c>
      <c r="D776" s="13">
        <v>2.8559999999999999</v>
      </c>
      <c r="E776" s="15">
        <v>184</v>
      </c>
      <c r="F776" s="16">
        <f>E776/D776</f>
        <v>64.425770308123248</v>
      </c>
      <c r="H776" s="20"/>
    </row>
    <row r="777" spans="1:8" x14ac:dyDescent="0.25">
      <c r="A777" s="11">
        <v>9.4</v>
      </c>
      <c r="B777" s="38">
        <v>7.7271109086204817</v>
      </c>
      <c r="C777" s="11">
        <v>1</v>
      </c>
      <c r="D777" s="13">
        <v>2.8559999999999999</v>
      </c>
      <c r="E777" s="15">
        <v>184</v>
      </c>
      <c r="F777" s="16">
        <f>E777/D777</f>
        <v>64.425770308123248</v>
      </c>
      <c r="H777" s="20"/>
    </row>
    <row r="778" spans="1:8" x14ac:dyDescent="0.25">
      <c r="A778" s="11">
        <v>9.6999999999999993</v>
      </c>
      <c r="B778" s="38">
        <v>7.6395722767767014</v>
      </c>
      <c r="C778" s="11">
        <v>1</v>
      </c>
      <c r="D778" s="13">
        <v>2.8559999999999999</v>
      </c>
      <c r="E778" s="15">
        <v>184</v>
      </c>
      <c r="F778" s="16">
        <f>E778/D778</f>
        <v>64.425770308123248</v>
      </c>
      <c r="H778" s="20"/>
    </row>
    <row r="779" spans="1:8" x14ac:dyDescent="0.25">
      <c r="A779" s="11">
        <v>9.8000000000000007</v>
      </c>
      <c r="B779" s="38">
        <v>7.2851293066841452</v>
      </c>
      <c r="C779" s="11">
        <v>1</v>
      </c>
      <c r="D779" s="13">
        <v>2.8559999999999999</v>
      </c>
      <c r="E779" s="15">
        <v>184</v>
      </c>
      <c r="F779" s="16">
        <f>E779/D779</f>
        <v>64.425770308123248</v>
      </c>
      <c r="H779" s="20"/>
    </row>
    <row r="780" spans="1:8" x14ac:dyDescent="0.25">
      <c r="A780" s="11">
        <v>9.5</v>
      </c>
      <c r="B780" s="38">
        <v>7.0509614917427648</v>
      </c>
      <c r="C780" s="11">
        <v>1</v>
      </c>
      <c r="D780" s="13">
        <v>2.8559999999999999</v>
      </c>
      <c r="E780" s="15">
        <v>184</v>
      </c>
      <c r="F780" s="16">
        <f>E780/D780</f>
        <v>64.425770308123248</v>
      </c>
      <c r="H780" s="20"/>
    </row>
    <row r="781" spans="1:8" x14ac:dyDescent="0.25">
      <c r="A781" s="11">
        <v>9.3000000000000007</v>
      </c>
      <c r="B781" s="38">
        <v>7.0846154946537183</v>
      </c>
      <c r="C781" s="11">
        <v>1</v>
      </c>
      <c r="D781" s="13">
        <v>2.8559999999999999</v>
      </c>
      <c r="E781" s="15">
        <v>184</v>
      </c>
      <c r="F781" s="16">
        <f>E781/D781</f>
        <v>64.425770308123248</v>
      </c>
      <c r="H781" s="20"/>
    </row>
    <row r="782" spans="1:8" x14ac:dyDescent="0.25">
      <c r="A782" s="11">
        <v>9.1</v>
      </c>
      <c r="B782" s="38">
        <v>7.1206887322183761</v>
      </c>
      <c r="C782" s="11">
        <v>1</v>
      </c>
      <c r="D782" s="13">
        <v>2.8559999999999999</v>
      </c>
      <c r="E782" s="15">
        <v>184</v>
      </c>
      <c r="F782" s="16">
        <f>E782/D782</f>
        <v>64.425770308123248</v>
      </c>
      <c r="H782" s="20"/>
    </row>
    <row r="783" spans="1:8" x14ac:dyDescent="0.25">
      <c r="A783" s="11">
        <v>8.8000000000000007</v>
      </c>
      <c r="B783" s="38">
        <v>7.0187463920584205</v>
      </c>
      <c r="C783" s="11">
        <v>1</v>
      </c>
      <c r="D783" s="13">
        <v>2.8559999999999999</v>
      </c>
      <c r="E783" s="15">
        <v>184</v>
      </c>
      <c r="F783" s="16">
        <f>E783/D783</f>
        <v>64.425770308123248</v>
      </c>
      <c r="H783" s="20"/>
    </row>
    <row r="784" spans="1:8" x14ac:dyDescent="0.25">
      <c r="A784" s="11">
        <v>8.6999999999999993</v>
      </c>
      <c r="B784" s="38">
        <v>7.0611652131030143</v>
      </c>
      <c r="C784" s="11">
        <v>1</v>
      </c>
      <c r="D784" s="13">
        <v>2.8559999999999999</v>
      </c>
      <c r="E784" s="15">
        <v>184</v>
      </c>
      <c r="F784" s="16">
        <f>E784/D784</f>
        <v>64.425770308123248</v>
      </c>
      <c r="H784" s="20"/>
    </row>
    <row r="785" spans="1:8" x14ac:dyDescent="0.25">
      <c r="A785" s="11">
        <v>8.5</v>
      </c>
      <c r="B785" s="38">
        <v>6.9167678466596296</v>
      </c>
      <c r="C785" s="11">
        <v>1</v>
      </c>
      <c r="D785" s="13">
        <v>2.8559999999999999</v>
      </c>
      <c r="E785" s="15">
        <v>184</v>
      </c>
      <c r="F785" s="16">
        <f>E785/D785</f>
        <v>64.425770308123248</v>
      </c>
      <c r="H785" s="20"/>
    </row>
    <row r="786" spans="1:8" x14ac:dyDescent="0.25">
      <c r="A786" s="11">
        <v>8.3000000000000007</v>
      </c>
      <c r="B786" s="38">
        <v>6.6807059207815565</v>
      </c>
      <c r="C786" s="11">
        <v>1</v>
      </c>
      <c r="D786" s="13">
        <v>2.8559999999999999</v>
      </c>
      <c r="E786" s="15">
        <v>184</v>
      </c>
      <c r="F786" s="16">
        <f>E786/D786</f>
        <v>64.425770308123248</v>
      </c>
      <c r="H786" s="20"/>
    </row>
    <row r="787" spans="1:8" x14ac:dyDescent="0.25">
      <c r="A787" s="11">
        <v>8.1</v>
      </c>
      <c r="B787" s="38">
        <v>6.356886607585281</v>
      </c>
      <c r="C787" s="11">
        <v>1</v>
      </c>
      <c r="D787" s="13">
        <v>2.8559999999999999</v>
      </c>
      <c r="E787" s="15">
        <v>184</v>
      </c>
      <c r="F787" s="16">
        <f>E787/D787</f>
        <v>64.425770308123248</v>
      </c>
      <c r="H787" s="20"/>
    </row>
    <row r="788" spans="1:8" x14ac:dyDescent="0.25">
      <c r="A788" s="11">
        <v>8</v>
      </c>
      <c r="B788" s="38">
        <v>5.914415378464736</v>
      </c>
      <c r="C788" s="11">
        <v>1</v>
      </c>
      <c r="D788" s="13">
        <v>2.8559999999999999</v>
      </c>
      <c r="E788" s="15">
        <v>184</v>
      </c>
      <c r="F788" s="16">
        <f>E788/D788</f>
        <v>64.425770308123248</v>
      </c>
      <c r="H788" s="20"/>
    </row>
    <row r="789" spans="1:8" x14ac:dyDescent="0.25">
      <c r="A789" s="11">
        <v>7.8</v>
      </c>
      <c r="B789" s="38">
        <v>5.6431826407518786</v>
      </c>
      <c r="C789" s="11">
        <v>1</v>
      </c>
      <c r="D789" s="13">
        <v>2.8559999999999999</v>
      </c>
      <c r="E789" s="15">
        <v>184</v>
      </c>
      <c r="F789" s="16">
        <f>E789/D789</f>
        <v>64.425770308123248</v>
      </c>
      <c r="H789" s="20"/>
    </row>
    <row r="790" spans="1:8" x14ac:dyDescent="0.25">
      <c r="A790" s="11">
        <v>7.1</v>
      </c>
      <c r="B790" s="38">
        <v>5.4960597155585882</v>
      </c>
      <c r="C790" s="11">
        <v>1</v>
      </c>
      <c r="D790" s="13">
        <v>2.8559999999999999</v>
      </c>
      <c r="E790" s="15">
        <v>184</v>
      </c>
      <c r="F790" s="16">
        <f>E790/D790</f>
        <v>64.425770308123248</v>
      </c>
      <c r="H790" s="20"/>
    </row>
    <row r="791" spans="1:8" x14ac:dyDescent="0.25">
      <c r="A791" s="11">
        <v>7.2</v>
      </c>
      <c r="B791" s="38">
        <v>5.3331950392297465</v>
      </c>
      <c r="C791" s="11">
        <v>1</v>
      </c>
      <c r="D791" s="13">
        <v>2.8559999999999999</v>
      </c>
      <c r="E791" s="15">
        <v>184</v>
      </c>
      <c r="F791" s="16">
        <f>E791/D791</f>
        <v>64.425770308123248</v>
      </c>
      <c r="H791" s="20"/>
    </row>
    <row r="792" spans="1:8" x14ac:dyDescent="0.25">
      <c r="A792" s="11">
        <v>7.4</v>
      </c>
      <c r="B792" s="38">
        <v>5.228096861541478</v>
      </c>
      <c r="C792" s="11">
        <v>1</v>
      </c>
      <c r="D792" s="13">
        <v>2.8559999999999999</v>
      </c>
      <c r="E792" s="15">
        <v>184</v>
      </c>
      <c r="F792" s="16">
        <f>E792/D792</f>
        <v>64.425770308123248</v>
      </c>
      <c r="H792" s="20"/>
    </row>
    <row r="793" spans="1:8" x14ac:dyDescent="0.25">
      <c r="A793" s="11">
        <v>7.3</v>
      </c>
      <c r="B793" s="38">
        <v>5.0534530963774147</v>
      </c>
      <c r="C793" s="11">
        <v>1</v>
      </c>
      <c r="D793" s="13">
        <v>2.8559999999999999</v>
      </c>
      <c r="E793" s="15">
        <v>184</v>
      </c>
      <c r="F793" s="16">
        <f>E793/D793</f>
        <v>64.425770308123248</v>
      </c>
      <c r="H793" s="20"/>
    </row>
    <row r="794" spans="1:8" x14ac:dyDescent="0.25">
      <c r="A794" s="11">
        <v>6.8</v>
      </c>
      <c r="B794" s="38">
        <v>4.5115726311791056</v>
      </c>
      <c r="C794" s="11">
        <v>1</v>
      </c>
      <c r="D794" s="13">
        <v>2.8559999999999999</v>
      </c>
      <c r="E794" s="15">
        <v>184</v>
      </c>
      <c r="F794" s="16">
        <f>E794/D794</f>
        <v>64.425770308123248</v>
      </c>
      <c r="H794" s="20"/>
    </row>
    <row r="795" spans="1:8" x14ac:dyDescent="0.25">
      <c r="A795" s="11">
        <v>6.2</v>
      </c>
      <c r="B795" s="38">
        <v>4.558797824890104</v>
      </c>
      <c r="C795" s="11">
        <v>1</v>
      </c>
      <c r="D795" s="13">
        <v>2.8559999999999999</v>
      </c>
      <c r="E795" s="15">
        <v>184</v>
      </c>
      <c r="F795" s="16">
        <f>E795/D795</f>
        <v>64.425770308123248</v>
      </c>
      <c r="H795" s="20"/>
    </row>
    <row r="796" spans="1:8" x14ac:dyDescent="0.25">
      <c r="A796" s="11">
        <v>6.2</v>
      </c>
      <c r="B796" s="38">
        <v>5.0743865785255</v>
      </c>
      <c r="C796" s="11">
        <v>1</v>
      </c>
      <c r="D796" s="13">
        <v>2.8559999999999999</v>
      </c>
      <c r="E796" s="15">
        <v>184</v>
      </c>
      <c r="F796" s="16">
        <f>E796/D796</f>
        <v>64.425770308123248</v>
      </c>
      <c r="H796" s="20"/>
    </row>
    <row r="797" spans="1:8" x14ac:dyDescent="0.25">
      <c r="A797" s="11">
        <v>7.9</v>
      </c>
      <c r="B797" s="38">
        <v>6.345255770380426</v>
      </c>
      <c r="C797" s="11">
        <v>1</v>
      </c>
      <c r="D797" s="13">
        <v>2.8559999999999999</v>
      </c>
      <c r="E797" s="15">
        <v>184</v>
      </c>
      <c r="F797" s="16">
        <f>E797/D797</f>
        <v>64.425770308123248</v>
      </c>
      <c r="H797" s="20"/>
    </row>
    <row r="798" spans="1:8" x14ac:dyDescent="0.25">
      <c r="A798" s="11">
        <v>7.9</v>
      </c>
      <c r="B798" s="38">
        <v>5.99255141291487</v>
      </c>
      <c r="C798" s="11">
        <v>1</v>
      </c>
      <c r="D798" s="13">
        <v>2.8559999999999999</v>
      </c>
      <c r="E798" s="15">
        <v>184</v>
      </c>
      <c r="F798" s="16">
        <f>E798/D798</f>
        <v>64.425770308123248</v>
      </c>
      <c r="H798" s="20"/>
    </row>
    <row r="799" spans="1:8" x14ac:dyDescent="0.25">
      <c r="A799" s="11">
        <v>9.1999999999999993</v>
      </c>
      <c r="B799" s="38">
        <v>5.9923980948556563</v>
      </c>
      <c r="C799" s="11">
        <v>1</v>
      </c>
      <c r="D799" s="13">
        <v>2.8559999999999999</v>
      </c>
      <c r="E799" s="15">
        <v>184</v>
      </c>
      <c r="F799" s="16">
        <f>E799/D799</f>
        <v>64.425770308123248</v>
      </c>
      <c r="H799" s="20"/>
    </row>
    <row r="800" spans="1:8" x14ac:dyDescent="0.25">
      <c r="A800" s="11">
        <v>8.6999999999999993</v>
      </c>
      <c r="B800" s="38">
        <v>5.7758486009699901</v>
      </c>
      <c r="C800" s="11">
        <v>1</v>
      </c>
      <c r="D800" s="13">
        <v>2.8559999999999999</v>
      </c>
      <c r="E800" s="15">
        <v>184</v>
      </c>
      <c r="F800" s="16">
        <f>E800/D800</f>
        <v>64.425770308123248</v>
      </c>
      <c r="H800" s="20"/>
    </row>
    <row r="801" spans="1:8" x14ac:dyDescent="0.25">
      <c r="A801" s="11">
        <v>8.9</v>
      </c>
      <c r="B801" s="38">
        <v>5.9574274070440616</v>
      </c>
      <c r="C801" s="11">
        <v>1</v>
      </c>
      <c r="D801" s="13">
        <v>2.8559999999999999</v>
      </c>
      <c r="E801" s="15">
        <v>184</v>
      </c>
      <c r="F801" s="16">
        <f>E801/D801</f>
        <v>64.425770308123248</v>
      </c>
      <c r="H801" s="20"/>
    </row>
    <row r="802" spans="1:8" x14ac:dyDescent="0.25">
      <c r="A802" s="11">
        <v>9.6</v>
      </c>
      <c r="B802" s="38">
        <v>6.552163699695102</v>
      </c>
      <c r="C802" s="11">
        <v>1</v>
      </c>
      <c r="D802" s="13">
        <v>2.8559999999999999</v>
      </c>
      <c r="E802" s="15">
        <v>184</v>
      </c>
      <c r="F802" s="16">
        <f>E802/D802</f>
        <v>64.425770308123248</v>
      </c>
      <c r="H802" s="20"/>
    </row>
    <row r="803" spans="1:8" x14ac:dyDescent="0.25">
      <c r="A803" s="11">
        <v>8.9</v>
      </c>
      <c r="B803" s="38">
        <v>6.1600566200875235</v>
      </c>
      <c r="C803" s="11">
        <v>1</v>
      </c>
      <c r="D803" s="13">
        <v>2.8559999999999999</v>
      </c>
      <c r="E803" s="15">
        <v>184</v>
      </c>
      <c r="F803" s="16">
        <f>E803/D803</f>
        <v>64.425770308123248</v>
      </c>
      <c r="H803" s="20"/>
    </row>
    <row r="804" spans="1:8" x14ac:dyDescent="0.25">
      <c r="A804" s="11">
        <v>8</v>
      </c>
      <c r="B804" s="38">
        <v>5.4152769731256818</v>
      </c>
      <c r="C804" s="11">
        <v>1</v>
      </c>
      <c r="D804" s="13">
        <v>2.8559999999999999</v>
      </c>
      <c r="E804" s="15">
        <v>184</v>
      </c>
      <c r="F804" s="16">
        <f>E804/D804</f>
        <v>64.425770308123248</v>
      </c>
      <c r="H804" s="20"/>
    </row>
    <row r="805" spans="1:8" x14ac:dyDescent="0.25">
      <c r="A805" s="11">
        <v>6.9</v>
      </c>
      <c r="B805" s="38">
        <v>4.8442113399627154</v>
      </c>
      <c r="C805" s="11">
        <v>1</v>
      </c>
      <c r="D805" s="13">
        <v>2.8559999999999999</v>
      </c>
      <c r="E805" s="15">
        <v>184</v>
      </c>
      <c r="F805" s="16">
        <f>E805/D805</f>
        <v>64.425770308123248</v>
      </c>
      <c r="H805" s="20"/>
    </row>
    <row r="806" spans="1:8" x14ac:dyDescent="0.25">
      <c r="A806" s="11">
        <v>7.2</v>
      </c>
      <c r="B806" s="38">
        <v>5.2071524456775142</v>
      </c>
      <c r="C806" s="11">
        <v>1</v>
      </c>
      <c r="D806" s="13">
        <v>2.8559999999999999</v>
      </c>
      <c r="E806" s="15">
        <v>184</v>
      </c>
      <c r="F806" s="16">
        <f>E806/D806</f>
        <v>64.425770308123248</v>
      </c>
      <c r="H806" s="20"/>
    </row>
    <row r="807" spans="1:8" x14ac:dyDescent="0.25">
      <c r="A807" s="11">
        <v>6.5</v>
      </c>
      <c r="B807" s="38">
        <v>5.0113555194254156</v>
      </c>
      <c r="C807" s="11">
        <v>1</v>
      </c>
      <c r="D807" s="13">
        <v>2.8559999999999999</v>
      </c>
      <c r="E807" s="15">
        <v>184</v>
      </c>
      <c r="F807" s="16">
        <f>E807/D807</f>
        <v>64.425770308123248</v>
      </c>
      <c r="H807" s="20"/>
    </row>
    <row r="808" spans="1:8" x14ac:dyDescent="0.25">
      <c r="A808" s="11">
        <v>6.7</v>
      </c>
      <c r="B808" s="38">
        <v>5.2017770422443226</v>
      </c>
      <c r="C808" s="11">
        <v>1</v>
      </c>
      <c r="D808" s="13">
        <v>2.8559999999999999</v>
      </c>
      <c r="E808" s="15">
        <v>184</v>
      </c>
      <c r="F808" s="16">
        <f>E808/D808</f>
        <v>64.425770308123248</v>
      </c>
      <c r="H808" s="20"/>
    </row>
    <row r="809" spans="1:8" x14ac:dyDescent="0.25">
      <c r="A809" s="11">
        <v>6</v>
      </c>
      <c r="B809" s="38">
        <v>4.9245828672925303</v>
      </c>
      <c r="C809" s="11">
        <v>1</v>
      </c>
      <c r="D809" s="13">
        <v>2.8559999999999999</v>
      </c>
      <c r="E809" s="15">
        <v>184</v>
      </c>
      <c r="F809" s="16">
        <f>E809/D809</f>
        <v>64.425770308123248</v>
      </c>
      <c r="H809" s="20"/>
    </row>
    <row r="810" spans="1:8" x14ac:dyDescent="0.25">
      <c r="A810" s="11">
        <v>6.1</v>
      </c>
      <c r="B810" s="38">
        <v>5.02111869089374</v>
      </c>
      <c r="C810" s="11">
        <v>1</v>
      </c>
      <c r="D810" s="13">
        <v>2.8559999999999999</v>
      </c>
      <c r="E810" s="15">
        <v>184</v>
      </c>
      <c r="F810" s="16">
        <f>E810/D810</f>
        <v>64.425770308123248</v>
      </c>
      <c r="H810" s="20"/>
    </row>
    <row r="811" spans="1:8" x14ac:dyDescent="0.25">
      <c r="A811" s="11">
        <v>4.8</v>
      </c>
      <c r="B811" s="38">
        <v>4.2460970552490451</v>
      </c>
      <c r="C811" s="11">
        <v>1</v>
      </c>
      <c r="D811" s="13">
        <v>2.8559999999999999</v>
      </c>
      <c r="E811" s="15">
        <v>184</v>
      </c>
      <c r="F811" s="16">
        <f>E811/D811</f>
        <v>64.425770308123248</v>
      </c>
      <c r="H811" s="20"/>
    </row>
    <row r="812" spans="1:8" x14ac:dyDescent="0.25">
      <c r="A812" s="11">
        <v>5</v>
      </c>
      <c r="B812" s="38">
        <v>4.4421595080109473</v>
      </c>
      <c r="C812" s="11">
        <v>1</v>
      </c>
      <c r="D812" s="13">
        <v>2.8559999999999999</v>
      </c>
      <c r="E812" s="15">
        <v>184</v>
      </c>
      <c r="F812" s="16">
        <f>E812/D812</f>
        <v>64.425770308123248</v>
      </c>
      <c r="H812" s="20"/>
    </row>
    <row r="813" spans="1:8" x14ac:dyDescent="0.25">
      <c r="A813" s="11">
        <v>4.3</v>
      </c>
      <c r="B813" s="38">
        <v>3.8438085966245494</v>
      </c>
      <c r="C813" s="11">
        <v>1</v>
      </c>
      <c r="D813" s="13">
        <v>2.8559999999999999</v>
      </c>
      <c r="E813" s="15">
        <v>184</v>
      </c>
      <c r="F813" s="16">
        <f>E813/D813</f>
        <v>64.425770308123248</v>
      </c>
      <c r="H813" s="20"/>
    </row>
    <row r="814" spans="1:8" x14ac:dyDescent="0.25">
      <c r="A814" s="11">
        <v>3.6</v>
      </c>
      <c r="B814" s="38">
        <v>3.1978361029015621</v>
      </c>
      <c r="C814" s="11">
        <v>1</v>
      </c>
      <c r="D814" s="13">
        <v>2.8559999999999999</v>
      </c>
      <c r="E814" s="15">
        <v>184</v>
      </c>
      <c r="F814" s="16">
        <f>E814/D814</f>
        <v>64.425770308123248</v>
      </c>
      <c r="H814" s="20"/>
    </row>
    <row r="815" spans="1:8" x14ac:dyDescent="0.25">
      <c r="A815" s="11">
        <v>4.5999999999999996</v>
      </c>
      <c r="B815" s="38">
        <v>4.2749530750203588</v>
      </c>
      <c r="C815" s="11">
        <v>1</v>
      </c>
      <c r="D815" s="13">
        <v>2.8559999999999999</v>
      </c>
      <c r="E815" s="15">
        <v>184</v>
      </c>
      <c r="F815" s="16">
        <f>E815/D815</f>
        <v>64.425770308123248</v>
      </c>
      <c r="H815" s="20"/>
    </row>
    <row r="816" spans="1:8" x14ac:dyDescent="0.25">
      <c r="A816" s="11">
        <v>5.0999999999999996</v>
      </c>
      <c r="B816" s="38">
        <v>4.677020945648958</v>
      </c>
      <c r="C816" s="11">
        <v>1</v>
      </c>
      <c r="D816" s="13">
        <v>2.8559999999999999</v>
      </c>
      <c r="E816" s="15">
        <v>184</v>
      </c>
      <c r="F816" s="16">
        <f>E816/D816</f>
        <v>64.425770308123248</v>
      </c>
      <c r="H816" s="20"/>
    </row>
    <row r="817" spans="1:8" x14ac:dyDescent="0.25">
      <c r="A817" s="11">
        <v>5.6</v>
      </c>
      <c r="B817" s="38">
        <v>5.1701812890157717</v>
      </c>
      <c r="C817" s="11">
        <v>1</v>
      </c>
      <c r="D817" s="13">
        <v>2.8559999999999999</v>
      </c>
      <c r="E817" s="15">
        <v>184</v>
      </c>
      <c r="F817" s="16">
        <f>E817/D817</f>
        <v>64.425770308123248</v>
      </c>
      <c r="H817" s="20"/>
    </row>
    <row r="818" spans="1:8" x14ac:dyDescent="0.25">
      <c r="A818" s="11">
        <v>6.2</v>
      </c>
      <c r="B818" s="38">
        <v>5.5265118697699256</v>
      </c>
      <c r="C818" s="11">
        <v>1</v>
      </c>
      <c r="D818" s="13">
        <v>2.8559999999999999</v>
      </c>
      <c r="E818" s="15">
        <v>184</v>
      </c>
      <c r="F818" s="16">
        <f>E818/D818</f>
        <v>64.425770308123248</v>
      </c>
      <c r="H818" s="20"/>
    </row>
    <row r="819" spans="1:8" x14ac:dyDescent="0.25">
      <c r="A819" s="11">
        <v>4.8</v>
      </c>
      <c r="B819" s="38">
        <v>4.2007600989491145</v>
      </c>
      <c r="C819" s="11">
        <v>1</v>
      </c>
      <c r="D819" s="13">
        <v>2.8559999999999999</v>
      </c>
      <c r="E819" s="15">
        <v>184</v>
      </c>
      <c r="F819" s="16">
        <f>E819/D819</f>
        <v>64.425770308123248</v>
      </c>
      <c r="H819" s="20"/>
    </row>
    <row r="820" spans="1:8" x14ac:dyDescent="0.25">
      <c r="A820" s="11">
        <v>7.3</v>
      </c>
      <c r="B820" s="38">
        <v>6.5552550388115387</v>
      </c>
      <c r="C820" s="11">
        <v>1</v>
      </c>
      <c r="D820" s="13">
        <v>2.8559999999999999</v>
      </c>
      <c r="E820" s="15">
        <v>184</v>
      </c>
      <c r="F820" s="16">
        <f>E820/D820</f>
        <v>64.425770308123248</v>
      </c>
      <c r="H820" s="20"/>
    </row>
    <row r="821" spans="1:8" x14ac:dyDescent="0.25">
      <c r="A821" s="11">
        <v>8.1</v>
      </c>
      <c r="B821" s="38">
        <v>7.2394476078169374</v>
      </c>
      <c r="C821" s="11">
        <v>1</v>
      </c>
      <c r="D821" s="13">
        <v>2.8559999999999999</v>
      </c>
      <c r="E821" s="15">
        <v>184</v>
      </c>
      <c r="F821" s="16">
        <f>E821/D821</f>
        <v>64.425770308123248</v>
      </c>
      <c r="H821" s="20"/>
    </row>
    <row r="822" spans="1:8" x14ac:dyDescent="0.25">
      <c r="A822" s="11">
        <v>8.6</v>
      </c>
      <c r="B822" s="38">
        <v>7.5307594554603794</v>
      </c>
      <c r="C822" s="11">
        <v>1</v>
      </c>
      <c r="D822" s="13">
        <v>2.8559999999999999</v>
      </c>
      <c r="E822" s="15">
        <v>184</v>
      </c>
      <c r="F822" s="16">
        <f>E822/D822</f>
        <v>64.425770308123248</v>
      </c>
      <c r="H822" s="20"/>
    </row>
    <row r="823" spans="1:8" x14ac:dyDescent="0.25">
      <c r="A823" s="11">
        <v>8.9</v>
      </c>
      <c r="B823" s="38">
        <v>7.6748069985782292</v>
      </c>
      <c r="C823" s="11">
        <v>1</v>
      </c>
      <c r="D823" s="13">
        <v>2.8559999999999999</v>
      </c>
      <c r="E823" s="15">
        <v>184</v>
      </c>
      <c r="F823" s="16">
        <f>E823/D823</f>
        <v>64.425770308123248</v>
      </c>
      <c r="H823" s="20"/>
    </row>
    <row r="824" spans="1:8" x14ac:dyDescent="0.25">
      <c r="A824" s="11">
        <v>10.1</v>
      </c>
      <c r="B824" s="38">
        <v>8.4868970804800075</v>
      </c>
      <c r="C824" s="11">
        <v>1</v>
      </c>
      <c r="D824" s="13">
        <v>2.8559999999999999</v>
      </c>
      <c r="E824" s="15">
        <v>184</v>
      </c>
      <c r="F824" s="16">
        <f>E824/D824</f>
        <v>64.425770308123248</v>
      </c>
      <c r="H824" s="20"/>
    </row>
    <row r="825" spans="1:8" x14ac:dyDescent="0.25">
      <c r="A825" s="11">
        <v>10.4</v>
      </c>
      <c r="B825" s="38">
        <v>8.7725964499100773</v>
      </c>
      <c r="C825" s="11">
        <v>1</v>
      </c>
      <c r="D825" s="13">
        <v>2.8559999999999999</v>
      </c>
      <c r="E825" s="15">
        <v>184</v>
      </c>
      <c r="F825" s="16">
        <f>E825/D825</f>
        <v>64.425770308123248</v>
      </c>
      <c r="H825" s="20"/>
    </row>
    <row r="826" spans="1:8" x14ac:dyDescent="0.25">
      <c r="A826" s="11">
        <v>10.5</v>
      </c>
      <c r="B826" s="38">
        <v>8.7693107191157527</v>
      </c>
      <c r="C826" s="11">
        <v>1</v>
      </c>
      <c r="D826" s="13">
        <v>2.8559999999999999</v>
      </c>
      <c r="E826" s="15">
        <v>184</v>
      </c>
      <c r="F826" s="16">
        <f>E826/D826</f>
        <v>64.425770308123248</v>
      </c>
      <c r="H826" s="20"/>
    </row>
    <row r="827" spans="1:8" x14ac:dyDescent="0.25">
      <c r="A827" s="11">
        <v>10.3</v>
      </c>
      <c r="B827" s="38">
        <v>8.7254260962729031</v>
      </c>
      <c r="C827" s="11">
        <v>1</v>
      </c>
      <c r="D827" s="13">
        <v>2.8559999999999999</v>
      </c>
      <c r="E827" s="15">
        <v>184</v>
      </c>
      <c r="F827" s="16">
        <f>E827/D827</f>
        <v>64.425770308123248</v>
      </c>
      <c r="H827" s="20"/>
    </row>
    <row r="828" spans="1:8" x14ac:dyDescent="0.25">
      <c r="A828" s="11">
        <v>9.6</v>
      </c>
      <c r="B828" s="38">
        <v>8.1521830201844345</v>
      </c>
      <c r="C828" s="11">
        <v>1</v>
      </c>
      <c r="D828" s="13">
        <v>2.8559999999999999</v>
      </c>
      <c r="E828" s="15">
        <v>184</v>
      </c>
      <c r="F828" s="16">
        <f>E828/D828</f>
        <v>64.425770308123248</v>
      </c>
      <c r="H828" s="20"/>
    </row>
    <row r="829" spans="1:8" x14ac:dyDescent="0.25">
      <c r="A829" s="11">
        <v>8.5</v>
      </c>
      <c r="B829" s="38">
        <v>7.3834430996841069</v>
      </c>
      <c r="C829" s="11">
        <v>1</v>
      </c>
      <c r="D829" s="13">
        <v>2.8559999999999999</v>
      </c>
      <c r="E829" s="15">
        <v>184</v>
      </c>
      <c r="F829" s="16">
        <f>E829/D829</f>
        <v>64.425770308123248</v>
      </c>
      <c r="H829" s="20"/>
    </row>
    <row r="830" spans="1:8" x14ac:dyDescent="0.25">
      <c r="A830" s="11">
        <v>9.4</v>
      </c>
      <c r="B830" s="38">
        <v>8.1063155069365251</v>
      </c>
      <c r="C830" s="11">
        <v>1</v>
      </c>
      <c r="D830" s="13">
        <v>2.8559999999999999</v>
      </c>
      <c r="E830" s="15">
        <v>184</v>
      </c>
      <c r="F830" s="16">
        <f>E830/D830</f>
        <v>64.425770308123248</v>
      </c>
      <c r="H830" s="20"/>
    </row>
    <row r="831" spans="1:8" x14ac:dyDescent="0.25">
      <c r="A831" s="11">
        <v>9.6</v>
      </c>
      <c r="B831" s="38">
        <v>8.3979300158554349</v>
      </c>
      <c r="C831" s="11">
        <v>1</v>
      </c>
      <c r="D831" s="13">
        <v>2.8559999999999999</v>
      </c>
      <c r="E831" s="15">
        <v>184</v>
      </c>
      <c r="F831" s="16">
        <f>E831/D831</f>
        <v>64.425770308123248</v>
      </c>
      <c r="H831" s="20"/>
    </row>
    <row r="832" spans="1:8" x14ac:dyDescent="0.25">
      <c r="A832" s="11">
        <v>9.8000000000000007</v>
      </c>
      <c r="B832" s="38">
        <v>8.5413038854893912</v>
      </c>
      <c r="C832" s="11">
        <v>1</v>
      </c>
      <c r="D832" s="13">
        <v>2.8559999999999999</v>
      </c>
      <c r="E832" s="15">
        <v>184</v>
      </c>
      <c r="F832" s="16">
        <f>E832/D832</f>
        <v>64.425770308123248</v>
      </c>
      <c r="H832" s="20"/>
    </row>
    <row r="833" spans="1:8" x14ac:dyDescent="0.25">
      <c r="A833" s="11">
        <v>8.8000000000000007</v>
      </c>
      <c r="B833" s="38">
        <v>8.0202955771913</v>
      </c>
      <c r="C833" s="11">
        <v>1</v>
      </c>
      <c r="D833" s="13">
        <v>2.8559999999999999</v>
      </c>
      <c r="E833" s="15">
        <v>184</v>
      </c>
      <c r="F833" s="16">
        <f>E833/D833</f>
        <v>64.425770308123248</v>
      </c>
      <c r="H833" s="20"/>
    </row>
    <row r="834" spans="1:8" x14ac:dyDescent="0.25">
      <c r="A834" s="11">
        <v>9.1999999999999993</v>
      </c>
      <c r="B834" s="38">
        <v>8.3101118995903018</v>
      </c>
      <c r="C834" s="11">
        <v>1</v>
      </c>
      <c r="D834" s="13">
        <v>2.8559999999999999</v>
      </c>
      <c r="E834" s="15">
        <v>184</v>
      </c>
      <c r="F834" s="16">
        <f>E834/D834</f>
        <v>64.425770308123248</v>
      </c>
      <c r="H834" s="20"/>
    </row>
    <row r="835" spans="1:8" x14ac:dyDescent="0.25">
      <c r="A835" s="11">
        <v>9.9</v>
      </c>
      <c r="B835" s="38">
        <v>8.6377913456098341</v>
      </c>
      <c r="C835" s="11">
        <v>1</v>
      </c>
      <c r="D835" s="13">
        <v>2.8559999999999999</v>
      </c>
      <c r="E835" s="15">
        <v>184</v>
      </c>
      <c r="F835" s="16">
        <f>E835/D835</f>
        <v>64.425770308123248</v>
      </c>
      <c r="H835" s="20"/>
    </row>
    <row r="836" spans="1:8" x14ac:dyDescent="0.25">
      <c r="A836" s="11">
        <v>9.9</v>
      </c>
      <c r="B836" s="38">
        <v>8.5377686306386824</v>
      </c>
      <c r="C836" s="11">
        <v>1</v>
      </c>
      <c r="D836" s="13">
        <v>2.8559999999999999</v>
      </c>
      <c r="E836" s="15">
        <v>184</v>
      </c>
      <c r="F836" s="16">
        <f>E836/D836</f>
        <v>64.425770308123248</v>
      </c>
      <c r="H836" s="20"/>
    </row>
    <row r="837" spans="1:8" x14ac:dyDescent="0.25">
      <c r="A837" s="11">
        <v>9.5</v>
      </c>
      <c r="B837" s="38">
        <v>8.4003495536189892</v>
      </c>
      <c r="C837" s="11">
        <v>1</v>
      </c>
      <c r="D837" s="13">
        <v>2.8559999999999999</v>
      </c>
      <c r="E837" s="15">
        <v>184</v>
      </c>
      <c r="F837" s="16">
        <f>E837/D837</f>
        <v>64.425770308123248</v>
      </c>
      <c r="H837" s="20"/>
    </row>
    <row r="838" spans="1:8" x14ac:dyDescent="0.25">
      <c r="A838" s="11">
        <v>9.4</v>
      </c>
      <c r="B838" s="38">
        <v>8.2035794573884964</v>
      </c>
      <c r="C838" s="11">
        <v>1</v>
      </c>
      <c r="D838" s="13">
        <v>2.8559999999999999</v>
      </c>
      <c r="E838" s="15">
        <v>184</v>
      </c>
      <c r="F838" s="16">
        <f>E838/D838</f>
        <v>64.425770308123248</v>
      </c>
      <c r="H838" s="20"/>
    </row>
    <row r="839" spans="1:8" x14ac:dyDescent="0.25">
      <c r="A839" s="11">
        <v>9.1999999999999993</v>
      </c>
      <c r="B839" s="38">
        <v>7.8148267696927816</v>
      </c>
      <c r="C839" s="11">
        <v>1</v>
      </c>
      <c r="D839" s="13">
        <v>2.8559999999999999</v>
      </c>
      <c r="E839" s="15">
        <v>184</v>
      </c>
      <c r="F839" s="16">
        <f>E839/D839</f>
        <v>64.425770308123248</v>
      </c>
      <c r="H839" s="20"/>
    </row>
    <row r="840" spans="1:8" x14ac:dyDescent="0.25">
      <c r="A840" s="11">
        <v>9.4</v>
      </c>
      <c r="B840" s="38">
        <v>7.8620774954774086</v>
      </c>
      <c r="C840" s="11">
        <v>1</v>
      </c>
      <c r="D840" s="13">
        <v>2.8559999999999999</v>
      </c>
      <c r="E840" s="15">
        <v>184</v>
      </c>
      <c r="F840" s="16">
        <f>E840/D840</f>
        <v>64.425770308123248</v>
      </c>
      <c r="H840" s="20"/>
    </row>
    <row r="841" spans="1:8" x14ac:dyDescent="0.25">
      <c r="A841" s="11">
        <v>9.8000000000000007</v>
      </c>
      <c r="B841" s="38">
        <v>8.1478541162878724</v>
      </c>
      <c r="C841" s="11">
        <v>1</v>
      </c>
      <c r="D841" s="13">
        <v>2.8559999999999999</v>
      </c>
      <c r="E841" s="15">
        <v>184</v>
      </c>
      <c r="F841" s="16">
        <f>E841/D841</f>
        <v>64.425770308123248</v>
      </c>
      <c r="H841" s="20"/>
    </row>
    <row r="842" spans="1:8" x14ac:dyDescent="0.25">
      <c r="A842" s="11">
        <v>9.9</v>
      </c>
      <c r="B842" s="38">
        <v>8.146321632154164</v>
      </c>
      <c r="C842" s="11">
        <v>1</v>
      </c>
      <c r="D842" s="13">
        <v>2.8559999999999999</v>
      </c>
      <c r="E842" s="15">
        <v>184</v>
      </c>
      <c r="F842" s="16">
        <f>E842/D842</f>
        <v>64.425770308123248</v>
      </c>
      <c r="H842" s="20"/>
    </row>
    <row r="843" spans="1:8" x14ac:dyDescent="0.25">
      <c r="A843" s="11">
        <v>10.1</v>
      </c>
      <c r="B843" s="38">
        <v>8.2875375323304361</v>
      </c>
      <c r="C843" s="11">
        <v>1</v>
      </c>
      <c r="D843" s="13">
        <v>2.8559999999999999</v>
      </c>
      <c r="E843" s="15">
        <v>184</v>
      </c>
      <c r="F843" s="16">
        <f>E843/D843</f>
        <v>64.425770308123248</v>
      </c>
      <c r="H843" s="20"/>
    </row>
    <row r="844" spans="1:8" x14ac:dyDescent="0.25">
      <c r="A844" s="11">
        <v>10.4</v>
      </c>
      <c r="B844" s="38">
        <v>8.5239772485066929</v>
      </c>
      <c r="C844" s="11">
        <v>1</v>
      </c>
      <c r="D844" s="13">
        <v>2.8559999999999999</v>
      </c>
      <c r="E844" s="15">
        <v>184</v>
      </c>
      <c r="F844" s="16">
        <f>E844/D844</f>
        <v>64.425770308123248</v>
      </c>
      <c r="H844" s="20"/>
    </row>
    <row r="845" spans="1:8" x14ac:dyDescent="0.25">
      <c r="A845" s="11">
        <v>10.5</v>
      </c>
      <c r="B845" s="38">
        <v>8.7157468413231989</v>
      </c>
      <c r="C845" s="11">
        <v>1</v>
      </c>
      <c r="D845" s="13">
        <v>2.8559999999999999</v>
      </c>
      <c r="E845" s="15">
        <v>184</v>
      </c>
      <c r="F845" s="16">
        <f>E845/D845</f>
        <v>64.425770308123248</v>
      </c>
      <c r="H845" s="20"/>
    </row>
    <row r="846" spans="1:8" x14ac:dyDescent="0.25">
      <c r="A846" s="11">
        <v>10.7</v>
      </c>
      <c r="B846" s="38">
        <v>9.0043307753400033</v>
      </c>
      <c r="C846" s="11">
        <v>1</v>
      </c>
      <c r="D846" s="13">
        <v>2.8559999999999999</v>
      </c>
      <c r="E846" s="15">
        <v>184</v>
      </c>
      <c r="F846" s="16">
        <f>E846/D846</f>
        <v>64.425770308123248</v>
      </c>
      <c r="H846" s="20"/>
    </row>
    <row r="847" spans="1:8" x14ac:dyDescent="0.25">
      <c r="A847" s="11">
        <v>11.3</v>
      </c>
      <c r="B847" s="38">
        <v>9.3761654173997293</v>
      </c>
      <c r="C847" s="11">
        <v>1</v>
      </c>
      <c r="D847" s="13">
        <v>2.8559999999999999</v>
      </c>
      <c r="E847" s="15">
        <v>184</v>
      </c>
      <c r="F847" s="16">
        <f>E847/D847</f>
        <v>64.425770308123248</v>
      </c>
      <c r="H847" s="20"/>
    </row>
    <row r="848" spans="1:8" x14ac:dyDescent="0.25">
      <c r="A848" s="11">
        <v>12.5</v>
      </c>
      <c r="B848" s="38">
        <v>10.109536813533953</v>
      </c>
      <c r="C848" s="11">
        <v>1</v>
      </c>
      <c r="D848" s="13">
        <v>2.8559999999999999</v>
      </c>
      <c r="E848" s="15">
        <v>184</v>
      </c>
      <c r="F848" s="16">
        <f>E848/D848</f>
        <v>64.425770308123248</v>
      </c>
      <c r="H848" s="20"/>
    </row>
    <row r="849" spans="1:8" x14ac:dyDescent="0.25">
      <c r="A849" s="11">
        <v>12.6</v>
      </c>
      <c r="B849" s="38">
        <v>10.252025798450612</v>
      </c>
      <c r="C849" s="11">
        <v>1</v>
      </c>
      <c r="D849" s="13">
        <v>2.8559999999999999</v>
      </c>
      <c r="E849" s="15">
        <v>184</v>
      </c>
      <c r="F849" s="16">
        <f>E849/D849</f>
        <v>64.425770308123248</v>
      </c>
      <c r="H849" s="20"/>
    </row>
    <row r="850" spans="1:8" x14ac:dyDescent="0.25">
      <c r="A850" s="11">
        <v>12.7</v>
      </c>
      <c r="B850" s="38">
        <v>10.445465567659458</v>
      </c>
      <c r="C850" s="11">
        <v>1</v>
      </c>
      <c r="D850" s="13">
        <v>2.8559999999999999</v>
      </c>
      <c r="E850" s="15">
        <v>184</v>
      </c>
      <c r="F850" s="16">
        <f>E850/D850</f>
        <v>64.425770308123248</v>
      </c>
      <c r="H850" s="20"/>
    </row>
    <row r="851" spans="1:8" x14ac:dyDescent="0.25">
      <c r="A851" s="11">
        <v>12.2</v>
      </c>
      <c r="B851" s="38">
        <v>10.175502516124091</v>
      </c>
      <c r="C851" s="11">
        <v>1</v>
      </c>
      <c r="D851" s="13">
        <v>2.8559999999999999</v>
      </c>
      <c r="E851" s="15">
        <v>184</v>
      </c>
      <c r="F851" s="16">
        <f>E851/D851</f>
        <v>64.425770308123248</v>
      </c>
      <c r="H851" s="20"/>
    </row>
    <row r="852" spans="1:8" x14ac:dyDescent="0.25">
      <c r="A852" s="11">
        <v>11.4</v>
      </c>
      <c r="B852" s="38">
        <v>9.7690095979002667</v>
      </c>
      <c r="C852" s="11">
        <v>1</v>
      </c>
      <c r="D852" s="13">
        <v>2.8559999999999999</v>
      </c>
      <c r="E852" s="15">
        <v>184</v>
      </c>
      <c r="F852" s="16">
        <f>E852/D852</f>
        <v>64.425770308123248</v>
      </c>
      <c r="H852" s="20"/>
    </row>
    <row r="853" spans="1:8" x14ac:dyDescent="0.25">
      <c r="A853" s="11">
        <v>11.1</v>
      </c>
      <c r="B853" s="38">
        <v>9.4826982472420145</v>
      </c>
      <c r="C853" s="11">
        <v>1</v>
      </c>
      <c r="D853" s="13">
        <v>2.8559999999999999</v>
      </c>
      <c r="E853" s="15">
        <v>184</v>
      </c>
      <c r="F853" s="16">
        <f>E853/D853</f>
        <v>64.425770308123248</v>
      </c>
      <c r="H853" s="20"/>
    </row>
    <row r="854" spans="1:8" x14ac:dyDescent="0.25">
      <c r="A854" s="11">
        <v>10.7</v>
      </c>
      <c r="B854" s="38">
        <v>9.1501765154082122</v>
      </c>
      <c r="C854" s="11">
        <v>1</v>
      </c>
      <c r="D854" s="13">
        <v>2.8559999999999999</v>
      </c>
      <c r="E854" s="15">
        <v>184</v>
      </c>
      <c r="F854" s="16">
        <f>E854/D854</f>
        <v>64.425770308123248</v>
      </c>
      <c r="H854" s="20"/>
    </row>
    <row r="855" spans="1:8" x14ac:dyDescent="0.25">
      <c r="A855" s="11">
        <v>10.4</v>
      </c>
      <c r="B855" s="38">
        <v>8.7629279027712759</v>
      </c>
      <c r="C855" s="11">
        <v>1</v>
      </c>
      <c r="D855" s="13">
        <v>2.8559999999999999</v>
      </c>
      <c r="E855" s="15">
        <v>184</v>
      </c>
      <c r="F855" s="16">
        <f>E855/D855</f>
        <v>64.425770308123248</v>
      </c>
      <c r="H855" s="20"/>
    </row>
    <row r="856" spans="1:8" x14ac:dyDescent="0.25">
      <c r="A856" s="11">
        <v>11.1</v>
      </c>
      <c r="B856" s="38">
        <v>9.4826982472420145</v>
      </c>
      <c r="C856" s="11">
        <v>1</v>
      </c>
      <c r="D856" s="13">
        <v>2.8559999999999999</v>
      </c>
      <c r="E856" s="15">
        <v>184</v>
      </c>
      <c r="F856" s="16">
        <f>E856/D856</f>
        <v>64.425770308123248</v>
      </c>
      <c r="H856" s="20"/>
    </row>
    <row r="857" spans="1:8" x14ac:dyDescent="0.25">
      <c r="A857" s="11">
        <v>10.3</v>
      </c>
      <c r="B857" s="38">
        <v>6.9945871014540018</v>
      </c>
      <c r="C857" s="11">
        <v>1</v>
      </c>
      <c r="D857" s="13">
        <v>2.8559999999999999</v>
      </c>
      <c r="E857" s="15">
        <v>184</v>
      </c>
      <c r="F857" s="16">
        <f>E857/D857</f>
        <v>64.425770308123248</v>
      </c>
      <c r="H857" s="20"/>
    </row>
    <row r="858" spans="1:8" x14ac:dyDescent="0.25">
      <c r="A858" s="11">
        <v>9.1999999999999993</v>
      </c>
      <c r="B858" s="38">
        <v>5.3921293585523351</v>
      </c>
      <c r="C858" s="11">
        <v>1</v>
      </c>
      <c r="D858" s="13">
        <v>2.8559999999999999</v>
      </c>
      <c r="E858" s="15">
        <v>184</v>
      </c>
      <c r="F858" s="16">
        <f>E858/D858</f>
        <v>64.425770308123248</v>
      </c>
      <c r="H858" s="20"/>
    </row>
    <row r="859" spans="1:8" x14ac:dyDescent="0.25">
      <c r="A859" s="11">
        <v>8.1</v>
      </c>
      <c r="B859" s="38">
        <v>4.7112324661337546</v>
      </c>
      <c r="C859" s="11">
        <v>1</v>
      </c>
      <c r="D859" s="13">
        <v>2.8559999999999999</v>
      </c>
      <c r="E859" s="15">
        <v>184</v>
      </c>
      <c r="F859" s="16">
        <f>E859/D859</f>
        <v>64.425770308123248</v>
      </c>
      <c r="H859" s="20"/>
    </row>
    <row r="860" spans="1:8" x14ac:dyDescent="0.25">
      <c r="A860" s="11">
        <v>7.3</v>
      </c>
      <c r="B860" s="38">
        <v>4.253664264215625</v>
      </c>
      <c r="C860" s="11">
        <v>1</v>
      </c>
      <c r="D860" s="13">
        <v>2.8559999999999999</v>
      </c>
      <c r="E860" s="15">
        <v>184</v>
      </c>
      <c r="F860" s="16">
        <f>E860/D860</f>
        <v>64.425770308123248</v>
      </c>
      <c r="H860" s="20"/>
    </row>
    <row r="861" spans="1:8" x14ac:dyDescent="0.25">
      <c r="A861" s="11">
        <v>8</v>
      </c>
      <c r="B861" s="38">
        <v>4.5495766436784315</v>
      </c>
      <c r="C861" s="11">
        <v>1</v>
      </c>
      <c r="D861" s="13">
        <v>2.8559999999999999</v>
      </c>
      <c r="E861" s="15">
        <v>184</v>
      </c>
      <c r="F861" s="16">
        <f>E861/D861</f>
        <v>64.425770308123248</v>
      </c>
      <c r="H861" s="20"/>
    </row>
    <row r="862" spans="1:8" x14ac:dyDescent="0.25">
      <c r="A862" s="11">
        <v>7.7</v>
      </c>
      <c r="B862" s="38">
        <v>4.7251473770300674</v>
      </c>
      <c r="C862" s="11">
        <v>1</v>
      </c>
      <c r="D862" s="13">
        <v>2.8559999999999999</v>
      </c>
      <c r="E862" s="15">
        <v>184</v>
      </c>
      <c r="F862" s="16">
        <f>E862/D862</f>
        <v>64.425770308123248</v>
      </c>
      <c r="H862" s="20"/>
    </row>
    <row r="863" spans="1:8" x14ac:dyDescent="0.25">
      <c r="A863" s="11">
        <v>8.1</v>
      </c>
      <c r="B863" s="38">
        <v>4.857898199093686</v>
      </c>
      <c r="C863" s="11">
        <v>1</v>
      </c>
      <c r="D863" s="13">
        <v>2.8559999999999999</v>
      </c>
      <c r="E863" s="15">
        <v>184</v>
      </c>
      <c r="F863" s="16">
        <f>E863/D863</f>
        <v>64.425770308123248</v>
      </c>
      <c r="H863" s="20"/>
    </row>
    <row r="864" spans="1:8" x14ac:dyDescent="0.25">
      <c r="A864" s="11">
        <v>7.8</v>
      </c>
      <c r="B864" s="38">
        <v>4.8523197533866158</v>
      </c>
      <c r="C864" s="11">
        <v>1</v>
      </c>
      <c r="D864" s="13">
        <v>2.8559999999999999</v>
      </c>
      <c r="E864" s="15">
        <v>184</v>
      </c>
      <c r="F864" s="16">
        <f>E864/D864</f>
        <v>64.425770308123248</v>
      </c>
      <c r="H864" s="20"/>
    </row>
    <row r="865" spans="1:8" x14ac:dyDescent="0.25">
      <c r="A865" s="11">
        <v>7.5</v>
      </c>
      <c r="B865" s="38">
        <v>4.8129507955561772</v>
      </c>
      <c r="C865" s="11">
        <v>1</v>
      </c>
      <c r="D865" s="13">
        <v>2.8559999999999999</v>
      </c>
      <c r="E865" s="15">
        <v>184</v>
      </c>
      <c r="F865" s="16">
        <f>E865/D865</f>
        <v>64.425770308123248</v>
      </c>
      <c r="H865" s="20"/>
    </row>
    <row r="866" spans="1:8" x14ac:dyDescent="0.25">
      <c r="A866" s="11">
        <v>7.4</v>
      </c>
      <c r="B866" s="38">
        <v>4.8003146675615902</v>
      </c>
      <c r="C866" s="11">
        <v>1</v>
      </c>
      <c r="D866" s="13">
        <v>2.8559999999999999</v>
      </c>
      <c r="E866" s="15">
        <v>184</v>
      </c>
      <c r="F866" s="16">
        <f>E866/D866</f>
        <v>64.425770308123248</v>
      </c>
      <c r="H866" s="20"/>
    </row>
    <row r="867" spans="1:8" x14ac:dyDescent="0.25">
      <c r="A867" s="11">
        <v>7.7</v>
      </c>
      <c r="B867" s="38">
        <v>4.9955673756149555</v>
      </c>
      <c r="C867" s="11">
        <v>1</v>
      </c>
      <c r="D867" s="13">
        <v>2.8559999999999999</v>
      </c>
      <c r="E867" s="15">
        <v>184</v>
      </c>
      <c r="F867" s="16">
        <f>E867/D867</f>
        <v>64.425770308123248</v>
      </c>
      <c r="H867" s="20"/>
    </row>
    <row r="868" spans="1:8" x14ac:dyDescent="0.25">
      <c r="A868" s="11">
        <v>8.3000000000000007</v>
      </c>
      <c r="B868" s="38">
        <v>5.4644967266018298</v>
      </c>
      <c r="C868" s="11">
        <v>1</v>
      </c>
      <c r="D868" s="13">
        <v>2.8559999999999999</v>
      </c>
      <c r="E868" s="15">
        <v>184</v>
      </c>
      <c r="F868" s="16">
        <f>E868/D868</f>
        <v>64.425770308123248</v>
      </c>
      <c r="H868" s="20"/>
    </row>
    <row r="869" spans="1:8" x14ac:dyDescent="0.25">
      <c r="A869" s="11">
        <v>8.6999999999999993</v>
      </c>
      <c r="B869" s="38">
        <v>5.7465201087493361</v>
      </c>
      <c r="C869" s="11">
        <v>1</v>
      </c>
      <c r="D869" s="13">
        <v>2.8559999999999999</v>
      </c>
      <c r="E869" s="15">
        <v>184</v>
      </c>
      <c r="F869" s="16">
        <f>E869/D869</f>
        <v>64.425770308123248</v>
      </c>
      <c r="H869" s="20"/>
    </row>
    <row r="870" spans="1:8" x14ac:dyDescent="0.25">
      <c r="A870" s="11">
        <v>9.5</v>
      </c>
      <c r="B870" s="38">
        <v>6.1505771649308274</v>
      </c>
      <c r="C870" s="11">
        <v>1</v>
      </c>
      <c r="D870" s="13">
        <v>2.8559999999999999</v>
      </c>
      <c r="E870" s="15">
        <v>184</v>
      </c>
      <c r="F870" s="16">
        <f>E870/D870</f>
        <v>64.425770308123248</v>
      </c>
      <c r="H870" s="20"/>
    </row>
    <row r="871" spans="1:8" x14ac:dyDescent="0.25">
      <c r="A871" s="11">
        <v>8.9</v>
      </c>
      <c r="B871" s="38">
        <v>6.1328895607192662</v>
      </c>
      <c r="C871" s="11">
        <v>1</v>
      </c>
      <c r="D871" s="13">
        <v>2.8559999999999999</v>
      </c>
      <c r="E871" s="15">
        <v>184</v>
      </c>
      <c r="F871" s="16">
        <f>E871/D871</f>
        <v>64.425770308123248</v>
      </c>
      <c r="H871" s="20"/>
    </row>
    <row r="872" spans="1:8" x14ac:dyDescent="0.25">
      <c r="A872" s="11">
        <v>9.6</v>
      </c>
      <c r="B872" s="38">
        <v>6.1200394902451922</v>
      </c>
      <c r="C872" s="11">
        <v>1</v>
      </c>
      <c r="D872" s="13">
        <v>2.8559999999999999</v>
      </c>
      <c r="E872" s="15">
        <v>184</v>
      </c>
      <c r="F872" s="16">
        <f>E872/D872</f>
        <v>64.425770308123248</v>
      </c>
      <c r="H872" s="20"/>
    </row>
    <row r="873" spans="1:8" x14ac:dyDescent="0.25">
      <c r="A873" s="11">
        <v>9.5</v>
      </c>
      <c r="B873" s="38">
        <v>5.8760706037304384</v>
      </c>
      <c r="C873" s="11">
        <v>1</v>
      </c>
      <c r="D873" s="13">
        <v>2.8559999999999999</v>
      </c>
      <c r="E873" s="15">
        <v>184</v>
      </c>
      <c r="F873" s="16">
        <f>E873/D873</f>
        <v>64.425770308123248</v>
      </c>
      <c r="H873" s="20"/>
    </row>
    <row r="874" spans="1:8" x14ac:dyDescent="0.25">
      <c r="A874" s="11">
        <v>9.1</v>
      </c>
      <c r="B874" s="38">
        <v>5.4090253185117065</v>
      </c>
      <c r="C874" s="11">
        <v>1</v>
      </c>
      <c r="D874" s="13">
        <v>2.8559999999999999</v>
      </c>
      <c r="E874" s="15">
        <v>184</v>
      </c>
      <c r="F874" s="16">
        <f>E874/D874</f>
        <v>64.425770308123248</v>
      </c>
      <c r="H874" s="20"/>
    </row>
    <row r="875" spans="1:8" x14ac:dyDescent="0.25">
      <c r="A875" s="11">
        <v>8.1</v>
      </c>
      <c r="B875" s="38">
        <v>5.0078848746203084</v>
      </c>
      <c r="C875" s="11">
        <v>1</v>
      </c>
      <c r="D875" s="13">
        <v>2.8559999999999999</v>
      </c>
      <c r="E875" s="15">
        <v>184</v>
      </c>
      <c r="F875" s="16">
        <f>E875/D875</f>
        <v>64.425770308123248</v>
      </c>
      <c r="H875" s="20"/>
    </row>
    <row r="876" spans="1:8" x14ac:dyDescent="0.25">
      <c r="A876" s="11">
        <v>8</v>
      </c>
      <c r="B876" s="38">
        <v>5.1504696459047565</v>
      </c>
      <c r="C876" s="11">
        <v>1</v>
      </c>
      <c r="D876" s="13">
        <v>2.8559999999999999</v>
      </c>
      <c r="E876" s="15">
        <v>184</v>
      </c>
      <c r="F876" s="16">
        <f>E876/D876</f>
        <v>64.425770308123248</v>
      </c>
      <c r="H876" s="20"/>
    </row>
    <row r="877" spans="1:8" x14ac:dyDescent="0.25">
      <c r="A877" s="11">
        <v>7.7</v>
      </c>
      <c r="B877" s="38">
        <v>4.877804970649863</v>
      </c>
      <c r="C877" s="11">
        <v>1</v>
      </c>
      <c r="D877" s="13">
        <v>2.8559999999999999</v>
      </c>
      <c r="E877" s="15">
        <v>184</v>
      </c>
      <c r="F877" s="16">
        <f>E877/D877</f>
        <v>64.425770308123248</v>
      </c>
      <c r="H877" s="20"/>
    </row>
    <row r="878" spans="1:8" x14ac:dyDescent="0.25">
      <c r="A878" s="11">
        <v>7.4</v>
      </c>
      <c r="B878" s="38">
        <v>5.0005605132996003</v>
      </c>
      <c r="C878" s="11">
        <v>1</v>
      </c>
      <c r="D878" s="13">
        <v>2.8559999999999999</v>
      </c>
      <c r="E878" s="15">
        <v>184</v>
      </c>
      <c r="F878" s="16">
        <f>E878/D878</f>
        <v>64.425770308123248</v>
      </c>
      <c r="H878" s="20"/>
    </row>
    <row r="879" spans="1:8" x14ac:dyDescent="0.25">
      <c r="A879" s="11">
        <v>6.8</v>
      </c>
      <c r="B879" s="38">
        <v>5.0656323481575374</v>
      </c>
      <c r="C879" s="11">
        <v>1</v>
      </c>
      <c r="D879" s="13">
        <v>2.8559999999999999</v>
      </c>
      <c r="E879" s="15">
        <v>184</v>
      </c>
      <c r="F879" s="16">
        <f>E879/D879</f>
        <v>64.425770308123248</v>
      </c>
      <c r="H879" s="20"/>
    </row>
    <row r="880" spans="1:8" x14ac:dyDescent="0.25">
      <c r="A880" s="11">
        <v>7.2</v>
      </c>
      <c r="B880" s="38">
        <v>4.69475740119913</v>
      </c>
      <c r="C880" s="11">
        <v>1</v>
      </c>
      <c r="D880" s="13">
        <v>2.8559999999999999</v>
      </c>
      <c r="E880" s="15">
        <v>184</v>
      </c>
      <c r="F880" s="16">
        <f>E880/D880</f>
        <v>64.425770308123248</v>
      </c>
      <c r="H880" s="20"/>
    </row>
    <row r="881" spans="1:8" x14ac:dyDescent="0.25">
      <c r="A881" s="11">
        <v>7.6</v>
      </c>
      <c r="B881" s="38">
        <v>4.902871000131376</v>
      </c>
      <c r="C881" s="11">
        <v>1</v>
      </c>
      <c r="D881" s="13">
        <v>2.8559999999999999</v>
      </c>
      <c r="E881" s="15">
        <v>184</v>
      </c>
      <c r="F881" s="16">
        <f>E881/D881</f>
        <v>64.425770308123248</v>
      </c>
      <c r="H881" s="20"/>
    </row>
    <row r="882" spans="1:8" x14ac:dyDescent="0.25">
      <c r="A882" s="11">
        <v>7.3</v>
      </c>
      <c r="B882" s="38">
        <v>5.0292801791231687</v>
      </c>
      <c r="C882" s="11">
        <v>1</v>
      </c>
      <c r="D882" s="13">
        <v>2.8559999999999999</v>
      </c>
      <c r="E882" s="15">
        <v>184</v>
      </c>
      <c r="F882" s="16">
        <f>E882/D882</f>
        <v>64.425770308123248</v>
      </c>
      <c r="H882" s="20"/>
    </row>
    <row r="883" spans="1:8" x14ac:dyDescent="0.25">
      <c r="A883" s="11">
        <v>7.2</v>
      </c>
      <c r="B883" s="38">
        <v>5.1008096435594403</v>
      </c>
      <c r="C883" s="11">
        <v>1</v>
      </c>
      <c r="D883" s="13">
        <v>2.8559999999999999</v>
      </c>
      <c r="E883" s="15">
        <v>184</v>
      </c>
      <c r="F883" s="16">
        <f>E883/D883</f>
        <v>64.425770308123248</v>
      </c>
      <c r="H883" s="20"/>
    </row>
    <row r="884" spans="1:8" x14ac:dyDescent="0.25">
      <c r="A884" s="11">
        <v>7.4</v>
      </c>
      <c r="B884" s="38">
        <v>5.2874384226475595</v>
      </c>
      <c r="C884" s="11">
        <v>1</v>
      </c>
      <c r="D884" s="13">
        <v>2.8559999999999999</v>
      </c>
      <c r="E884" s="15">
        <v>184</v>
      </c>
      <c r="F884" s="16">
        <f>E884/D884</f>
        <v>64.425770308123248</v>
      </c>
      <c r="H884" s="20"/>
    </row>
    <row r="885" spans="1:8" x14ac:dyDescent="0.25">
      <c r="A885" s="11">
        <v>7.4</v>
      </c>
      <c r="B885" s="38">
        <v>5.2874384226475595</v>
      </c>
      <c r="C885" s="11">
        <v>1</v>
      </c>
      <c r="D885" s="13">
        <v>2.8559999999999999</v>
      </c>
      <c r="E885" s="15">
        <v>184</v>
      </c>
      <c r="F885" s="16">
        <f>E885/D885</f>
        <v>64.425770308123248</v>
      </c>
      <c r="H885" s="20"/>
    </row>
    <row r="886" spans="1:8" x14ac:dyDescent="0.25">
      <c r="A886" s="11">
        <v>7.3</v>
      </c>
      <c r="B886" s="38">
        <v>5.1107014272796647</v>
      </c>
      <c r="C886" s="11">
        <v>1</v>
      </c>
      <c r="D886" s="13">
        <v>2.8559999999999999</v>
      </c>
      <c r="E886" s="15">
        <v>184</v>
      </c>
      <c r="F886" s="16">
        <f>E886/D886</f>
        <v>64.425770308123248</v>
      </c>
      <c r="H886" s="20"/>
    </row>
    <row r="887" spans="1:8" x14ac:dyDescent="0.25">
      <c r="A887" s="11">
        <v>7.1</v>
      </c>
      <c r="B887" s="38">
        <v>5.0901487409579325</v>
      </c>
      <c r="C887" s="11">
        <v>1</v>
      </c>
      <c r="D887" s="13">
        <v>2.8559999999999999</v>
      </c>
      <c r="E887" s="15">
        <v>184</v>
      </c>
      <c r="F887" s="16">
        <f>E887/D887</f>
        <v>64.425770308123248</v>
      </c>
      <c r="H887" s="20"/>
    </row>
    <row r="888" spans="1:8" x14ac:dyDescent="0.25">
      <c r="A888" s="11">
        <v>7</v>
      </c>
      <c r="B888" s="38">
        <v>5.2088216202902338</v>
      </c>
      <c r="C888" s="11">
        <v>1</v>
      </c>
      <c r="D888" s="13">
        <v>2.8559999999999999</v>
      </c>
      <c r="E888" s="15">
        <v>184</v>
      </c>
      <c r="F888" s="16">
        <f>E888/D888</f>
        <v>64.425770308123248</v>
      </c>
      <c r="H888" s="20"/>
    </row>
    <row r="889" spans="1:8" x14ac:dyDescent="0.25">
      <c r="A889" s="11">
        <v>6.6</v>
      </c>
      <c r="B889" s="38">
        <v>5.2217503037139172</v>
      </c>
      <c r="C889" s="11">
        <v>1</v>
      </c>
      <c r="D889" s="13">
        <v>2.8559999999999999</v>
      </c>
      <c r="E889" s="15">
        <v>184</v>
      </c>
      <c r="F889" s="16">
        <f>E889/D889</f>
        <v>64.425770308123248</v>
      </c>
      <c r="H889" s="20"/>
    </row>
    <row r="890" spans="1:8" x14ac:dyDescent="0.25">
      <c r="A890" s="11">
        <v>6.7</v>
      </c>
      <c r="B890" s="38">
        <v>4.8834077234516267</v>
      </c>
      <c r="C890" s="11">
        <v>1</v>
      </c>
      <c r="D890" s="13">
        <v>2.8559999999999999</v>
      </c>
      <c r="E890" s="15">
        <v>184</v>
      </c>
      <c r="F890" s="16">
        <f>E890/D890</f>
        <v>64.425770308123248</v>
      </c>
      <c r="H890" s="20"/>
    </row>
    <row r="891" spans="1:8" x14ac:dyDescent="0.25">
      <c r="A891" s="11">
        <v>6.7</v>
      </c>
      <c r="B891" s="38">
        <v>4.8411815043143598</v>
      </c>
      <c r="C891" s="11">
        <v>1</v>
      </c>
      <c r="D891" s="13">
        <v>2.8559999999999999</v>
      </c>
      <c r="E891" s="15">
        <v>184</v>
      </c>
      <c r="F891" s="16">
        <f>E891/D891</f>
        <v>64.425770308123248</v>
      </c>
      <c r="H891" s="20"/>
    </row>
    <row r="892" spans="1:8" x14ac:dyDescent="0.25">
      <c r="A892" s="11">
        <v>6.7</v>
      </c>
      <c r="B892" s="38">
        <v>4.7991665460069006</v>
      </c>
      <c r="C892" s="11">
        <v>1</v>
      </c>
      <c r="D892" s="13">
        <v>2.8559999999999999</v>
      </c>
      <c r="E892" s="15">
        <v>184</v>
      </c>
      <c r="F892" s="16">
        <f>E892/D892</f>
        <v>64.425770308123248</v>
      </c>
      <c r="H892" s="20"/>
    </row>
    <row r="893" spans="1:8" x14ac:dyDescent="0.25">
      <c r="A893" s="11">
        <v>7.2</v>
      </c>
      <c r="B893" s="38">
        <v>5.0569435535311875</v>
      </c>
      <c r="C893" s="11">
        <v>1</v>
      </c>
      <c r="D893" s="13">
        <v>2.8559999999999999</v>
      </c>
      <c r="E893" s="15">
        <v>184</v>
      </c>
      <c r="F893" s="16">
        <f>E893/D893</f>
        <v>64.425770308123248</v>
      </c>
      <c r="H893" s="20"/>
    </row>
    <row r="894" spans="1:8" x14ac:dyDescent="0.25">
      <c r="A894" s="11">
        <v>7.9</v>
      </c>
      <c r="B894" s="38">
        <v>5.2933428293310971</v>
      </c>
      <c r="C894" s="11">
        <v>1</v>
      </c>
      <c r="D894" s="13">
        <v>2.8559999999999999</v>
      </c>
      <c r="E894" s="15">
        <v>184</v>
      </c>
      <c r="F894" s="16">
        <f>E894/D894</f>
        <v>64.425770308123248</v>
      </c>
      <c r="H894" s="20"/>
    </row>
    <row r="895" spans="1:8" x14ac:dyDescent="0.25">
      <c r="A895" s="11">
        <v>8.1</v>
      </c>
      <c r="B895" s="38">
        <v>5.2737945749947439</v>
      </c>
      <c r="C895" s="11">
        <v>1</v>
      </c>
      <c r="D895" s="13">
        <v>2.8559999999999999</v>
      </c>
      <c r="E895" s="15">
        <v>184</v>
      </c>
      <c r="F895" s="16">
        <f>E895/D895</f>
        <v>64.425770308123248</v>
      </c>
      <c r="H895" s="20"/>
    </row>
    <row r="896" spans="1:8" x14ac:dyDescent="0.25">
      <c r="A896" s="11">
        <v>7.9</v>
      </c>
      <c r="B896" s="38">
        <v>5.5391451327503267</v>
      </c>
      <c r="C896" s="11">
        <v>1</v>
      </c>
      <c r="D896" s="13">
        <v>2.8559999999999999</v>
      </c>
      <c r="E896" s="15">
        <v>184</v>
      </c>
      <c r="F896" s="16">
        <f>E896/D896</f>
        <v>64.425770308123248</v>
      </c>
      <c r="H896" s="20"/>
    </row>
    <row r="897" spans="1:8" x14ac:dyDescent="0.25">
      <c r="A897" s="11">
        <v>8.8000000000000007</v>
      </c>
      <c r="B897" s="38">
        <v>5.6271060279299547</v>
      </c>
      <c r="C897" s="11">
        <v>1</v>
      </c>
      <c r="D897" s="13">
        <v>2.8559999999999999</v>
      </c>
      <c r="E897" s="15">
        <v>184</v>
      </c>
      <c r="F897" s="16">
        <f>E897/D897</f>
        <v>64.425770308123248</v>
      </c>
      <c r="H897" s="20"/>
    </row>
    <row r="898" spans="1:8" x14ac:dyDescent="0.25">
      <c r="A898" s="11">
        <v>8.6</v>
      </c>
      <c r="B898" s="38">
        <v>5.4862538972174155</v>
      </c>
      <c r="C898" s="11">
        <v>1</v>
      </c>
      <c r="D898" s="13">
        <v>2.8559999999999999</v>
      </c>
      <c r="E898" s="15">
        <v>184</v>
      </c>
      <c r="F898" s="16">
        <f>E898/D898</f>
        <v>64.425770308123248</v>
      </c>
      <c r="H898" s="20"/>
    </row>
    <row r="899" spans="1:8" x14ac:dyDescent="0.25">
      <c r="A899" s="11">
        <v>8.1</v>
      </c>
      <c r="B899" s="38">
        <v>5.5952027405731082</v>
      </c>
      <c r="C899" s="11">
        <v>1</v>
      </c>
      <c r="D899" s="13">
        <v>2.8559999999999999</v>
      </c>
      <c r="E899" s="15">
        <v>184</v>
      </c>
      <c r="F899" s="16">
        <f>E899/D899</f>
        <v>64.425770308123248</v>
      </c>
      <c r="H899" s="20"/>
    </row>
    <row r="900" spans="1:8" x14ac:dyDescent="0.25">
      <c r="A900" s="11">
        <v>7.9</v>
      </c>
      <c r="B900" s="38">
        <v>5.286685661518697</v>
      </c>
      <c r="C900" s="11">
        <v>1</v>
      </c>
      <c r="D900" s="13">
        <v>2.8559999999999999</v>
      </c>
      <c r="E900" s="15">
        <v>184</v>
      </c>
      <c r="F900" s="16">
        <f>E900/D900</f>
        <v>64.425770308123248</v>
      </c>
      <c r="H900" s="20"/>
    </row>
    <row r="901" spans="1:8" x14ac:dyDescent="0.25">
      <c r="A901" s="11">
        <v>7.4</v>
      </c>
      <c r="B901" s="38">
        <v>5.4064958728669197</v>
      </c>
      <c r="C901" s="11">
        <v>1</v>
      </c>
      <c r="D901" s="13">
        <v>2.8559999999999999</v>
      </c>
      <c r="E901" s="15">
        <v>184</v>
      </c>
      <c r="F901" s="16">
        <f>E901/D901</f>
        <v>64.425770308123248</v>
      </c>
      <c r="H901" s="20"/>
    </row>
    <row r="902" spans="1:8" x14ac:dyDescent="0.25">
      <c r="A902" s="11">
        <v>6.6</v>
      </c>
      <c r="B902" s="38">
        <v>5.6721747744667743</v>
      </c>
      <c r="C902" s="11">
        <v>1</v>
      </c>
      <c r="D902" s="13">
        <v>2.8559999999999999</v>
      </c>
      <c r="E902" s="15">
        <v>184</v>
      </c>
      <c r="F902" s="16">
        <f>E902/D902</f>
        <v>64.425770308123248</v>
      </c>
      <c r="H902" s="20"/>
    </row>
    <row r="903" spans="1:8" x14ac:dyDescent="0.25">
      <c r="A903" s="11">
        <v>6.7</v>
      </c>
      <c r="B903" s="38">
        <v>6.2487941032838306</v>
      </c>
      <c r="C903" s="11">
        <v>1</v>
      </c>
      <c r="D903" s="13">
        <v>2.8559999999999999</v>
      </c>
      <c r="E903" s="15">
        <v>184</v>
      </c>
      <c r="F903" s="16">
        <f>E903/D903</f>
        <v>64.425770308123248</v>
      </c>
      <c r="H903" s="20"/>
    </row>
    <row r="904" spans="1:8" x14ac:dyDescent="0.25">
      <c r="A904" s="11">
        <v>6.7</v>
      </c>
      <c r="B904" s="38">
        <v>5.4454425448470865</v>
      </c>
      <c r="C904" s="11">
        <v>1</v>
      </c>
      <c r="D904" s="13">
        <v>2.8559999999999999</v>
      </c>
      <c r="E904" s="15">
        <v>184</v>
      </c>
      <c r="F904" s="16">
        <f>E904/D904</f>
        <v>64.425770308123248</v>
      </c>
      <c r="H904" s="20"/>
    </row>
    <row r="905" spans="1:8" x14ac:dyDescent="0.25">
      <c r="A905" s="11">
        <v>6.3</v>
      </c>
      <c r="B905" s="38">
        <v>4.8399553345605426</v>
      </c>
      <c r="C905" s="11">
        <v>1</v>
      </c>
      <c r="D905" s="13">
        <v>2.8559999999999999</v>
      </c>
      <c r="E905" s="15">
        <v>184</v>
      </c>
      <c r="F905" s="16">
        <f>E905/D905</f>
        <v>64.425770308123248</v>
      </c>
      <c r="H905" s="20"/>
    </row>
    <row r="906" spans="1:8" x14ac:dyDescent="0.25">
      <c r="A906" s="11">
        <v>6.5</v>
      </c>
      <c r="B906" s="38">
        <v>4.9859886269175613</v>
      </c>
      <c r="C906" s="11">
        <v>1</v>
      </c>
      <c r="D906" s="13">
        <v>2.8559999999999999</v>
      </c>
      <c r="E906" s="15">
        <v>184</v>
      </c>
      <c r="F906" s="16">
        <f>E906/D906</f>
        <v>64.425770308123248</v>
      </c>
      <c r="H906" s="20"/>
    </row>
    <row r="907" spans="1:8" x14ac:dyDescent="0.25">
      <c r="A907" s="11">
        <v>5.9</v>
      </c>
      <c r="B907" s="38">
        <v>3.9974775669996587</v>
      </c>
      <c r="C907" s="11">
        <v>1</v>
      </c>
      <c r="D907" s="13">
        <v>2.8559999999999999</v>
      </c>
      <c r="E907" s="15">
        <v>184</v>
      </c>
      <c r="F907" s="16">
        <f>E907/D907</f>
        <v>64.425770308123248</v>
      </c>
      <c r="H907" s="20"/>
    </row>
    <row r="908" spans="1:8" x14ac:dyDescent="0.25">
      <c r="A908" s="11">
        <v>4.9000000000000004</v>
      </c>
      <c r="B908" s="38">
        <v>3.5045837265511368</v>
      </c>
      <c r="C908" s="11">
        <v>1</v>
      </c>
      <c r="D908" s="13">
        <v>2.8559999999999999</v>
      </c>
      <c r="E908" s="15">
        <v>184</v>
      </c>
      <c r="F908" s="16">
        <f>E908/D908</f>
        <v>64.425770308123248</v>
      </c>
      <c r="H908" s="20"/>
    </row>
    <row r="909" spans="1:8" x14ac:dyDescent="0.25">
      <c r="A909" s="11">
        <v>4.5</v>
      </c>
      <c r="B909" s="38">
        <v>3.2473890203556075</v>
      </c>
      <c r="C909" s="11">
        <v>1</v>
      </c>
      <c r="D909" s="13">
        <v>2.8559999999999999</v>
      </c>
      <c r="E909" s="15">
        <v>184</v>
      </c>
      <c r="F909" s="16">
        <f>E909/D909</f>
        <v>64.425770308123248</v>
      </c>
      <c r="H909" s="20"/>
    </row>
    <row r="910" spans="1:8" x14ac:dyDescent="0.25">
      <c r="A910" s="11">
        <v>4.0999999999999996</v>
      </c>
      <c r="B910" s="38">
        <v>2.5827660827946106</v>
      </c>
      <c r="C910" s="11">
        <v>1</v>
      </c>
      <c r="D910" s="13">
        <v>2.8559999999999999</v>
      </c>
      <c r="E910" s="15">
        <v>184</v>
      </c>
      <c r="F910" s="16">
        <f>E910/D910</f>
        <v>64.425770308123248</v>
      </c>
      <c r="H910" s="20"/>
    </row>
    <row r="911" spans="1:8" x14ac:dyDescent="0.25">
      <c r="A911" s="11">
        <v>3.3</v>
      </c>
      <c r="B911" s="38">
        <v>1.8577963452302102</v>
      </c>
      <c r="C911" s="11">
        <v>1</v>
      </c>
      <c r="D911" s="13">
        <v>2.8559999999999999</v>
      </c>
      <c r="E911" s="15">
        <v>184</v>
      </c>
      <c r="F911" s="16">
        <f>E911/D911</f>
        <v>64.425770308123248</v>
      </c>
      <c r="H911" s="20"/>
    </row>
    <row r="912" spans="1:8" x14ac:dyDescent="0.25">
      <c r="A912" s="11">
        <v>3</v>
      </c>
      <c r="B912" s="38">
        <v>1.4723158301708243</v>
      </c>
      <c r="C912" s="11">
        <v>1</v>
      </c>
      <c r="D912" s="13">
        <v>2.8559999999999999</v>
      </c>
      <c r="E912" s="15">
        <v>184</v>
      </c>
      <c r="F912" s="16">
        <f>E912/D912</f>
        <v>64.425770308123248</v>
      </c>
      <c r="H912" s="20"/>
    </row>
    <row r="913" spans="1:8" x14ac:dyDescent="0.25">
      <c r="A913" s="11">
        <v>3</v>
      </c>
      <c r="B913" s="38">
        <v>1.3876872783929848</v>
      </c>
      <c r="C913" s="11">
        <v>1</v>
      </c>
      <c r="D913" s="13">
        <v>2.8559999999999999</v>
      </c>
      <c r="E913" s="15">
        <v>184</v>
      </c>
      <c r="F913" s="16">
        <f>E913/D913</f>
        <v>64.425770308123248</v>
      </c>
      <c r="H913" s="20"/>
    </row>
    <row r="914" spans="1:8" x14ac:dyDescent="0.25">
      <c r="A914" s="11">
        <v>2.6</v>
      </c>
      <c r="B914" s="38">
        <v>0.90996221388253717</v>
      </c>
      <c r="C914" s="11">
        <v>1</v>
      </c>
      <c r="D914" s="13">
        <v>2.8559999999999999</v>
      </c>
      <c r="E914" s="15">
        <v>184</v>
      </c>
      <c r="F914" s="16">
        <f>E914/D914</f>
        <v>64.425770308123248</v>
      </c>
      <c r="H914" s="20"/>
    </row>
    <row r="915" spans="1:8" x14ac:dyDescent="0.25">
      <c r="A915" s="11">
        <v>2</v>
      </c>
      <c r="B915" s="38">
        <v>0.77150253450405826</v>
      </c>
      <c r="C915" s="11">
        <v>1</v>
      </c>
      <c r="D915" s="13">
        <v>2.8559999999999999</v>
      </c>
      <c r="E915" s="15">
        <v>184</v>
      </c>
      <c r="F915" s="16">
        <f>E915/D915</f>
        <v>64.425770308123248</v>
      </c>
      <c r="H915" s="20"/>
    </row>
    <row r="916" spans="1:8" x14ac:dyDescent="0.25">
      <c r="A916" s="11">
        <v>2.2999999999999998</v>
      </c>
      <c r="B916" s="38">
        <v>0.15433085310938577</v>
      </c>
      <c r="C916" s="11">
        <v>1</v>
      </c>
      <c r="D916" s="13">
        <v>2.8559999999999999</v>
      </c>
      <c r="E916" s="15">
        <v>184</v>
      </c>
      <c r="F916" s="16">
        <f>E916/D916</f>
        <v>64.425770308123248</v>
      </c>
      <c r="H916" s="20"/>
    </row>
    <row r="917" spans="1:8" x14ac:dyDescent="0.25">
      <c r="A917" s="11">
        <v>2.7</v>
      </c>
      <c r="B917" s="38">
        <v>-0.43142212855342205</v>
      </c>
      <c r="C917" s="11">
        <v>1</v>
      </c>
      <c r="D917" s="13">
        <v>2.8559999999999999</v>
      </c>
      <c r="E917" s="15">
        <v>184</v>
      </c>
      <c r="F917" s="16">
        <f>E917/D917</f>
        <v>64.425770308123248</v>
      </c>
      <c r="H917" s="20"/>
    </row>
    <row r="918" spans="1:8" x14ac:dyDescent="0.25">
      <c r="A918" s="11">
        <v>3.3</v>
      </c>
      <c r="B918" s="38">
        <v>-0.42710583416303766</v>
      </c>
      <c r="C918" s="11">
        <v>1</v>
      </c>
      <c r="D918" s="13">
        <v>2.8559999999999999</v>
      </c>
      <c r="E918" s="15">
        <v>184</v>
      </c>
      <c r="F918" s="16">
        <f>E918/D918</f>
        <v>64.425770308123248</v>
      </c>
      <c r="H918" s="20"/>
    </row>
    <row r="919" spans="1:8" x14ac:dyDescent="0.25">
      <c r="A919" s="11">
        <v>3.7</v>
      </c>
      <c r="B919" s="38">
        <v>-0.74224104559437976</v>
      </c>
      <c r="C919" s="11">
        <v>1</v>
      </c>
      <c r="D919" s="13">
        <v>2.8559999999999999</v>
      </c>
      <c r="E919" s="15">
        <v>184</v>
      </c>
      <c r="F919" s="16">
        <f>E919/D919</f>
        <v>64.425770308123248</v>
      </c>
      <c r="H919" s="20"/>
    </row>
    <row r="920" spans="1:8" x14ac:dyDescent="0.25">
      <c r="A920" s="11">
        <v>4.2</v>
      </c>
      <c r="B920" s="38">
        <v>-0.50053661351831535</v>
      </c>
      <c r="C920" s="11">
        <v>1</v>
      </c>
      <c r="D920" s="13">
        <v>2.8559999999999999</v>
      </c>
      <c r="E920" s="15">
        <v>184</v>
      </c>
      <c r="F920" s="16">
        <f>E920/D920</f>
        <v>64.425770308123248</v>
      </c>
      <c r="H920" s="20"/>
    </row>
    <row r="921" spans="1:8" x14ac:dyDescent="0.25">
      <c r="A921" s="11">
        <v>4.7</v>
      </c>
      <c r="B921" s="38">
        <v>-5.8269781054553133E-2</v>
      </c>
      <c r="C921" s="11">
        <v>1</v>
      </c>
      <c r="D921" s="13">
        <v>2.8559999999999999</v>
      </c>
      <c r="E921" s="15">
        <v>184</v>
      </c>
      <c r="F921" s="16">
        <f>E921/D921</f>
        <v>64.425770308123248</v>
      </c>
      <c r="H921" s="20"/>
    </row>
    <row r="922" spans="1:8" x14ac:dyDescent="0.25">
      <c r="A922" s="11">
        <v>4.8</v>
      </c>
      <c r="B922" s="38">
        <v>0.22405031246353113</v>
      </c>
      <c r="C922" s="11">
        <v>1</v>
      </c>
      <c r="D922" s="13">
        <v>2.8559999999999999</v>
      </c>
      <c r="E922" s="15">
        <v>184</v>
      </c>
      <c r="F922" s="16">
        <f>E922/D922</f>
        <v>64.425770308123248</v>
      </c>
      <c r="H922" s="20"/>
    </row>
    <row r="923" spans="1:8" x14ac:dyDescent="0.25">
      <c r="A923" s="11">
        <v>4.2</v>
      </c>
      <c r="B923" s="38">
        <v>-0.41039414251563372</v>
      </c>
      <c r="C923" s="11">
        <v>1</v>
      </c>
      <c r="D923" s="13">
        <v>2.8559999999999999</v>
      </c>
      <c r="E923" s="15">
        <v>184</v>
      </c>
      <c r="F923" s="16">
        <f>E923/D923</f>
        <v>64.425770308123248</v>
      </c>
      <c r="H923" s="20"/>
    </row>
    <row r="924" spans="1:8" x14ac:dyDescent="0.25">
      <c r="A924" s="11">
        <v>3.7</v>
      </c>
      <c r="B924" s="38">
        <v>-0.62395045212844946</v>
      </c>
      <c r="C924" s="11">
        <v>1</v>
      </c>
      <c r="D924" s="13">
        <v>2.8559999999999999</v>
      </c>
      <c r="E924" s="15">
        <v>184</v>
      </c>
      <c r="F924" s="16">
        <f>E924/D924</f>
        <v>64.425770308123248</v>
      </c>
      <c r="H924" s="20"/>
    </row>
    <row r="925" spans="1:8" x14ac:dyDescent="0.25">
      <c r="A925" s="11">
        <v>2.9</v>
      </c>
      <c r="B925" s="38">
        <v>-1.1804928635440488</v>
      </c>
      <c r="C925" s="11">
        <v>1</v>
      </c>
      <c r="D925" s="13">
        <v>2.8559999999999999</v>
      </c>
      <c r="E925" s="15">
        <v>184</v>
      </c>
      <c r="F925" s="16">
        <f>E925/D925</f>
        <v>64.425770308123248</v>
      </c>
      <c r="H925" s="20"/>
    </row>
    <row r="926" spans="1:8" x14ac:dyDescent="0.25">
      <c r="A926" s="11">
        <v>2.2000000000000002</v>
      </c>
      <c r="B926" s="38">
        <v>-1.1105409928494125</v>
      </c>
      <c r="C926" s="11">
        <v>1</v>
      </c>
      <c r="D926" s="13">
        <v>2.8559999999999999</v>
      </c>
      <c r="E926" s="15">
        <v>184</v>
      </c>
      <c r="F926" s="16">
        <f>E926/D926</f>
        <v>64.425770308123248</v>
      </c>
      <c r="H926" s="20"/>
    </row>
    <row r="927" spans="1:8" x14ac:dyDescent="0.25">
      <c r="A927" s="11">
        <v>1.7</v>
      </c>
      <c r="B927" s="38">
        <v>-1.1793578883333122</v>
      </c>
      <c r="C927" s="11">
        <v>1</v>
      </c>
      <c r="D927" s="13">
        <v>2.8559999999999999</v>
      </c>
      <c r="E927" s="15">
        <v>184</v>
      </c>
      <c r="F927" s="16">
        <f>E927/D927</f>
        <v>64.425770308123248</v>
      </c>
      <c r="H927" s="20"/>
    </row>
    <row r="928" spans="1:8" x14ac:dyDescent="0.25">
      <c r="A928" s="11">
        <v>1.1000000000000001</v>
      </c>
      <c r="B928" s="38">
        <v>-1.1992241330424569</v>
      </c>
      <c r="C928" s="11">
        <v>1</v>
      </c>
      <c r="D928" s="13">
        <v>2.8559999999999999</v>
      </c>
      <c r="E928" s="15">
        <v>184</v>
      </c>
      <c r="F928" s="16">
        <f>E928/D928</f>
        <v>64.425770308123248</v>
      </c>
      <c r="H928" s="20"/>
    </row>
    <row r="929" spans="1:8" x14ac:dyDescent="0.25">
      <c r="A929" s="11">
        <v>0.9</v>
      </c>
      <c r="B929" s="38">
        <v>-1.3162535774915034</v>
      </c>
      <c r="C929" s="11">
        <v>1</v>
      </c>
      <c r="D929" s="13">
        <v>2.8559999999999999</v>
      </c>
      <c r="E929" s="15">
        <v>184</v>
      </c>
      <c r="F929" s="16">
        <f>E929/D929</f>
        <v>64.425770308123248</v>
      </c>
      <c r="H929" s="20"/>
    </row>
    <row r="930" spans="1:8" x14ac:dyDescent="0.25">
      <c r="A930" s="11">
        <v>0.7</v>
      </c>
      <c r="B930" s="38">
        <v>-1.4020088588528115</v>
      </c>
      <c r="C930" s="11">
        <v>1</v>
      </c>
      <c r="D930" s="13">
        <v>2.8559999999999999</v>
      </c>
      <c r="E930" s="15">
        <v>184</v>
      </c>
      <c r="F930" s="16">
        <f>E930/D930</f>
        <v>64.425770308123248</v>
      </c>
      <c r="H930" s="20"/>
    </row>
    <row r="931" spans="1:8" x14ac:dyDescent="0.25">
      <c r="A931" s="11">
        <v>-1.1000000000000001</v>
      </c>
      <c r="B931" s="38">
        <v>-2.4444363534067337</v>
      </c>
      <c r="C931" s="11">
        <v>1</v>
      </c>
      <c r="D931" s="13">
        <v>2.8559999999999999</v>
      </c>
      <c r="E931" s="15">
        <v>184</v>
      </c>
      <c r="F931" s="16">
        <f>E931/D931</f>
        <v>64.425770308123248</v>
      </c>
      <c r="H931" s="20"/>
    </row>
    <row r="932" spans="1:8" x14ac:dyDescent="0.25">
      <c r="A932" s="11">
        <v>0.4</v>
      </c>
      <c r="B932" s="38">
        <v>-1.7062802555206058</v>
      </c>
      <c r="C932" s="11">
        <v>1</v>
      </c>
      <c r="D932" s="13">
        <v>2.8559999999999999</v>
      </c>
      <c r="E932" s="15">
        <v>184</v>
      </c>
      <c r="F932" s="16">
        <f>E932/D932</f>
        <v>64.425770308123248</v>
      </c>
      <c r="H932" s="20"/>
    </row>
    <row r="933" spans="1:8" x14ac:dyDescent="0.25">
      <c r="A933" s="11">
        <v>0.6</v>
      </c>
      <c r="B933" s="38">
        <v>-1.2668116610786198</v>
      </c>
      <c r="C933" s="11">
        <v>1</v>
      </c>
      <c r="D933" s="13">
        <v>2.8559999999999999</v>
      </c>
      <c r="E933" s="15">
        <v>184</v>
      </c>
      <c r="F933" s="16">
        <f>E933/D933</f>
        <v>64.425770308123248</v>
      </c>
      <c r="H933" s="20"/>
    </row>
    <row r="934" spans="1:8" x14ac:dyDescent="0.25">
      <c r="A934" s="11">
        <v>-0.2</v>
      </c>
      <c r="B934" s="38">
        <v>-1.7718172228290732</v>
      </c>
      <c r="C934" s="11">
        <v>1</v>
      </c>
      <c r="D934" s="13">
        <v>2.8559999999999999</v>
      </c>
      <c r="E934" s="15">
        <v>184</v>
      </c>
      <c r="F934" s="16">
        <f>E934/D934</f>
        <v>64.425770308123248</v>
      </c>
      <c r="H934" s="20"/>
    </row>
    <row r="935" spans="1:8" x14ac:dyDescent="0.25">
      <c r="A935" s="11">
        <v>-0.1</v>
      </c>
      <c r="B935" s="38">
        <v>-1.2959023909953096</v>
      </c>
      <c r="C935" s="11">
        <v>1</v>
      </c>
      <c r="D935" s="13">
        <v>2.8559999999999999</v>
      </c>
      <c r="E935" s="15">
        <v>184</v>
      </c>
      <c r="F935" s="16">
        <f>E935/D935</f>
        <v>64.425770308123248</v>
      </c>
      <c r="H935" s="20"/>
    </row>
    <row r="936" spans="1:8" x14ac:dyDescent="0.25">
      <c r="A936" s="11">
        <v>-0.4</v>
      </c>
      <c r="B936" s="38">
        <v>-1.6163044192269318</v>
      </c>
      <c r="C936" s="11">
        <v>1</v>
      </c>
      <c r="D936" s="13">
        <v>2.8559999999999999</v>
      </c>
      <c r="E936" s="15">
        <v>184</v>
      </c>
      <c r="F936" s="16">
        <f>E936/D936</f>
        <v>64.425770308123248</v>
      </c>
      <c r="H936" s="20"/>
    </row>
    <row r="937" spans="1:8" x14ac:dyDescent="0.25">
      <c r="A937" s="11">
        <v>-0.5</v>
      </c>
      <c r="B937" s="38">
        <v>-1.4954359225950791</v>
      </c>
      <c r="C937" s="11">
        <v>1</v>
      </c>
      <c r="D937" s="13">
        <v>2.8559999999999999</v>
      </c>
      <c r="E937" s="15">
        <v>184</v>
      </c>
      <c r="F937" s="16">
        <f>E937/D937</f>
        <v>64.425770308123248</v>
      </c>
      <c r="H937" s="20"/>
    </row>
    <row r="938" spans="1:8" x14ac:dyDescent="0.25">
      <c r="A938" s="11">
        <v>0.7</v>
      </c>
      <c r="B938" s="38">
        <v>-0.57727790118528621</v>
      </c>
      <c r="C938" s="11">
        <v>1</v>
      </c>
      <c r="D938" s="13">
        <v>2.8559999999999999</v>
      </c>
      <c r="E938" s="15">
        <v>184</v>
      </c>
      <c r="F938" s="16">
        <f>E938/D938</f>
        <v>64.425770308123248</v>
      </c>
      <c r="H938" s="20"/>
    </row>
    <row r="939" spans="1:8" x14ac:dyDescent="0.25">
      <c r="A939" s="11">
        <v>0.6</v>
      </c>
      <c r="B939" s="38">
        <v>-0.55983860468743396</v>
      </c>
      <c r="C939" s="11">
        <v>1</v>
      </c>
      <c r="D939" s="13">
        <v>2.8559999999999999</v>
      </c>
      <c r="E939" s="15">
        <v>184</v>
      </c>
      <c r="F939" s="16">
        <f>E939/D939</f>
        <v>64.425770308123248</v>
      </c>
      <c r="H939" s="20"/>
    </row>
    <row r="940" spans="1:8" x14ac:dyDescent="0.25">
      <c r="A940" s="11">
        <v>1.2</v>
      </c>
      <c r="B940" s="38">
        <v>-0.29363982230473357</v>
      </c>
      <c r="C940" s="11">
        <v>1</v>
      </c>
      <c r="D940" s="13">
        <v>2.8559999999999999</v>
      </c>
      <c r="E940" s="15">
        <v>184</v>
      </c>
      <c r="F940" s="16">
        <f>E940/D940</f>
        <v>64.425770308123248</v>
      </c>
      <c r="H940" s="20"/>
    </row>
    <row r="941" spans="1:8" x14ac:dyDescent="0.25">
      <c r="A941" s="11">
        <v>1.8</v>
      </c>
      <c r="B941" s="38">
        <v>0.48506607775019916</v>
      </c>
      <c r="C941" s="11">
        <v>1</v>
      </c>
      <c r="D941" s="13">
        <v>2.8559999999999999</v>
      </c>
      <c r="E941" s="15">
        <v>184</v>
      </c>
      <c r="F941" s="16">
        <f>E941/D941</f>
        <v>64.425770308123248</v>
      </c>
      <c r="H941" s="20"/>
    </row>
    <row r="942" spans="1:8" x14ac:dyDescent="0.25">
      <c r="A942" s="11">
        <v>2.5</v>
      </c>
      <c r="B942" s="38">
        <v>1.1000186962747158</v>
      </c>
      <c r="C942" s="11">
        <v>1</v>
      </c>
      <c r="D942" s="13">
        <v>2.8559999999999999</v>
      </c>
      <c r="E942" s="15">
        <v>184</v>
      </c>
      <c r="F942" s="16">
        <f>E942/D942</f>
        <v>64.425770308123248</v>
      </c>
      <c r="H942" s="20"/>
    </row>
    <row r="943" spans="1:8" x14ac:dyDescent="0.25">
      <c r="A943" s="11">
        <v>2.8</v>
      </c>
      <c r="B943" s="38">
        <v>1.2709007371260135</v>
      </c>
      <c r="C943" s="11">
        <v>1</v>
      </c>
      <c r="D943" s="13">
        <v>2.8559999999999999</v>
      </c>
      <c r="E943" s="15">
        <v>184</v>
      </c>
      <c r="F943" s="16">
        <f>E943/D943</f>
        <v>64.425770308123248</v>
      </c>
      <c r="H943" s="20"/>
    </row>
    <row r="944" spans="1:8" x14ac:dyDescent="0.25">
      <c r="A944" s="11">
        <v>2.6</v>
      </c>
      <c r="B944" s="38">
        <v>1.5833504006904195</v>
      </c>
      <c r="C944" s="11">
        <v>1</v>
      </c>
      <c r="D944" s="13">
        <v>2.8559999999999999</v>
      </c>
      <c r="E944" s="15">
        <v>184</v>
      </c>
      <c r="F944" s="16">
        <f>E944/D944</f>
        <v>64.425770308123248</v>
      </c>
      <c r="H944" s="20"/>
    </row>
    <row r="945" spans="1:8" x14ac:dyDescent="0.25">
      <c r="A945" s="11">
        <v>2.2999999999999998</v>
      </c>
      <c r="B945" s="38">
        <v>1.4527925837135491</v>
      </c>
      <c r="C945" s="11">
        <v>1</v>
      </c>
      <c r="D945" s="13">
        <v>2.8559999999999999</v>
      </c>
      <c r="E945" s="15">
        <v>184</v>
      </c>
      <c r="F945" s="16">
        <f>E945/D945</f>
        <v>64.425770308123248</v>
      </c>
      <c r="H945" s="20"/>
    </row>
    <row r="946" spans="1:8" x14ac:dyDescent="0.25">
      <c r="A946" s="11">
        <v>2.5</v>
      </c>
      <c r="B946" s="38">
        <v>1.7687232112456495</v>
      </c>
      <c r="C946" s="11">
        <v>1</v>
      </c>
      <c r="D946" s="13">
        <v>2.8559999999999999</v>
      </c>
      <c r="E946" s="15">
        <v>184</v>
      </c>
      <c r="F946" s="16">
        <f>E946/D946</f>
        <v>64.425770308123248</v>
      </c>
      <c r="H946" s="20"/>
    </row>
    <row r="947" spans="1:8" x14ac:dyDescent="0.25">
      <c r="A947" s="11">
        <v>2.2000000000000002</v>
      </c>
      <c r="B947" s="38">
        <v>1.5579974528458311</v>
      </c>
      <c r="C947" s="11">
        <v>1</v>
      </c>
      <c r="D947" s="13">
        <v>2.8559999999999999</v>
      </c>
      <c r="E947" s="15">
        <v>184</v>
      </c>
      <c r="F947" s="16">
        <f>E947/D947</f>
        <v>64.425770308123248</v>
      </c>
      <c r="H947" s="20"/>
    </row>
    <row r="948" spans="1:8" x14ac:dyDescent="0.25">
      <c r="A948" s="11">
        <v>2.2000000000000002</v>
      </c>
      <c r="B948" s="38">
        <v>1.3950700766926267</v>
      </c>
      <c r="C948" s="11">
        <v>1</v>
      </c>
      <c r="D948" s="13">
        <v>2.8559999999999999</v>
      </c>
      <c r="E948" s="15">
        <v>184</v>
      </c>
      <c r="F948" s="16">
        <f>E948/D948</f>
        <v>64.425770308123248</v>
      </c>
      <c r="H948" s="20"/>
    </row>
    <row r="949" spans="1:8" x14ac:dyDescent="0.25">
      <c r="A949" s="11">
        <v>2.4</v>
      </c>
      <c r="B949" s="38">
        <v>1.7120478853580092</v>
      </c>
      <c r="C949" s="11">
        <v>1</v>
      </c>
      <c r="D949" s="13">
        <v>2.8559999999999999</v>
      </c>
      <c r="E949" s="15">
        <v>184</v>
      </c>
      <c r="F949" s="16">
        <f>E949/D949</f>
        <v>64.425770308123248</v>
      </c>
      <c r="H949" s="20"/>
    </row>
    <row r="950" spans="1:8" x14ac:dyDescent="0.25">
      <c r="A950" s="11">
        <v>2.7</v>
      </c>
      <c r="B950" s="38">
        <v>1.7988871425773996</v>
      </c>
      <c r="C950" s="11">
        <v>1</v>
      </c>
      <c r="D950" s="13">
        <v>2.8559999999999999</v>
      </c>
      <c r="E950" s="15">
        <v>184</v>
      </c>
      <c r="F950" s="16">
        <f>E950/D950</f>
        <v>64.425770308123248</v>
      </c>
      <c r="H950" s="20"/>
    </row>
    <row r="951" spans="1:8" x14ac:dyDescent="0.25">
      <c r="A951" s="11">
        <v>2.6</v>
      </c>
      <c r="B951" s="38">
        <v>1.7020878164646258</v>
      </c>
      <c r="C951" s="11">
        <v>1</v>
      </c>
      <c r="D951" s="13">
        <v>2.8559999999999999</v>
      </c>
      <c r="E951" s="15">
        <v>184</v>
      </c>
      <c r="F951" s="16">
        <f>E951/D951</f>
        <v>64.425770308123248</v>
      </c>
      <c r="H951" s="20"/>
    </row>
    <row r="952" spans="1:8" x14ac:dyDescent="0.25">
      <c r="A952" s="11">
        <v>2.2000000000000002</v>
      </c>
      <c r="B952" s="38">
        <v>1.3950700766926267</v>
      </c>
      <c r="C952" s="11">
        <v>1</v>
      </c>
      <c r="D952" s="13">
        <v>2.8559999999999999</v>
      </c>
      <c r="E952" s="15">
        <v>184</v>
      </c>
      <c r="F952" s="16">
        <f>E952/D952</f>
        <v>64.425770308123248</v>
      </c>
      <c r="H952" s="20"/>
    </row>
    <row r="953" spans="1:8" x14ac:dyDescent="0.25">
      <c r="A953" s="11">
        <v>0.6</v>
      </c>
      <c r="B953" s="38">
        <v>3.6115385654780431E-2</v>
      </c>
      <c r="C953" s="11">
        <v>1</v>
      </c>
      <c r="D953" s="13">
        <v>2.8559999999999999</v>
      </c>
      <c r="E953" s="15">
        <v>184</v>
      </c>
      <c r="F953" s="16">
        <f>E953/D953</f>
        <v>64.425770308123248</v>
      </c>
      <c r="H953" s="20"/>
    </row>
    <row r="954" spans="1:8" x14ac:dyDescent="0.25">
      <c r="A954" s="11">
        <v>-0.3</v>
      </c>
      <c r="B954" s="38">
        <v>-0.42944074695386919</v>
      </c>
      <c r="C954" s="11">
        <v>1</v>
      </c>
      <c r="D954" s="13">
        <v>2.8559999999999999</v>
      </c>
      <c r="E954" s="15">
        <v>184</v>
      </c>
      <c r="F954" s="16">
        <f>E954/D954</f>
        <v>64.425770308123248</v>
      </c>
      <c r="H954" s="20"/>
    </row>
    <row r="955" spans="1:8" x14ac:dyDescent="0.25">
      <c r="A955" s="11">
        <v>0.1</v>
      </c>
      <c r="B955" s="38">
        <v>-0.84937541468589284</v>
      </c>
      <c r="C955" s="11">
        <v>1</v>
      </c>
      <c r="D955" s="13">
        <v>2.8559999999999999</v>
      </c>
      <c r="E955" s="15">
        <v>184</v>
      </c>
      <c r="F955" s="16">
        <f>E955/D955</f>
        <v>64.425770308123248</v>
      </c>
      <c r="H955" s="20"/>
    </row>
    <row r="956" spans="1:8" x14ac:dyDescent="0.25">
      <c r="A956" s="11">
        <v>-0.4</v>
      </c>
      <c r="B956" s="38">
        <v>-1.5134423277010054</v>
      </c>
      <c r="C956" s="11">
        <v>1</v>
      </c>
      <c r="D956" s="13">
        <v>2.8559999999999999</v>
      </c>
      <c r="E956" s="15">
        <v>184</v>
      </c>
      <c r="F956" s="16">
        <f>E956/D956</f>
        <v>64.425770308123248</v>
      </c>
      <c r="H956" s="20"/>
    </row>
    <row r="957" spans="1:8" x14ac:dyDescent="0.25">
      <c r="A957" s="11">
        <v>-1.1000000000000001</v>
      </c>
      <c r="B957" s="38">
        <v>-2.1081085770390939</v>
      </c>
      <c r="C957" s="11">
        <v>1</v>
      </c>
      <c r="D957" s="13">
        <v>2.8559999999999999</v>
      </c>
      <c r="E957" s="15">
        <v>184</v>
      </c>
      <c r="F957" s="16">
        <f>E957/D957</f>
        <v>64.425770308123248</v>
      </c>
      <c r="H957" s="20"/>
    </row>
    <row r="958" spans="1:8" x14ac:dyDescent="0.25">
      <c r="A958" s="11">
        <v>-1.7</v>
      </c>
      <c r="B958" s="38">
        <v>-2.7493866170514121</v>
      </c>
      <c r="C958" s="11">
        <v>1</v>
      </c>
      <c r="D958" s="13">
        <v>2.8559999999999999</v>
      </c>
      <c r="E958" s="15">
        <v>184</v>
      </c>
      <c r="F958" s="16">
        <f>E958/D958</f>
        <v>64.425770308123248</v>
      </c>
      <c r="H958" s="20"/>
    </row>
    <row r="959" spans="1:8" x14ac:dyDescent="0.25">
      <c r="A959" s="11">
        <v>-1.6</v>
      </c>
      <c r="B959" s="38">
        <v>-2.5152317143834031</v>
      </c>
      <c r="C959" s="11">
        <v>1</v>
      </c>
      <c r="D959" s="13">
        <v>2.8559999999999999</v>
      </c>
      <c r="E959" s="15">
        <v>184</v>
      </c>
      <c r="F959" s="16">
        <f>E959/D959</f>
        <v>64.425770308123248</v>
      </c>
      <c r="H959" s="20"/>
    </row>
    <row r="960" spans="1:8" x14ac:dyDescent="0.25">
      <c r="A960" s="11">
        <v>-1</v>
      </c>
      <c r="B960" s="38">
        <v>-1.9037651223524097</v>
      </c>
      <c r="C960" s="11">
        <v>1</v>
      </c>
      <c r="D960" s="13">
        <v>2.8559999999999999</v>
      </c>
      <c r="E960" s="15">
        <v>184</v>
      </c>
      <c r="F960" s="16">
        <f>E960/D960</f>
        <v>64.425770308123248</v>
      </c>
      <c r="H960" s="20"/>
    </row>
    <row r="961" spans="1:8" x14ac:dyDescent="0.25">
      <c r="A961" s="11">
        <v>-0.7</v>
      </c>
      <c r="B961" s="38">
        <v>-1.578919395182705</v>
      </c>
      <c r="C961" s="11">
        <v>1</v>
      </c>
      <c r="D961" s="13">
        <v>2.8559999999999999</v>
      </c>
      <c r="E961" s="15">
        <v>184</v>
      </c>
      <c r="F961" s="16">
        <f>E961/D961</f>
        <v>64.425770308123248</v>
      </c>
      <c r="H961" s="20"/>
    </row>
    <row r="962" spans="1:8" x14ac:dyDescent="0.25">
      <c r="A962" s="11">
        <v>-1.1000000000000001</v>
      </c>
      <c r="B962" s="38">
        <v>-1.9991483570813326</v>
      </c>
      <c r="C962" s="11">
        <v>1</v>
      </c>
      <c r="D962" s="13">
        <v>2.8559999999999999</v>
      </c>
      <c r="E962" s="15">
        <v>184</v>
      </c>
      <c r="F962" s="16">
        <f>E962/D962</f>
        <v>64.425770308123248</v>
      </c>
      <c r="H962" s="20"/>
    </row>
    <row r="963" spans="1:8" x14ac:dyDescent="0.25">
      <c r="A963" s="11">
        <v>-1.3</v>
      </c>
      <c r="B963" s="38">
        <v>-2.3322175465598116</v>
      </c>
      <c r="C963" s="11">
        <v>1</v>
      </c>
      <c r="D963" s="13">
        <v>2.8559999999999999</v>
      </c>
      <c r="E963" s="15">
        <v>184</v>
      </c>
      <c r="F963" s="16">
        <f>E963/D963</f>
        <v>64.425770308123248</v>
      </c>
      <c r="H963" s="20"/>
    </row>
    <row r="964" spans="1:8" x14ac:dyDescent="0.25">
      <c r="A964" s="11">
        <v>-1</v>
      </c>
      <c r="B964" s="38">
        <v>-2.1162871584958194</v>
      </c>
      <c r="C964" s="11">
        <v>1</v>
      </c>
      <c r="D964" s="13">
        <v>2.8559999999999999</v>
      </c>
      <c r="E964" s="15">
        <v>184</v>
      </c>
      <c r="F964" s="16">
        <f>E964/D964</f>
        <v>64.425770308123248</v>
      </c>
      <c r="H964" s="20"/>
    </row>
    <row r="965" spans="1:8" x14ac:dyDescent="0.25">
      <c r="A965" s="11">
        <v>-0.1</v>
      </c>
      <c r="B965" s="38">
        <v>-1.2987026065259997</v>
      </c>
      <c r="C965" s="11">
        <v>1</v>
      </c>
      <c r="D965" s="13">
        <v>2.8559999999999999</v>
      </c>
      <c r="E965" s="15">
        <v>184</v>
      </c>
      <c r="F965" s="16">
        <f>E965/D965</f>
        <v>64.425770308123248</v>
      </c>
      <c r="H965" s="20"/>
    </row>
    <row r="966" spans="1:8" x14ac:dyDescent="0.25">
      <c r="A966" s="11">
        <v>1</v>
      </c>
      <c r="B966" s="38">
        <v>-0.51749483737589996</v>
      </c>
      <c r="C966" s="11">
        <v>1</v>
      </c>
      <c r="D966" s="13">
        <v>2.8559999999999999</v>
      </c>
      <c r="E966" s="15">
        <v>184</v>
      </c>
      <c r="F966" s="16">
        <f>E966/D966</f>
        <v>64.425770308123248</v>
      </c>
      <c r="H966" s="20"/>
    </row>
    <row r="967" spans="1:8" x14ac:dyDescent="0.25">
      <c r="A967" s="11">
        <v>1.9</v>
      </c>
      <c r="B967" s="38">
        <v>-0.6172450432418205</v>
      </c>
      <c r="C967" s="11">
        <v>1</v>
      </c>
      <c r="D967" s="13">
        <v>2.8559999999999999</v>
      </c>
      <c r="E967" s="15">
        <v>184</v>
      </c>
      <c r="F967" s="16">
        <f>E967/D967</f>
        <v>64.425770308123248</v>
      </c>
      <c r="H967" s="20"/>
    </row>
    <row r="968" spans="1:8" x14ac:dyDescent="0.25">
      <c r="A968" s="11">
        <v>2.5</v>
      </c>
      <c r="B968" s="38">
        <v>-0.27578690389980481</v>
      </c>
      <c r="C968" s="11">
        <v>1</v>
      </c>
      <c r="D968" s="13">
        <v>2.8559999999999999</v>
      </c>
      <c r="E968" s="15">
        <v>184</v>
      </c>
      <c r="F968" s="16">
        <f>E968/D968</f>
        <v>64.425770308123248</v>
      </c>
      <c r="H968" s="20"/>
    </row>
    <row r="969" spans="1:8" x14ac:dyDescent="0.25">
      <c r="A969" s="11">
        <v>3.2</v>
      </c>
      <c r="B969" s="38">
        <v>-6.4928961580301564E-2</v>
      </c>
      <c r="C969" s="11">
        <v>1</v>
      </c>
      <c r="D969" s="13">
        <v>2.8559999999999999</v>
      </c>
      <c r="E969" s="15">
        <v>184</v>
      </c>
      <c r="F969" s="16">
        <f>E969/D969</f>
        <v>64.425770308123248</v>
      </c>
      <c r="H969" s="20"/>
    </row>
    <row r="970" spans="1:8" x14ac:dyDescent="0.25">
      <c r="A970" s="11">
        <v>3.1</v>
      </c>
      <c r="B970" s="38">
        <v>-6.0973142502593426E-2</v>
      </c>
      <c r="C970" s="11">
        <v>1</v>
      </c>
      <c r="D970" s="13">
        <v>2.8559999999999999</v>
      </c>
      <c r="E970" s="15">
        <v>184</v>
      </c>
      <c r="F970" s="16">
        <f>E970/D970</f>
        <v>64.425770308123248</v>
      </c>
      <c r="H970" s="20"/>
    </row>
    <row r="971" spans="1:8" x14ac:dyDescent="0.25">
      <c r="A971" s="11">
        <v>3</v>
      </c>
      <c r="B971" s="38">
        <v>-0.6315704127911832</v>
      </c>
      <c r="C971" s="11">
        <v>1</v>
      </c>
      <c r="D971" s="13">
        <v>2.8559999999999999</v>
      </c>
      <c r="E971" s="15">
        <v>184</v>
      </c>
      <c r="F971" s="16">
        <f>E971/D971</f>
        <v>64.425770308123248</v>
      </c>
      <c r="H971" s="20"/>
    </row>
    <row r="972" spans="1:8" x14ac:dyDescent="0.25">
      <c r="A972" s="11">
        <v>2.2999999999999998</v>
      </c>
      <c r="B972" s="38">
        <v>-0.83820480470459091</v>
      </c>
      <c r="C972" s="11">
        <v>1</v>
      </c>
      <c r="D972" s="13">
        <v>2.8559999999999999</v>
      </c>
      <c r="E972" s="15">
        <v>184</v>
      </c>
      <c r="F972" s="16">
        <f>E972/D972</f>
        <v>64.425770308123248</v>
      </c>
      <c r="H972" s="20"/>
    </row>
    <row r="973" spans="1:8" x14ac:dyDescent="0.25">
      <c r="A973" s="11">
        <v>1.3</v>
      </c>
      <c r="B973" s="38">
        <v>-1.1179691139365309</v>
      </c>
      <c r="C973" s="11">
        <v>1</v>
      </c>
      <c r="D973" s="13">
        <v>2.8559999999999999</v>
      </c>
      <c r="E973" s="15">
        <v>184</v>
      </c>
      <c r="F973" s="16">
        <f>E973/D973</f>
        <v>64.425770308123248</v>
      </c>
      <c r="H973" s="20"/>
    </row>
    <row r="974" spans="1:8" x14ac:dyDescent="0.25">
      <c r="A974" s="11">
        <v>0.3</v>
      </c>
      <c r="B974" s="38">
        <v>-1.7680917259972295</v>
      </c>
      <c r="C974" s="11">
        <v>1</v>
      </c>
      <c r="D974" s="13">
        <v>2.8559999999999999</v>
      </c>
      <c r="E974" s="15">
        <v>184</v>
      </c>
      <c r="F974" s="16">
        <f>E974/D974</f>
        <v>64.425770308123248</v>
      </c>
      <c r="H974" s="20"/>
    </row>
    <row r="975" spans="1:8" x14ac:dyDescent="0.25">
      <c r="A975" s="11">
        <v>0.9</v>
      </c>
      <c r="B975" s="38">
        <v>-1.535719086881945</v>
      </c>
      <c r="C975" s="11">
        <v>1</v>
      </c>
      <c r="D975" s="13">
        <v>2.8559999999999999</v>
      </c>
      <c r="E975" s="15">
        <v>184</v>
      </c>
      <c r="F975" s="16">
        <f>E975/D975</f>
        <v>64.425770308123248</v>
      </c>
      <c r="H975" s="20"/>
    </row>
    <row r="976" spans="1:8" x14ac:dyDescent="0.25">
      <c r="A976" s="11">
        <v>0.1</v>
      </c>
      <c r="B976" s="38">
        <v>-2.0411923037710547</v>
      </c>
      <c r="C976" s="11">
        <v>1</v>
      </c>
      <c r="D976" s="13">
        <v>2.8559999999999999</v>
      </c>
      <c r="E976" s="15">
        <v>184</v>
      </c>
      <c r="F976" s="16">
        <f>E976/D976</f>
        <v>64.425770308123248</v>
      </c>
      <c r="H976" s="20"/>
    </row>
    <row r="977" spans="1:8" x14ac:dyDescent="0.25">
      <c r="A977" s="11">
        <v>-0.1</v>
      </c>
      <c r="B977" s="38">
        <v>-2.0053038753186323</v>
      </c>
      <c r="C977" s="11">
        <v>1</v>
      </c>
      <c r="D977" s="13">
        <v>2.8559999999999999</v>
      </c>
      <c r="E977" s="15">
        <v>184</v>
      </c>
      <c r="F977" s="16">
        <f>E977/D977</f>
        <v>64.425770308123248</v>
      </c>
      <c r="H977" s="20"/>
    </row>
    <row r="978" spans="1:8" x14ac:dyDescent="0.25">
      <c r="A978" s="11">
        <v>-0.8</v>
      </c>
      <c r="B978" s="38">
        <v>-2.1648152096222852</v>
      </c>
      <c r="C978" s="11">
        <v>1</v>
      </c>
      <c r="D978" s="13">
        <v>2.8559999999999999</v>
      </c>
      <c r="E978" s="15">
        <v>184</v>
      </c>
      <c r="F978" s="16">
        <f>E978/D978</f>
        <v>64.425770308123248</v>
      </c>
      <c r="H978" s="20"/>
    </row>
    <row r="979" spans="1:8" x14ac:dyDescent="0.25">
      <c r="A979" s="11">
        <v>-0.8</v>
      </c>
      <c r="B979" s="38">
        <v>-2.0284698462554234</v>
      </c>
      <c r="C979" s="11">
        <v>1</v>
      </c>
      <c r="D979" s="13">
        <v>2.8559999999999999</v>
      </c>
      <c r="E979" s="15">
        <v>184</v>
      </c>
      <c r="F979" s="16">
        <f>E979/D979</f>
        <v>64.425770308123248</v>
      </c>
      <c r="H979" s="20"/>
    </row>
    <row r="980" spans="1:8" x14ac:dyDescent="0.25">
      <c r="A980" s="11">
        <v>-1.5</v>
      </c>
      <c r="B980" s="38">
        <v>-2.5196386261722221</v>
      </c>
      <c r="C980" s="11">
        <v>1</v>
      </c>
      <c r="D980" s="13">
        <v>2.8559999999999999</v>
      </c>
      <c r="E980" s="15">
        <v>184</v>
      </c>
      <c r="F980" s="16">
        <f>E980/D980</f>
        <v>64.425770308123248</v>
      </c>
      <c r="H980" s="20"/>
    </row>
    <row r="981" spans="1:8" x14ac:dyDescent="0.25">
      <c r="A981" s="11">
        <v>-1.4</v>
      </c>
      <c r="B981" s="38">
        <v>-2.3192454837062098</v>
      </c>
      <c r="C981" s="11">
        <v>1</v>
      </c>
      <c r="D981" s="13">
        <v>2.8559999999999999</v>
      </c>
      <c r="E981" s="15">
        <v>184</v>
      </c>
      <c r="F981" s="16">
        <f>E981/D981</f>
        <v>64.425770308123248</v>
      </c>
      <c r="H981" s="20"/>
    </row>
    <row r="982" spans="1:8" x14ac:dyDescent="0.25">
      <c r="A982" s="11">
        <v>-1.5</v>
      </c>
      <c r="B982" s="38">
        <v>-2.7557268839433955</v>
      </c>
      <c r="C982" s="11">
        <v>1</v>
      </c>
      <c r="D982" s="13">
        <v>2.8559999999999999</v>
      </c>
      <c r="E982" s="15">
        <v>184</v>
      </c>
      <c r="F982" s="16">
        <f>E982/D982</f>
        <v>64.425770308123248</v>
      </c>
      <c r="H982" s="20"/>
    </row>
    <row r="983" spans="1:8" x14ac:dyDescent="0.25">
      <c r="A983" s="11">
        <v>-1.1000000000000001</v>
      </c>
      <c r="B983" s="38">
        <v>-2.5768512493115585</v>
      </c>
      <c r="C983" s="11">
        <v>1</v>
      </c>
      <c r="D983" s="13">
        <v>2.8559999999999999</v>
      </c>
      <c r="E983" s="15">
        <v>184</v>
      </c>
      <c r="F983" s="16">
        <f>E983/D983</f>
        <v>64.425770308123248</v>
      </c>
      <c r="H983" s="20"/>
    </row>
    <row r="984" spans="1:8" x14ac:dyDescent="0.25">
      <c r="A984" s="11">
        <v>-1.2</v>
      </c>
      <c r="B984" s="38">
        <v>-2.7966060925316714</v>
      </c>
      <c r="C984" s="11">
        <v>1</v>
      </c>
      <c r="D984" s="13">
        <v>2.8559999999999999</v>
      </c>
      <c r="E984" s="15">
        <v>184</v>
      </c>
      <c r="F984" s="16">
        <f>E984/D984</f>
        <v>64.425770308123248</v>
      </c>
      <c r="H984" s="20"/>
    </row>
    <row r="985" spans="1:8" x14ac:dyDescent="0.25">
      <c r="A985" s="11">
        <v>-0.2</v>
      </c>
      <c r="B985" s="38">
        <v>-1.8722069994071922</v>
      </c>
      <c r="C985" s="11">
        <v>1</v>
      </c>
      <c r="D985" s="13">
        <v>2.8559999999999999</v>
      </c>
      <c r="E985" s="15">
        <v>184</v>
      </c>
      <c r="F985" s="16">
        <f>E985/D985</f>
        <v>64.425770308123248</v>
      </c>
      <c r="H985" s="20"/>
    </row>
    <row r="986" spans="1:8" x14ac:dyDescent="0.25">
      <c r="A986" s="11">
        <v>-0.4</v>
      </c>
      <c r="B986" s="38">
        <v>-1.858033674235146</v>
      </c>
      <c r="C986" s="11">
        <v>1</v>
      </c>
      <c r="D986" s="13">
        <v>2.8559999999999999</v>
      </c>
      <c r="E986" s="15">
        <v>184</v>
      </c>
      <c r="F986" s="16">
        <f>E986/D986</f>
        <v>64.425770308123248</v>
      </c>
      <c r="H986" s="20"/>
    </row>
    <row r="987" spans="1:8" x14ac:dyDescent="0.25">
      <c r="A987" s="11">
        <v>-0.3</v>
      </c>
      <c r="B987" s="38">
        <v>-1.6260452549705779</v>
      </c>
      <c r="C987" s="11">
        <v>1</v>
      </c>
      <c r="D987" s="13">
        <v>2.8559999999999999</v>
      </c>
      <c r="E987" s="15">
        <v>184</v>
      </c>
      <c r="F987" s="16">
        <f>E987/D987</f>
        <v>64.425770308123248</v>
      </c>
      <c r="H987" s="20"/>
    </row>
    <row r="988" spans="1:8" x14ac:dyDescent="0.25">
      <c r="A988" s="11">
        <v>0.6</v>
      </c>
      <c r="B988" s="38">
        <v>-0.44202296418617631</v>
      </c>
      <c r="C988" s="11">
        <v>1</v>
      </c>
      <c r="D988" s="13">
        <v>2.8559999999999999</v>
      </c>
      <c r="E988" s="15">
        <v>184</v>
      </c>
      <c r="F988" s="16">
        <f>E988/D988</f>
        <v>64.425770308123248</v>
      </c>
      <c r="H988" s="20"/>
    </row>
    <row r="989" spans="1:8" x14ac:dyDescent="0.25">
      <c r="A989" s="11">
        <v>1.6</v>
      </c>
      <c r="B989" s="38">
        <v>-0.68578223385428094</v>
      </c>
      <c r="C989" s="11">
        <v>1</v>
      </c>
      <c r="D989" s="13">
        <v>2.8559999999999999</v>
      </c>
      <c r="E989" s="15">
        <v>184</v>
      </c>
      <c r="F989" s="16">
        <f>E989/D989</f>
        <v>64.425770308123248</v>
      </c>
      <c r="H989" s="20"/>
    </row>
    <row r="990" spans="1:8" x14ac:dyDescent="0.25">
      <c r="A990" s="11">
        <v>2.7</v>
      </c>
      <c r="B990" s="38">
        <v>-0.30682957517728299</v>
      </c>
      <c r="C990" s="11">
        <v>1</v>
      </c>
      <c r="D990" s="13">
        <v>2.8559999999999999</v>
      </c>
      <c r="E990" s="15">
        <v>184</v>
      </c>
      <c r="F990" s="16">
        <f>E990/D990</f>
        <v>64.425770308123248</v>
      </c>
      <c r="H990" s="20"/>
    </row>
    <row r="991" spans="1:8" x14ac:dyDescent="0.25">
      <c r="A991" s="11">
        <v>3.2</v>
      </c>
      <c r="B991" s="38">
        <v>0.54338641733427084</v>
      </c>
      <c r="C991" s="11">
        <v>1</v>
      </c>
      <c r="D991" s="13">
        <v>2.8559999999999999</v>
      </c>
      <c r="E991" s="15">
        <v>184</v>
      </c>
      <c r="F991" s="16">
        <f>E991/D991</f>
        <v>64.425770308123248</v>
      </c>
      <c r="H991" s="20"/>
    </row>
    <row r="992" spans="1:8" x14ac:dyDescent="0.25">
      <c r="A992" s="11">
        <v>3.5</v>
      </c>
      <c r="B992" s="38">
        <v>0.82686916940218247</v>
      </c>
      <c r="C992" s="11">
        <v>1</v>
      </c>
      <c r="D992" s="13">
        <v>2.8559999999999999</v>
      </c>
      <c r="E992" s="15">
        <v>184</v>
      </c>
      <c r="F992" s="16">
        <f>E992/D992</f>
        <v>64.425770308123248</v>
      </c>
      <c r="H992" s="20"/>
    </row>
    <row r="993" spans="1:8" x14ac:dyDescent="0.25">
      <c r="A993" s="11">
        <v>4.2</v>
      </c>
      <c r="B993" s="38">
        <v>1.1955354394300719</v>
      </c>
      <c r="C993" s="11">
        <v>1</v>
      </c>
      <c r="D993" s="13">
        <v>2.8559999999999999</v>
      </c>
      <c r="E993" s="15">
        <v>184</v>
      </c>
      <c r="F993" s="16">
        <f>E993/D993</f>
        <v>64.425770308123248</v>
      </c>
      <c r="H993" s="20"/>
    </row>
    <row r="994" spans="1:8" x14ac:dyDescent="0.25">
      <c r="A994" s="11">
        <v>4.3</v>
      </c>
      <c r="B994" s="38">
        <v>0.94466147610016971</v>
      </c>
      <c r="C994" s="11">
        <v>1</v>
      </c>
      <c r="D994" s="13">
        <v>2.8559999999999999</v>
      </c>
      <c r="E994" s="15">
        <v>184</v>
      </c>
      <c r="F994" s="16">
        <f>E994/D994</f>
        <v>64.425770308123248</v>
      </c>
      <c r="H994" s="20"/>
    </row>
    <row r="995" spans="1:8" x14ac:dyDescent="0.25">
      <c r="A995" s="11">
        <v>4.0999999999999996</v>
      </c>
      <c r="B995" s="38">
        <v>0.76446301374479408</v>
      </c>
      <c r="C995" s="11">
        <v>1</v>
      </c>
      <c r="D995" s="13">
        <v>2.8559999999999999</v>
      </c>
      <c r="E995" s="15">
        <v>184</v>
      </c>
      <c r="F995" s="16">
        <f>E995/D995</f>
        <v>64.425770308123248</v>
      </c>
      <c r="H995" s="20"/>
    </row>
    <row r="996" spans="1:8" x14ac:dyDescent="0.25">
      <c r="A996" s="11">
        <v>3.4</v>
      </c>
      <c r="B996" s="38">
        <v>0.69873161876476197</v>
      </c>
      <c r="C996" s="11">
        <v>1</v>
      </c>
      <c r="D996" s="13">
        <v>2.8559999999999999</v>
      </c>
      <c r="E996" s="15">
        <v>184</v>
      </c>
      <c r="F996" s="16">
        <f>E996/D996</f>
        <v>64.425770308123248</v>
      </c>
      <c r="H996" s="20"/>
    </row>
    <row r="997" spans="1:8" x14ac:dyDescent="0.25">
      <c r="A997" s="11">
        <v>2.5</v>
      </c>
      <c r="B997" s="38">
        <v>0.28119269290821758</v>
      </c>
      <c r="C997" s="11">
        <v>1</v>
      </c>
      <c r="D997" s="13">
        <v>2.8559999999999999</v>
      </c>
      <c r="E997" s="15">
        <v>184</v>
      </c>
      <c r="F997" s="16">
        <f>E997/D997</f>
        <v>64.425770308123248</v>
      </c>
      <c r="H997" s="20"/>
    </row>
    <row r="998" spans="1:8" x14ac:dyDescent="0.25">
      <c r="A998" s="11">
        <v>2</v>
      </c>
      <c r="B998" s="38">
        <v>-0.2859139319088474</v>
      </c>
      <c r="C998" s="11">
        <v>1</v>
      </c>
      <c r="D998" s="13">
        <v>2.8559999999999999</v>
      </c>
      <c r="E998" s="15">
        <v>184</v>
      </c>
      <c r="F998" s="16">
        <f>E998/D998</f>
        <v>64.425770308123248</v>
      </c>
      <c r="H998" s="20"/>
    </row>
    <row r="999" spans="1:8" x14ac:dyDescent="0.25">
      <c r="A999" s="11">
        <v>1.9</v>
      </c>
      <c r="B999" s="38">
        <v>-0.5069984698965837</v>
      </c>
      <c r="C999" s="11">
        <v>1</v>
      </c>
      <c r="D999" s="13">
        <v>2.8559999999999999</v>
      </c>
      <c r="E999" s="15">
        <v>184</v>
      </c>
      <c r="F999" s="16">
        <f>E999/D999</f>
        <v>64.425770308123248</v>
      </c>
      <c r="H999" s="20"/>
    </row>
    <row r="1000" spans="1:8" x14ac:dyDescent="0.25">
      <c r="A1000" s="11">
        <v>1.5</v>
      </c>
      <c r="B1000" s="38">
        <v>-0.80151688273723753</v>
      </c>
      <c r="C1000" s="11">
        <v>1</v>
      </c>
      <c r="D1000" s="13">
        <v>2.8559999999999999</v>
      </c>
      <c r="E1000" s="15">
        <v>184</v>
      </c>
      <c r="F1000" s="16">
        <f>E1000/D1000</f>
        <v>64.425770308123248</v>
      </c>
      <c r="H1000" s="20"/>
    </row>
    <row r="1001" spans="1:8" x14ac:dyDescent="0.25">
      <c r="A1001" s="11">
        <v>0.2</v>
      </c>
      <c r="B1001" s="38">
        <v>-1.3253983492685097</v>
      </c>
      <c r="C1001" s="11">
        <v>1</v>
      </c>
      <c r="D1001" s="13">
        <v>2.8559999999999999</v>
      </c>
      <c r="E1001" s="15">
        <v>184</v>
      </c>
      <c r="F1001" s="16">
        <f>E1001/D1001</f>
        <v>64.425770308123248</v>
      </c>
      <c r="H1001" s="20"/>
    </row>
    <row r="1002" spans="1:8" x14ac:dyDescent="0.25">
      <c r="A1002" s="11">
        <v>0.2</v>
      </c>
      <c r="B1002" s="38">
        <v>-1.690529068123336</v>
      </c>
      <c r="C1002" s="11">
        <v>1</v>
      </c>
      <c r="D1002" s="13">
        <v>2.8559999999999999</v>
      </c>
      <c r="E1002" s="15">
        <v>184</v>
      </c>
      <c r="F1002" s="16">
        <f>E1002/D1002</f>
        <v>64.425770308123248</v>
      </c>
      <c r="H1002" s="20"/>
    </row>
    <row r="1003" spans="1:8" x14ac:dyDescent="0.25">
      <c r="A1003" s="11">
        <v>-1</v>
      </c>
      <c r="B1003" s="38">
        <v>-2.1076466382768548</v>
      </c>
      <c r="C1003" s="11">
        <v>1</v>
      </c>
      <c r="D1003" s="13">
        <v>2.8559999999999999</v>
      </c>
      <c r="E1003" s="15">
        <v>184</v>
      </c>
      <c r="F1003" s="16">
        <f>E1003/D1003</f>
        <v>64.425770308123248</v>
      </c>
      <c r="H1003" s="20"/>
    </row>
    <row r="1004" spans="1:8" x14ac:dyDescent="0.25">
      <c r="A1004" s="11">
        <v>-0.2</v>
      </c>
      <c r="B1004" s="38">
        <v>-1.7644056470762364</v>
      </c>
      <c r="C1004" s="11">
        <v>1</v>
      </c>
      <c r="D1004" s="13">
        <v>2.8559999999999999</v>
      </c>
      <c r="E1004" s="15">
        <v>184</v>
      </c>
      <c r="F1004" s="16">
        <f>E1004/D1004</f>
        <v>64.425770308123248</v>
      </c>
      <c r="H1004" s="20"/>
    </row>
    <row r="1005" spans="1:8" x14ac:dyDescent="0.25">
      <c r="A1005" s="11">
        <v>-2.2999999999999998</v>
      </c>
      <c r="B1005" s="38">
        <v>-3.108671333890074</v>
      </c>
      <c r="C1005" s="11">
        <v>1</v>
      </c>
      <c r="D1005" s="13">
        <v>2.8559999999999999</v>
      </c>
      <c r="E1005" s="15">
        <v>184</v>
      </c>
      <c r="F1005" s="16">
        <f>E1005/D1005</f>
        <v>64.425770308123248</v>
      </c>
      <c r="H1005" s="20"/>
    </row>
    <row r="1006" spans="1:8" x14ac:dyDescent="0.25">
      <c r="A1006" s="11">
        <v>-1.5</v>
      </c>
      <c r="B1006" s="38">
        <v>-2.410072068346353</v>
      </c>
      <c r="C1006" s="11">
        <v>1</v>
      </c>
      <c r="D1006" s="13">
        <v>2.8559999999999999</v>
      </c>
      <c r="E1006" s="15">
        <v>184</v>
      </c>
      <c r="F1006" s="16">
        <f>E1006/D1006</f>
        <v>64.425770308123248</v>
      </c>
      <c r="H1006" s="20"/>
    </row>
    <row r="1007" spans="1:8" x14ac:dyDescent="0.25">
      <c r="A1007" s="11">
        <v>-1.1000000000000001</v>
      </c>
      <c r="B1007" s="38">
        <v>-2.0973140176937344</v>
      </c>
      <c r="C1007" s="11">
        <v>1</v>
      </c>
      <c r="D1007" s="13">
        <v>2.8559999999999999</v>
      </c>
      <c r="E1007" s="15">
        <v>184</v>
      </c>
      <c r="F1007" s="16">
        <f>E1007/D1007</f>
        <v>64.425770308123248</v>
      </c>
      <c r="H1007" s="20"/>
    </row>
    <row r="1008" spans="1:8" x14ac:dyDescent="0.25">
      <c r="A1008" s="11">
        <v>-1.3</v>
      </c>
      <c r="B1008" s="38">
        <v>-2.3229453059469867</v>
      </c>
      <c r="C1008" s="11">
        <v>1</v>
      </c>
      <c r="D1008" s="13">
        <v>2.8559999999999999</v>
      </c>
      <c r="E1008" s="15">
        <v>184</v>
      </c>
      <c r="F1008" s="16">
        <f>E1008/D1008</f>
        <v>64.425770308123248</v>
      </c>
      <c r="H1008" s="20"/>
    </row>
    <row r="1009" spans="1:8" x14ac:dyDescent="0.25">
      <c r="A1009" s="11">
        <v>-1.5</v>
      </c>
      <c r="B1009" s="38">
        <v>-2.4095257668240593</v>
      </c>
      <c r="C1009" s="11">
        <v>1</v>
      </c>
      <c r="D1009" s="13">
        <v>2.8559999999999999</v>
      </c>
      <c r="E1009" s="15">
        <v>184</v>
      </c>
      <c r="F1009" s="16">
        <f>E1009/D1009</f>
        <v>64.425770308123248</v>
      </c>
      <c r="H1009" s="20"/>
    </row>
    <row r="1010" spans="1:8" x14ac:dyDescent="0.25">
      <c r="A1010" s="11">
        <v>-1.5</v>
      </c>
      <c r="B1010" s="38">
        <v>-2.4089801293416371</v>
      </c>
      <c r="C1010" s="11">
        <v>1</v>
      </c>
      <c r="D1010" s="13">
        <v>2.8559999999999999</v>
      </c>
      <c r="E1010" s="15">
        <v>184</v>
      </c>
      <c r="F1010" s="16">
        <f>E1010/D1010</f>
        <v>64.425770308123248</v>
      </c>
      <c r="H1010" s="20"/>
    </row>
    <row r="1011" spans="1:8" x14ac:dyDescent="0.25">
      <c r="A1011" s="11">
        <v>-1.6</v>
      </c>
      <c r="B1011" s="38">
        <v>-2.3987958108396898</v>
      </c>
      <c r="C1011" s="11">
        <v>1</v>
      </c>
      <c r="D1011" s="13">
        <v>2.8559999999999999</v>
      </c>
      <c r="E1011" s="15">
        <v>184</v>
      </c>
      <c r="F1011" s="16">
        <f>E1011/D1011</f>
        <v>64.425770308123248</v>
      </c>
      <c r="H1011" s="20"/>
    </row>
    <row r="1012" spans="1:8" x14ac:dyDescent="0.25">
      <c r="A1012" s="11">
        <v>-1.5</v>
      </c>
      <c r="B1012" s="38">
        <v>-2.4095257668240593</v>
      </c>
      <c r="C1012" s="11">
        <v>1</v>
      </c>
      <c r="D1012" s="13">
        <v>2.8559999999999999</v>
      </c>
      <c r="E1012" s="15">
        <v>184</v>
      </c>
      <c r="F1012" s="16">
        <f>E1012/D1012</f>
        <v>64.425770308123248</v>
      </c>
      <c r="H1012" s="20"/>
    </row>
    <row r="1013" spans="1:8" x14ac:dyDescent="0.25">
      <c r="A1013" s="11">
        <v>0.9</v>
      </c>
      <c r="B1013" s="38">
        <v>-0.70494616726512704</v>
      </c>
      <c r="C1013" s="11">
        <v>1</v>
      </c>
      <c r="D1013" s="13">
        <v>2.8559999999999999</v>
      </c>
      <c r="E1013" s="15">
        <v>184</v>
      </c>
      <c r="F1013" s="16">
        <f>E1013/D1013</f>
        <v>64.425770308123248</v>
      </c>
      <c r="H1013" s="20"/>
    </row>
    <row r="1014" spans="1:8" x14ac:dyDescent="0.25">
      <c r="A1014" s="11">
        <v>3.6</v>
      </c>
      <c r="B1014" s="38">
        <v>1.2289637091523258</v>
      </c>
      <c r="C1014" s="11">
        <v>1</v>
      </c>
      <c r="D1014" s="13">
        <v>2.8559999999999999</v>
      </c>
      <c r="E1014" s="15">
        <v>184</v>
      </c>
      <c r="F1014" s="16">
        <f>E1014/D1014</f>
        <v>64.425770308123248</v>
      </c>
      <c r="H1014" s="20"/>
    </row>
    <row r="1015" spans="1:8" x14ac:dyDescent="0.25">
      <c r="A1015" s="11">
        <v>5.3</v>
      </c>
      <c r="B1015" s="38">
        <v>1.7713289001057626</v>
      </c>
      <c r="C1015" s="11">
        <v>1</v>
      </c>
      <c r="D1015" s="13">
        <v>2.8559999999999999</v>
      </c>
      <c r="E1015" s="15">
        <v>184</v>
      </c>
      <c r="F1015" s="16">
        <f>E1015/D1015</f>
        <v>64.425770308123248</v>
      </c>
      <c r="H1015" s="20"/>
    </row>
    <row r="1016" spans="1:8" x14ac:dyDescent="0.25">
      <c r="A1016" s="11">
        <v>5</v>
      </c>
      <c r="B1016" s="38">
        <v>1.7394085024941599</v>
      </c>
      <c r="C1016" s="11">
        <v>1</v>
      </c>
      <c r="D1016" s="13">
        <v>2.8559999999999999</v>
      </c>
      <c r="E1016" s="15">
        <v>184</v>
      </c>
      <c r="F1016" s="16">
        <f>E1016/D1016</f>
        <v>64.425770308123248</v>
      </c>
      <c r="H1016" s="20"/>
    </row>
    <row r="1017" spans="1:8" x14ac:dyDescent="0.25">
      <c r="A1017" s="11">
        <v>5.2</v>
      </c>
      <c r="B1017" s="38">
        <v>1.6446158496030661</v>
      </c>
      <c r="C1017" s="11">
        <v>1</v>
      </c>
      <c r="D1017" s="13">
        <v>2.8559999999999999</v>
      </c>
      <c r="E1017" s="15">
        <v>184</v>
      </c>
      <c r="F1017" s="16">
        <f>E1017/D1017</f>
        <v>64.425770308123248</v>
      </c>
      <c r="H1017" s="20"/>
    </row>
    <row r="1018" spans="1:8" x14ac:dyDescent="0.25">
      <c r="A1018" s="11">
        <v>5.3</v>
      </c>
      <c r="B1018" s="38">
        <v>2.0515989553836231</v>
      </c>
      <c r="C1018" s="11">
        <v>1</v>
      </c>
      <c r="D1018" s="13">
        <v>2.8559999999999999</v>
      </c>
      <c r="E1018" s="15">
        <v>184</v>
      </c>
      <c r="F1018" s="16">
        <f>E1018/D1018</f>
        <v>64.425770308123248</v>
      </c>
      <c r="H1018" s="20"/>
    </row>
    <row r="1019" spans="1:8" x14ac:dyDescent="0.25">
      <c r="A1019" s="11">
        <v>5.3</v>
      </c>
      <c r="B1019" s="38">
        <v>2.5007661704438102</v>
      </c>
      <c r="C1019" s="11">
        <v>1</v>
      </c>
      <c r="D1019" s="13">
        <v>2.8559999999999999</v>
      </c>
      <c r="E1019" s="15">
        <v>184</v>
      </c>
      <c r="F1019" s="16">
        <f>E1019/D1019</f>
        <v>64.425770308123248</v>
      </c>
      <c r="H1019" s="20"/>
    </row>
    <row r="1020" spans="1:8" x14ac:dyDescent="0.25">
      <c r="A1020" s="11">
        <v>4.9000000000000004</v>
      </c>
      <c r="B1020" s="38">
        <v>2.6401500070820809</v>
      </c>
      <c r="C1020" s="11">
        <v>1</v>
      </c>
      <c r="D1020" s="13">
        <v>2.8559999999999999</v>
      </c>
      <c r="E1020" s="15">
        <v>184</v>
      </c>
      <c r="F1020" s="16">
        <f>E1020/D1020</f>
        <v>64.425770308123248</v>
      </c>
      <c r="H1020" s="20"/>
    </row>
    <row r="1021" spans="1:8" x14ac:dyDescent="0.25">
      <c r="A1021" s="11">
        <v>4.8</v>
      </c>
      <c r="B1021" s="38">
        <v>2.7922016647615369</v>
      </c>
      <c r="C1021" s="11">
        <v>1</v>
      </c>
      <c r="D1021" s="13">
        <v>2.8559999999999999</v>
      </c>
      <c r="E1021" s="15">
        <v>184</v>
      </c>
      <c r="F1021" s="16">
        <f>E1021/D1021</f>
        <v>64.425770308123248</v>
      </c>
      <c r="H1021" s="20"/>
    </row>
    <row r="1022" spans="1:8" x14ac:dyDescent="0.25">
      <c r="A1022" s="11">
        <v>4.3</v>
      </c>
      <c r="B1022" s="38">
        <v>2.5149438750190081</v>
      </c>
      <c r="C1022" s="11">
        <v>1</v>
      </c>
      <c r="D1022" s="13">
        <v>2.8559999999999999</v>
      </c>
      <c r="E1022" s="15">
        <v>184</v>
      </c>
      <c r="F1022" s="16">
        <f>E1022/D1022</f>
        <v>64.425770308123248</v>
      </c>
      <c r="H1022" s="20"/>
    </row>
    <row r="1023" spans="1:8" x14ac:dyDescent="0.25">
      <c r="A1023" s="11">
        <v>3.9</v>
      </c>
      <c r="B1023" s="38">
        <v>2.6045672522659729</v>
      </c>
      <c r="C1023" s="11">
        <v>1</v>
      </c>
      <c r="D1023" s="13">
        <v>2.8559999999999999</v>
      </c>
      <c r="E1023" s="15">
        <v>184</v>
      </c>
      <c r="F1023" s="16">
        <f>E1023/D1023</f>
        <v>64.425770308123248</v>
      </c>
      <c r="H1023" s="20"/>
    </row>
    <row r="1024" spans="1:8" x14ac:dyDescent="0.25">
      <c r="A1024" s="11">
        <v>4</v>
      </c>
      <c r="B1024" s="38">
        <v>2.6210134549664974</v>
      </c>
      <c r="C1024" s="11">
        <v>1</v>
      </c>
      <c r="D1024" s="13">
        <v>2.8559999999999999</v>
      </c>
      <c r="E1024" s="15">
        <v>184</v>
      </c>
      <c r="F1024" s="16">
        <f>E1024/D1024</f>
        <v>64.425770308123248</v>
      </c>
      <c r="H1024" s="20"/>
    </row>
    <row r="1025" spans="1:8" x14ac:dyDescent="0.25">
      <c r="A1025" s="11">
        <v>3.4</v>
      </c>
      <c r="B1025" s="38">
        <v>2.5303497681460292</v>
      </c>
      <c r="C1025" s="11">
        <v>1</v>
      </c>
      <c r="D1025" s="13">
        <v>2.8559999999999999</v>
      </c>
      <c r="E1025" s="15">
        <v>184</v>
      </c>
      <c r="F1025" s="16">
        <f>E1025/D1025</f>
        <v>64.425770308123248</v>
      </c>
      <c r="H1025" s="20"/>
    </row>
    <row r="1026" spans="1:8" x14ac:dyDescent="0.25">
      <c r="A1026" s="11">
        <v>3.2</v>
      </c>
      <c r="B1026" s="38">
        <v>2.4184397485758575</v>
      </c>
      <c r="C1026" s="11">
        <v>1</v>
      </c>
      <c r="D1026" s="13">
        <v>2.8559999999999999</v>
      </c>
      <c r="E1026" s="15">
        <v>184</v>
      </c>
      <c r="F1026" s="16">
        <f>E1026/D1026</f>
        <v>64.425770308123248</v>
      </c>
      <c r="H1026" s="20"/>
    </row>
    <row r="1027" spans="1:8" x14ac:dyDescent="0.25">
      <c r="A1027" s="11">
        <v>3</v>
      </c>
      <c r="B1027" s="38">
        <v>2.4327067006326737</v>
      </c>
      <c r="C1027" s="11">
        <v>1</v>
      </c>
      <c r="D1027" s="13">
        <v>2.8559999999999999</v>
      </c>
      <c r="E1027" s="15">
        <v>184</v>
      </c>
      <c r="F1027" s="16">
        <f>E1027/D1027</f>
        <v>64.425770308123248</v>
      </c>
      <c r="H1027" s="20"/>
    </row>
    <row r="1028" spans="1:8" x14ac:dyDescent="0.25">
      <c r="A1028" s="11">
        <v>3.2</v>
      </c>
      <c r="B1028" s="38">
        <v>2.5021670969285337</v>
      </c>
      <c r="C1028" s="11">
        <v>1</v>
      </c>
      <c r="D1028" s="13">
        <v>2.8559999999999999</v>
      </c>
      <c r="E1028" s="15">
        <v>184</v>
      </c>
      <c r="F1028" s="16">
        <f>E1028/D1028</f>
        <v>64.425770308123248</v>
      </c>
      <c r="H1028" s="20"/>
    </row>
    <row r="1029" spans="1:8" x14ac:dyDescent="0.25">
      <c r="A1029" s="11">
        <v>3.4</v>
      </c>
      <c r="B1029" s="38">
        <v>2.4891516120230999</v>
      </c>
      <c r="C1029" s="11">
        <v>1</v>
      </c>
      <c r="D1029" s="13">
        <v>2.8559999999999999</v>
      </c>
      <c r="E1029" s="15">
        <v>184</v>
      </c>
      <c r="F1029" s="16">
        <f>E1029/D1029</f>
        <v>64.425770308123248</v>
      </c>
      <c r="H1029" s="20"/>
    </row>
    <row r="1030" spans="1:8" x14ac:dyDescent="0.25">
      <c r="A1030" s="11">
        <v>3.1</v>
      </c>
      <c r="B1030" s="38">
        <v>2.3630007400558095</v>
      </c>
      <c r="C1030" s="11">
        <v>1</v>
      </c>
      <c r="D1030" s="13">
        <v>2.8559999999999999</v>
      </c>
      <c r="E1030" s="15">
        <v>184</v>
      </c>
      <c r="F1030" s="16">
        <f>E1030/D1030</f>
        <v>64.425770308123248</v>
      </c>
      <c r="H1030" s="20"/>
    </row>
    <row r="1031" spans="1:8" x14ac:dyDescent="0.25">
      <c r="A1031" s="11">
        <v>3.2</v>
      </c>
      <c r="B1031" s="38">
        <v>2.3775428167443735</v>
      </c>
      <c r="C1031" s="11">
        <v>1</v>
      </c>
      <c r="D1031" s="13">
        <v>2.8559999999999999</v>
      </c>
      <c r="E1031" s="15">
        <v>184</v>
      </c>
      <c r="F1031" s="16">
        <f>E1031/D1031</f>
        <v>64.425770308123248</v>
      </c>
      <c r="H1031" s="20"/>
    </row>
    <row r="1032" spans="1:8" x14ac:dyDescent="0.25">
      <c r="A1032" s="11">
        <v>3</v>
      </c>
      <c r="B1032" s="38">
        <v>2.4327067006326737</v>
      </c>
      <c r="C1032" s="11">
        <v>1</v>
      </c>
      <c r="D1032" s="13">
        <v>2.8559999999999999</v>
      </c>
      <c r="E1032" s="15">
        <v>184</v>
      </c>
      <c r="F1032" s="16">
        <f>E1032/D1032</f>
        <v>64.425770308123248</v>
      </c>
      <c r="H1032" s="20"/>
    </row>
    <row r="1033" spans="1:8" x14ac:dyDescent="0.25">
      <c r="A1033" s="11">
        <v>2.9</v>
      </c>
      <c r="B1033" s="38">
        <v>2.419247998240619</v>
      </c>
      <c r="C1033" s="11">
        <v>1</v>
      </c>
      <c r="D1033" s="13">
        <v>2.8559999999999999</v>
      </c>
      <c r="E1033" s="15">
        <v>184</v>
      </c>
      <c r="F1033" s="16">
        <f>E1033/D1033</f>
        <v>64.425770308123248</v>
      </c>
      <c r="H1033" s="20"/>
    </row>
    <row r="1034" spans="1:8" x14ac:dyDescent="0.25">
      <c r="A1034" s="11">
        <v>3.1</v>
      </c>
      <c r="B1034" s="38">
        <v>2.3630007400558095</v>
      </c>
      <c r="C1034" s="11">
        <v>1</v>
      </c>
      <c r="D1034" s="13">
        <v>2.8559999999999999</v>
      </c>
      <c r="E1034" s="15">
        <v>184</v>
      </c>
      <c r="F1034" s="16">
        <f>E1034/D1034</f>
        <v>64.425770308123248</v>
      </c>
      <c r="H1034" s="20"/>
    </row>
    <row r="1035" spans="1:8" x14ac:dyDescent="0.25">
      <c r="A1035" s="11">
        <v>3.2</v>
      </c>
      <c r="B1035" s="38">
        <v>2.2960299577129062</v>
      </c>
      <c r="C1035" s="11">
        <v>1</v>
      </c>
      <c r="D1035" s="13">
        <v>2.8559999999999999</v>
      </c>
      <c r="E1035" s="15">
        <v>184</v>
      </c>
      <c r="F1035" s="16">
        <f>E1035/D1035</f>
        <v>64.425770308123248</v>
      </c>
      <c r="H1035" s="20"/>
    </row>
    <row r="1036" spans="1:8" x14ac:dyDescent="0.25">
      <c r="A1036" s="11">
        <v>3.6</v>
      </c>
      <c r="B1036" s="38">
        <v>2.5200999069145245</v>
      </c>
      <c r="C1036" s="11">
        <v>1</v>
      </c>
      <c r="D1036" s="13">
        <v>2.8559999999999999</v>
      </c>
      <c r="E1036" s="15">
        <v>184</v>
      </c>
      <c r="F1036" s="16">
        <f>E1036/D1036</f>
        <v>64.425770308123248</v>
      </c>
      <c r="H1036" s="20"/>
    </row>
    <row r="1037" spans="1:8" x14ac:dyDescent="0.25">
      <c r="A1037" s="11">
        <v>4.0999999999999996</v>
      </c>
      <c r="B1037" s="38">
        <v>2.8784217487473862</v>
      </c>
      <c r="C1037" s="11">
        <v>1</v>
      </c>
      <c r="D1037" s="13">
        <v>2.8559999999999999</v>
      </c>
      <c r="E1037" s="15">
        <v>184</v>
      </c>
      <c r="F1037" s="16">
        <f>E1037/D1037</f>
        <v>64.425770308123248</v>
      </c>
      <c r="H1037" s="20"/>
    </row>
    <row r="1038" spans="1:8" x14ac:dyDescent="0.25">
      <c r="A1038" s="11">
        <v>4.7</v>
      </c>
      <c r="B1038" s="38">
        <v>3.2887900164346737</v>
      </c>
      <c r="C1038" s="11">
        <v>1</v>
      </c>
      <c r="D1038" s="13">
        <v>2.8559999999999999</v>
      </c>
      <c r="E1038" s="15">
        <v>184</v>
      </c>
      <c r="F1038" s="16">
        <f>E1038/D1038</f>
        <v>64.425770308123248</v>
      </c>
      <c r="H1038" s="20"/>
    </row>
    <row r="1039" spans="1:8" x14ac:dyDescent="0.25">
      <c r="A1039" s="11">
        <v>5.8</v>
      </c>
      <c r="B1039" s="38">
        <v>4.1684804918029856</v>
      </c>
      <c r="C1039" s="11">
        <v>1</v>
      </c>
      <c r="D1039" s="13">
        <v>2.8559999999999999</v>
      </c>
      <c r="E1039" s="15">
        <v>184</v>
      </c>
      <c r="F1039" s="16">
        <f>E1039/D1039</f>
        <v>64.425770308123248</v>
      </c>
      <c r="H1039" s="20"/>
    </row>
    <row r="1040" spans="1:8" x14ac:dyDescent="0.25">
      <c r="A1040" s="11">
        <v>6.5</v>
      </c>
      <c r="B1040" s="38">
        <v>4.4979307785171025</v>
      </c>
      <c r="C1040" s="11">
        <v>1</v>
      </c>
      <c r="D1040" s="13">
        <v>2.8559999999999999</v>
      </c>
      <c r="E1040" s="15">
        <v>184</v>
      </c>
      <c r="F1040" s="16">
        <f>E1040/D1040</f>
        <v>64.425770308123248</v>
      </c>
      <c r="H1040" s="20"/>
    </row>
    <row r="1041" spans="1:8" x14ac:dyDescent="0.25">
      <c r="A1041" s="11">
        <v>7.1</v>
      </c>
      <c r="B1041" s="38">
        <v>4.8530773702522625</v>
      </c>
      <c r="C1041" s="11">
        <v>1</v>
      </c>
      <c r="D1041" s="13">
        <v>2.8559999999999999</v>
      </c>
      <c r="E1041" s="15">
        <v>184</v>
      </c>
      <c r="F1041" s="16">
        <f>E1041/D1041</f>
        <v>64.425770308123248</v>
      </c>
      <c r="H1041" s="20"/>
    </row>
    <row r="1042" spans="1:8" x14ac:dyDescent="0.25">
      <c r="A1042" s="11">
        <v>7.1</v>
      </c>
      <c r="B1042" s="38">
        <v>4.6526772484904235</v>
      </c>
      <c r="C1042" s="11">
        <v>1</v>
      </c>
      <c r="D1042" s="13">
        <v>2.8559999999999999</v>
      </c>
      <c r="E1042" s="15">
        <v>184</v>
      </c>
      <c r="F1042" s="16">
        <f>E1042/D1042</f>
        <v>64.425770308123248</v>
      </c>
      <c r="H1042" s="20"/>
    </row>
    <row r="1043" spans="1:8" x14ac:dyDescent="0.25">
      <c r="A1043" s="11">
        <v>7.3</v>
      </c>
      <c r="B1043" s="38">
        <v>4.7574157863617765</v>
      </c>
      <c r="C1043" s="11">
        <v>1</v>
      </c>
      <c r="D1043" s="13">
        <v>2.8559999999999999</v>
      </c>
      <c r="E1043" s="15">
        <v>184</v>
      </c>
      <c r="F1043" s="16">
        <f>E1043/D1043</f>
        <v>64.425770308123248</v>
      </c>
      <c r="H1043" s="20"/>
    </row>
    <row r="1044" spans="1:8" x14ac:dyDescent="0.25">
      <c r="A1044" s="11">
        <v>6.9</v>
      </c>
      <c r="B1044" s="38">
        <v>4.6687622532504109</v>
      </c>
      <c r="C1044" s="11">
        <v>1</v>
      </c>
      <c r="D1044" s="13">
        <v>2.8559999999999999</v>
      </c>
      <c r="E1044" s="15">
        <v>184</v>
      </c>
      <c r="F1044" s="16">
        <f>E1044/D1044</f>
        <v>64.425770308123248</v>
      </c>
      <c r="H1044" s="20"/>
    </row>
    <row r="1045" spans="1:8" x14ac:dyDescent="0.25">
      <c r="A1045" s="11">
        <v>6.1</v>
      </c>
      <c r="B1045" s="38">
        <v>4.2059269685873719</v>
      </c>
      <c r="C1045" s="11">
        <v>1</v>
      </c>
      <c r="D1045" s="13">
        <v>2.8559999999999999</v>
      </c>
      <c r="E1045" s="15">
        <v>184</v>
      </c>
      <c r="F1045" s="16">
        <f>E1045/D1045</f>
        <v>64.425770308123248</v>
      </c>
      <c r="H1045" s="20"/>
    </row>
    <row r="1046" spans="1:8" x14ac:dyDescent="0.25">
      <c r="A1046" s="11">
        <v>5.3</v>
      </c>
      <c r="B1046" s="38">
        <v>3.8614142109847371</v>
      </c>
      <c r="C1046" s="11">
        <v>1</v>
      </c>
      <c r="D1046" s="13">
        <v>2.8559999999999999</v>
      </c>
      <c r="E1046" s="15">
        <v>184</v>
      </c>
      <c r="F1046" s="16">
        <f>E1046/D1046</f>
        <v>64.425770308123248</v>
      </c>
      <c r="H1046" s="20"/>
    </row>
    <row r="1047" spans="1:8" x14ac:dyDescent="0.25">
      <c r="A1047" s="11">
        <v>4.7</v>
      </c>
      <c r="B1047" s="38">
        <v>3.5376945747048891</v>
      </c>
      <c r="C1047" s="11">
        <v>1</v>
      </c>
      <c r="D1047" s="13">
        <v>2.8559999999999999</v>
      </c>
      <c r="E1047" s="15">
        <v>184</v>
      </c>
      <c r="F1047" s="16">
        <f>E1047/D1047</f>
        <v>64.425770308123248</v>
      </c>
      <c r="H1047" s="20"/>
    </row>
    <row r="1048" spans="1:8" x14ac:dyDescent="0.25">
      <c r="A1048" s="11">
        <v>4.4000000000000004</v>
      </c>
      <c r="B1048" s="38">
        <v>3.3747157094649674</v>
      </c>
      <c r="C1048" s="11">
        <v>1</v>
      </c>
      <c r="D1048" s="13">
        <v>2.8559999999999999</v>
      </c>
      <c r="E1048" s="15">
        <v>184</v>
      </c>
      <c r="F1048" s="16">
        <f>E1048/D1048</f>
        <v>64.425770308123248</v>
      </c>
      <c r="H1048" s="20"/>
    </row>
    <row r="1049" spans="1:8" x14ac:dyDescent="0.25">
      <c r="A1049" s="11">
        <v>4</v>
      </c>
      <c r="B1049" s="38">
        <v>3.1144996640903284</v>
      </c>
      <c r="C1049" s="11">
        <v>1</v>
      </c>
      <c r="D1049" s="13">
        <v>2.8559999999999999</v>
      </c>
      <c r="E1049" s="15">
        <v>184</v>
      </c>
      <c r="F1049" s="16">
        <f>E1049/D1049</f>
        <v>64.425770308123248</v>
      </c>
      <c r="H1049" s="20"/>
    </row>
    <row r="1050" spans="1:8" x14ac:dyDescent="0.25">
      <c r="A1050" s="11">
        <v>4.0999999999999996</v>
      </c>
      <c r="B1050" s="38">
        <v>3.1693327763057479</v>
      </c>
      <c r="C1050" s="11">
        <v>1</v>
      </c>
      <c r="D1050" s="13">
        <v>2.8559999999999999</v>
      </c>
      <c r="E1050" s="15">
        <v>184</v>
      </c>
      <c r="F1050" s="16">
        <f>E1050/D1050</f>
        <v>64.425770308123248</v>
      </c>
      <c r="H1050" s="20"/>
    </row>
    <row r="1051" spans="1:8" x14ac:dyDescent="0.25">
      <c r="A1051" s="11">
        <v>3.7</v>
      </c>
      <c r="B1051" s="38">
        <v>3.0348554112801529</v>
      </c>
      <c r="C1051" s="11">
        <v>1</v>
      </c>
      <c r="D1051" s="13">
        <v>2.8559999999999999</v>
      </c>
      <c r="E1051" s="15">
        <v>184</v>
      </c>
      <c r="F1051" s="16">
        <f>E1051/D1051</f>
        <v>64.425770308123248</v>
      </c>
      <c r="H1051" s="20"/>
    </row>
    <row r="1052" spans="1:8" x14ac:dyDescent="0.25">
      <c r="A1052" s="11">
        <v>3.7</v>
      </c>
      <c r="B1052" s="38">
        <v>2.992269626658429</v>
      </c>
      <c r="C1052" s="11">
        <v>1</v>
      </c>
      <c r="D1052" s="13">
        <v>2.8559999999999999</v>
      </c>
      <c r="E1052" s="15">
        <v>184</v>
      </c>
      <c r="F1052" s="16">
        <f>E1052/D1052</f>
        <v>64.425770308123248</v>
      </c>
      <c r="H1052" s="20"/>
    </row>
    <row r="1053" spans="1:8" x14ac:dyDescent="0.25">
      <c r="A1053" s="11">
        <v>3.7</v>
      </c>
      <c r="B1053" s="38">
        <v>2.8658096882321247</v>
      </c>
      <c r="C1053" s="11">
        <v>1</v>
      </c>
      <c r="D1053" s="13">
        <v>2.8559999999999999</v>
      </c>
      <c r="E1053" s="15">
        <v>184</v>
      </c>
      <c r="F1053" s="16">
        <f>E1053/D1053</f>
        <v>64.425770308123248</v>
      </c>
      <c r="H1053" s="20"/>
    </row>
    <row r="1054" spans="1:8" x14ac:dyDescent="0.25">
      <c r="A1054" s="11">
        <v>3.4</v>
      </c>
      <c r="B1054" s="38">
        <v>2.4106592320229097</v>
      </c>
      <c r="C1054" s="11">
        <v>1</v>
      </c>
      <c r="D1054" s="13">
        <v>2.8559999999999999</v>
      </c>
      <c r="E1054" s="15">
        <v>184</v>
      </c>
      <c r="F1054" s="16">
        <f>E1054/D1054</f>
        <v>64.425770308123248</v>
      </c>
      <c r="H1054" s="20"/>
    </row>
    <row r="1055" spans="1:8" x14ac:dyDescent="0.25">
      <c r="A1055" s="11">
        <v>3.6</v>
      </c>
      <c r="B1055" s="38">
        <v>2.2838262710309909</v>
      </c>
      <c r="C1055" s="11">
        <v>1</v>
      </c>
      <c r="D1055" s="13">
        <v>2.8559999999999999</v>
      </c>
      <c r="E1055" s="15">
        <v>184</v>
      </c>
      <c r="F1055" s="16">
        <f>E1055/D1055</f>
        <v>64.425770308123248</v>
      </c>
      <c r="H1055" s="20"/>
    </row>
    <row r="1056" spans="1:8" x14ac:dyDescent="0.25">
      <c r="A1056" s="11">
        <v>3.7</v>
      </c>
      <c r="B1056" s="38">
        <v>2.1861160453197899</v>
      </c>
      <c r="C1056" s="11">
        <v>1</v>
      </c>
      <c r="D1056" s="13">
        <v>2.8559999999999999</v>
      </c>
      <c r="E1056" s="15">
        <v>184</v>
      </c>
      <c r="F1056" s="16">
        <f>E1056/D1056</f>
        <v>64.425770308123248</v>
      </c>
      <c r="H1056" s="20"/>
    </row>
    <row r="1057" spans="1:8" x14ac:dyDescent="0.25">
      <c r="A1057" s="11">
        <v>3.1</v>
      </c>
      <c r="B1057" s="38">
        <v>1.924634806982396</v>
      </c>
      <c r="C1057" s="11">
        <v>1</v>
      </c>
      <c r="D1057" s="13">
        <v>2.8559999999999999</v>
      </c>
      <c r="E1057" s="15">
        <v>184</v>
      </c>
      <c r="F1057" s="16">
        <f>E1057/D1057</f>
        <v>64.425770308123248</v>
      </c>
      <c r="H1057" s="20"/>
    </row>
    <row r="1058" spans="1:8" x14ac:dyDescent="0.25">
      <c r="A1058" s="11">
        <v>3</v>
      </c>
      <c r="B1058" s="38">
        <v>1.9069589979561186</v>
      </c>
      <c r="C1058" s="11">
        <v>1</v>
      </c>
      <c r="D1058" s="13">
        <v>2.8559999999999999</v>
      </c>
      <c r="E1058" s="15">
        <v>184</v>
      </c>
      <c r="F1058" s="16">
        <f>E1058/D1058</f>
        <v>64.425770308123248</v>
      </c>
      <c r="H1058" s="20"/>
    </row>
    <row r="1059" spans="1:8" x14ac:dyDescent="0.25">
      <c r="A1059" s="11">
        <v>1.9</v>
      </c>
      <c r="B1059" s="38">
        <v>1.0744326099756836</v>
      </c>
      <c r="C1059" s="11">
        <v>1</v>
      </c>
      <c r="D1059" s="13">
        <v>2.8559999999999999</v>
      </c>
      <c r="E1059" s="15">
        <v>184</v>
      </c>
      <c r="F1059" s="16">
        <f>E1059/D1059</f>
        <v>64.425770308123248</v>
      </c>
      <c r="H1059" s="20"/>
    </row>
    <row r="1060" spans="1:8" x14ac:dyDescent="0.25">
      <c r="A1060" s="11">
        <v>3</v>
      </c>
      <c r="B1060" s="38">
        <v>1.4962983601502169</v>
      </c>
      <c r="C1060" s="11">
        <v>1</v>
      </c>
      <c r="D1060" s="13">
        <v>2.8559999999999999</v>
      </c>
      <c r="E1060" s="15">
        <v>184</v>
      </c>
      <c r="F1060" s="16">
        <f>E1060/D1060</f>
        <v>64.425770308123248</v>
      </c>
      <c r="H1060" s="20"/>
    </row>
    <row r="1061" spans="1:8" x14ac:dyDescent="0.25">
      <c r="A1061" s="11">
        <v>4.0999999999999996</v>
      </c>
      <c r="B1061" s="38">
        <v>2.1234979636799332</v>
      </c>
      <c r="C1061" s="11">
        <v>1</v>
      </c>
      <c r="D1061" s="13">
        <v>2.8559999999999999</v>
      </c>
      <c r="E1061" s="15">
        <v>184</v>
      </c>
      <c r="F1061" s="16">
        <f>E1061/D1061</f>
        <v>64.425770308123248</v>
      </c>
      <c r="H1061" s="20"/>
    </row>
    <row r="1062" spans="1:8" x14ac:dyDescent="0.25">
      <c r="A1062" s="11">
        <v>5.0999999999999996</v>
      </c>
      <c r="B1062" s="38">
        <v>2.5654816566980942</v>
      </c>
      <c r="C1062" s="11">
        <v>1</v>
      </c>
      <c r="D1062" s="13">
        <v>2.8559999999999999</v>
      </c>
      <c r="E1062" s="15">
        <v>184</v>
      </c>
      <c r="F1062" s="16">
        <f>E1062/D1062</f>
        <v>64.425770308123248</v>
      </c>
      <c r="H1062" s="20"/>
    </row>
    <row r="1063" spans="1:8" x14ac:dyDescent="0.25">
      <c r="A1063" s="11">
        <v>5.9</v>
      </c>
      <c r="B1063" s="38">
        <v>2.4487492801042756</v>
      </c>
      <c r="C1063" s="11">
        <v>1</v>
      </c>
      <c r="D1063" s="13">
        <v>2.8559999999999999</v>
      </c>
      <c r="E1063" s="15">
        <v>184</v>
      </c>
      <c r="F1063" s="16">
        <f>E1063/D1063</f>
        <v>64.425770308123248</v>
      </c>
      <c r="H1063" s="20"/>
    </row>
    <row r="1064" spans="1:8" x14ac:dyDescent="0.25">
      <c r="A1064" s="11">
        <v>6.5</v>
      </c>
      <c r="B1064" s="38">
        <v>1.3151545182097506</v>
      </c>
      <c r="C1064" s="11">
        <v>1</v>
      </c>
      <c r="D1064" s="13">
        <v>2.8559999999999999</v>
      </c>
      <c r="E1064" s="15">
        <v>184</v>
      </c>
      <c r="F1064" s="16">
        <f>E1064/D1064</f>
        <v>64.425770308123248</v>
      </c>
      <c r="H1064" s="20"/>
    </row>
    <row r="1065" spans="1:8" x14ac:dyDescent="0.25">
      <c r="A1065" s="11">
        <v>6.7</v>
      </c>
      <c r="B1065" s="38">
        <v>2.1429655305053612</v>
      </c>
      <c r="C1065" s="11">
        <v>1</v>
      </c>
      <c r="D1065" s="13">
        <v>2.8559999999999999</v>
      </c>
      <c r="E1065" s="15">
        <v>184</v>
      </c>
      <c r="F1065" s="16">
        <f>E1065/D1065</f>
        <v>64.425770308123248</v>
      </c>
      <c r="H1065" s="20"/>
    </row>
    <row r="1066" spans="1:8" x14ac:dyDescent="0.25">
      <c r="A1066" s="11">
        <v>7</v>
      </c>
      <c r="B1066" s="38">
        <v>1.8586839595544111</v>
      </c>
      <c r="C1066" s="11">
        <v>1</v>
      </c>
      <c r="D1066" s="13">
        <v>2.8559999999999999</v>
      </c>
      <c r="E1066" s="15">
        <v>184</v>
      </c>
      <c r="F1066" s="16">
        <f>E1066/D1066</f>
        <v>64.425770308123248</v>
      </c>
      <c r="H1066" s="20"/>
    </row>
    <row r="1067" spans="1:8" x14ac:dyDescent="0.25">
      <c r="A1067" s="11">
        <v>5.8</v>
      </c>
      <c r="B1067" s="38">
        <v>1.3098467332544215</v>
      </c>
      <c r="C1067" s="11">
        <v>1</v>
      </c>
      <c r="D1067" s="13">
        <v>2.8559999999999999</v>
      </c>
      <c r="E1067" s="15">
        <v>184</v>
      </c>
      <c r="F1067" s="16">
        <f>E1067/D1067</f>
        <v>64.425770308123248</v>
      </c>
      <c r="H1067" s="20"/>
    </row>
    <row r="1068" spans="1:8" x14ac:dyDescent="0.25">
      <c r="A1068" s="11">
        <v>4.9000000000000004</v>
      </c>
      <c r="B1068" s="38">
        <v>0.53576340288329671</v>
      </c>
      <c r="C1068" s="11">
        <v>1</v>
      </c>
      <c r="D1068" s="13">
        <v>2.8559999999999999</v>
      </c>
      <c r="E1068" s="15">
        <v>184</v>
      </c>
      <c r="F1068" s="16">
        <f>E1068/D1068</f>
        <v>64.425770308123248</v>
      </c>
      <c r="H1068" s="20"/>
    </row>
    <row r="1069" spans="1:8" x14ac:dyDescent="0.25">
      <c r="A1069" s="11">
        <v>4.4000000000000004</v>
      </c>
      <c r="B1069" s="38">
        <v>0.23937440769147822</v>
      </c>
      <c r="C1069" s="11">
        <v>1</v>
      </c>
      <c r="D1069" s="13">
        <v>2.8559999999999999</v>
      </c>
      <c r="E1069" s="15">
        <v>184</v>
      </c>
      <c r="F1069" s="16">
        <f>E1069/D1069</f>
        <v>64.425770308123248</v>
      </c>
      <c r="H1069" s="20"/>
    </row>
    <row r="1070" spans="1:8" x14ac:dyDescent="0.25">
      <c r="A1070" s="11">
        <v>3.3</v>
      </c>
      <c r="B1070" s="38">
        <v>0.20487271176734609</v>
      </c>
      <c r="C1070" s="11">
        <v>1</v>
      </c>
      <c r="D1070" s="13">
        <v>2.8559999999999999</v>
      </c>
      <c r="E1070" s="15">
        <v>184</v>
      </c>
      <c r="F1070" s="16">
        <f>E1070/D1070</f>
        <v>64.425770308123248</v>
      </c>
      <c r="H1070" s="20"/>
    </row>
    <row r="1071" spans="1:8" x14ac:dyDescent="0.25">
      <c r="A1071" s="11">
        <v>2.5</v>
      </c>
      <c r="B1071" s="38">
        <v>-0.22940873528065703</v>
      </c>
      <c r="C1071" s="11">
        <v>1</v>
      </c>
      <c r="D1071" s="13">
        <v>2.8559999999999999</v>
      </c>
      <c r="E1071" s="15">
        <v>184</v>
      </c>
      <c r="F1071" s="16">
        <f>E1071/D1071</f>
        <v>64.425770308123248</v>
      </c>
      <c r="H1071" s="20"/>
    </row>
    <row r="1072" spans="1:8" x14ac:dyDescent="0.25">
      <c r="A1072" s="11">
        <v>1.7</v>
      </c>
      <c r="B1072" s="38">
        <v>-0.69068338940082252</v>
      </c>
      <c r="C1072" s="11">
        <v>1</v>
      </c>
      <c r="D1072" s="13">
        <v>2.8559999999999999</v>
      </c>
      <c r="E1072" s="15">
        <v>184</v>
      </c>
      <c r="F1072" s="16">
        <f>E1072/D1072</f>
        <v>64.425770308123248</v>
      </c>
      <c r="H1072" s="20"/>
    </row>
    <row r="1073" spans="1:8" x14ac:dyDescent="0.25">
      <c r="A1073" s="11">
        <v>0.6</v>
      </c>
      <c r="B1073" s="38">
        <v>-1.0047897630850018</v>
      </c>
      <c r="C1073" s="11">
        <v>1</v>
      </c>
      <c r="D1073" s="13">
        <v>2.8559999999999999</v>
      </c>
      <c r="E1073" s="15">
        <v>184</v>
      </c>
      <c r="F1073" s="16">
        <f>E1073/D1073</f>
        <v>64.425770308123248</v>
      </c>
      <c r="H1073" s="20"/>
    </row>
    <row r="1074" spans="1:8" x14ac:dyDescent="0.25">
      <c r="A1074" s="11">
        <v>0.1</v>
      </c>
      <c r="B1074" s="38">
        <v>-1.299327473649674</v>
      </c>
      <c r="C1074" s="11">
        <v>1</v>
      </c>
      <c r="D1074" s="13">
        <v>2.8559999999999999</v>
      </c>
      <c r="E1074" s="15">
        <v>184</v>
      </c>
      <c r="F1074" s="16">
        <f>E1074/D1074</f>
        <v>64.425770308123248</v>
      </c>
      <c r="H1074" s="20"/>
    </row>
    <row r="1075" spans="1:8" x14ac:dyDescent="0.25">
      <c r="A1075" s="11">
        <v>-1.2</v>
      </c>
      <c r="B1075" s="38">
        <v>-2.1833631252819643</v>
      </c>
      <c r="C1075" s="11">
        <v>1</v>
      </c>
      <c r="D1075" s="13">
        <v>2.8559999999999999</v>
      </c>
      <c r="E1075" s="15">
        <v>184</v>
      </c>
      <c r="F1075" s="16">
        <f>E1075/D1075</f>
        <v>64.425770308123248</v>
      </c>
      <c r="H1075" s="20"/>
    </row>
    <row r="1076" spans="1:8" x14ac:dyDescent="0.25">
      <c r="A1076" s="11">
        <v>-1.9</v>
      </c>
      <c r="B1076" s="38">
        <v>-2.6811042733342472</v>
      </c>
      <c r="C1076" s="11">
        <v>1</v>
      </c>
      <c r="D1076" s="13">
        <v>2.8559999999999999</v>
      </c>
      <c r="E1076" s="15">
        <v>184</v>
      </c>
      <c r="F1076" s="16">
        <f>E1076/D1076</f>
        <v>64.425770308123248</v>
      </c>
      <c r="H1076" s="20"/>
    </row>
    <row r="1077" spans="1:8" x14ac:dyDescent="0.25">
      <c r="A1077" s="11">
        <v>-1.6</v>
      </c>
      <c r="B1077" s="38">
        <v>-2.3921496386404906</v>
      </c>
      <c r="C1077" s="11">
        <v>1</v>
      </c>
      <c r="D1077" s="13">
        <v>2.8559999999999999</v>
      </c>
      <c r="E1077" s="15">
        <v>184</v>
      </c>
      <c r="F1077" s="16">
        <f>E1077/D1077</f>
        <v>64.425770308123248</v>
      </c>
      <c r="H1077" s="20"/>
    </row>
    <row r="1078" spans="1:8" x14ac:dyDescent="0.25">
      <c r="A1078" s="11">
        <v>-2.4</v>
      </c>
      <c r="B1078" s="38">
        <v>-3.0950577430930992</v>
      </c>
      <c r="C1078" s="11">
        <v>1</v>
      </c>
      <c r="D1078" s="13">
        <v>2.8559999999999999</v>
      </c>
      <c r="E1078" s="15">
        <v>184</v>
      </c>
      <c r="F1078" s="16">
        <f>E1078/D1078</f>
        <v>64.425770308123248</v>
      </c>
      <c r="H1078" s="20"/>
    </row>
    <row r="1079" spans="1:8" x14ac:dyDescent="0.25">
      <c r="A1079" s="11">
        <v>-2.4</v>
      </c>
      <c r="B1079" s="38">
        <v>-3.2310228778979804</v>
      </c>
      <c r="C1079" s="11">
        <v>1</v>
      </c>
      <c r="D1079" s="13">
        <v>2.8559999999999999</v>
      </c>
      <c r="E1079" s="15">
        <v>184</v>
      </c>
      <c r="F1079" s="16">
        <f>E1079/D1079</f>
        <v>64.425770308123248</v>
      </c>
      <c r="H1079" s="20"/>
    </row>
    <row r="1080" spans="1:8" x14ac:dyDescent="0.25">
      <c r="A1080" s="11">
        <v>-1.5</v>
      </c>
      <c r="B1080" s="38">
        <v>-2.6392771949263722</v>
      </c>
      <c r="C1080" s="11">
        <v>1</v>
      </c>
      <c r="D1080" s="13">
        <v>2.8559999999999999</v>
      </c>
      <c r="E1080" s="15">
        <v>184</v>
      </c>
      <c r="F1080" s="16">
        <f>E1080/D1080</f>
        <v>64.425770308123248</v>
      </c>
      <c r="H1080" s="20"/>
    </row>
    <row r="1081" spans="1:8" x14ac:dyDescent="0.25">
      <c r="A1081" s="11">
        <v>-2.7</v>
      </c>
      <c r="B1081" s="38">
        <v>-3.5195828782523382</v>
      </c>
      <c r="C1081" s="11">
        <v>1</v>
      </c>
      <c r="D1081" s="13">
        <v>2.8559999999999999</v>
      </c>
      <c r="E1081" s="15">
        <v>184</v>
      </c>
      <c r="F1081" s="16">
        <f>E1081/D1081</f>
        <v>64.425770308123248</v>
      </c>
      <c r="H1081" s="20"/>
    </row>
    <row r="1082" spans="1:8" x14ac:dyDescent="0.25">
      <c r="A1082" s="11">
        <v>-1</v>
      </c>
      <c r="B1082" s="38">
        <v>-2.2343146593137355</v>
      </c>
      <c r="C1082" s="11">
        <v>1</v>
      </c>
      <c r="D1082" s="13">
        <v>2.8559999999999999</v>
      </c>
      <c r="E1082" s="15">
        <v>184</v>
      </c>
      <c r="F1082" s="16">
        <f>E1082/D1082</f>
        <v>64.425770308123248</v>
      </c>
      <c r="H1082" s="20"/>
    </row>
    <row r="1083" spans="1:8" x14ac:dyDescent="0.25">
      <c r="A1083" s="11">
        <v>-0.9</v>
      </c>
      <c r="B1083" s="38">
        <v>-2.1069744042922203</v>
      </c>
      <c r="C1083" s="11">
        <v>1</v>
      </c>
      <c r="D1083" s="13">
        <v>2.8559999999999999</v>
      </c>
      <c r="E1083" s="15">
        <v>184</v>
      </c>
      <c r="F1083" s="16">
        <f>E1083/D1083</f>
        <v>64.425770308123248</v>
      </c>
      <c r="H1083" s="20"/>
    </row>
    <row r="1084" spans="1:8" x14ac:dyDescent="0.25">
      <c r="A1084" s="11">
        <v>0.4</v>
      </c>
      <c r="B1084" s="38">
        <v>-0.98697200722011047</v>
      </c>
      <c r="C1084" s="11">
        <v>1</v>
      </c>
      <c r="D1084" s="13">
        <v>2.8559999999999999</v>
      </c>
      <c r="E1084" s="15">
        <v>184</v>
      </c>
      <c r="F1084" s="16">
        <f>E1084/D1084</f>
        <v>64.425770308123248</v>
      </c>
      <c r="H1084" s="20"/>
    </row>
    <row r="1085" spans="1:8" x14ac:dyDescent="0.25">
      <c r="A1085" s="11">
        <v>1.5</v>
      </c>
      <c r="B1085" s="38">
        <v>-0.4199628138258924</v>
      </c>
      <c r="C1085" s="11">
        <v>1</v>
      </c>
      <c r="D1085" s="13">
        <v>2.8559999999999999</v>
      </c>
      <c r="E1085" s="15">
        <v>184</v>
      </c>
      <c r="F1085" s="16">
        <f>E1085/D1085</f>
        <v>64.425770308123248</v>
      </c>
      <c r="H1085" s="20"/>
    </row>
    <row r="1086" spans="1:8" x14ac:dyDescent="0.25">
      <c r="A1086" s="11">
        <v>3.8</v>
      </c>
      <c r="B1086" s="38">
        <v>1.5477503173060949</v>
      </c>
      <c r="C1086" s="11">
        <v>1</v>
      </c>
      <c r="D1086" s="13">
        <v>2.8559999999999999</v>
      </c>
      <c r="E1086" s="15">
        <v>184</v>
      </c>
      <c r="F1086" s="16">
        <f>E1086/D1086</f>
        <v>64.425770308123248</v>
      </c>
      <c r="H1086" s="20"/>
    </row>
    <row r="1087" spans="1:8" x14ac:dyDescent="0.25">
      <c r="A1087" s="11">
        <v>4.4000000000000004</v>
      </c>
      <c r="B1087" s="38">
        <v>2.6527017385840086</v>
      </c>
      <c r="C1087" s="11">
        <v>1</v>
      </c>
      <c r="D1087" s="13">
        <v>2.8559999999999999</v>
      </c>
      <c r="E1087" s="15">
        <v>184</v>
      </c>
      <c r="F1087" s="16">
        <f>E1087/D1087</f>
        <v>64.425770308123248</v>
      </c>
      <c r="H1087" s="20"/>
    </row>
    <row r="1088" spans="1:8" x14ac:dyDescent="0.25">
      <c r="A1088" s="11">
        <v>5.4</v>
      </c>
      <c r="B1088" s="38">
        <v>3.7510927463536059</v>
      </c>
      <c r="C1088" s="11">
        <v>1</v>
      </c>
      <c r="D1088" s="13">
        <v>2.8559999999999999</v>
      </c>
      <c r="E1088" s="15">
        <v>184</v>
      </c>
      <c r="F1088" s="16">
        <f>E1088/D1088</f>
        <v>64.425770308123248</v>
      </c>
      <c r="H1088" s="20"/>
    </row>
    <row r="1089" spans="1:8" x14ac:dyDescent="0.25">
      <c r="A1089" s="11">
        <v>5.7</v>
      </c>
      <c r="B1089" s="38">
        <v>4.0335862070552091</v>
      </c>
      <c r="C1089" s="11">
        <v>1</v>
      </c>
      <c r="D1089" s="13">
        <v>2.8559999999999999</v>
      </c>
      <c r="E1089" s="15">
        <v>184</v>
      </c>
      <c r="F1089" s="16">
        <f>E1089/D1089</f>
        <v>64.425770308123248</v>
      </c>
      <c r="H1089" s="20"/>
    </row>
    <row r="1090" spans="1:8" x14ac:dyDescent="0.25">
      <c r="A1090" s="11">
        <v>6.1</v>
      </c>
      <c r="B1090" s="38">
        <v>4.5788272804367205</v>
      </c>
      <c r="C1090" s="11">
        <v>1</v>
      </c>
      <c r="D1090" s="13">
        <v>2.8559999999999999</v>
      </c>
      <c r="E1090" s="15">
        <v>184</v>
      </c>
      <c r="F1090" s="16">
        <f>E1090/D1090</f>
        <v>64.425770308123248</v>
      </c>
      <c r="H1090" s="20"/>
    </row>
    <row r="1091" spans="1:8" x14ac:dyDescent="0.25">
      <c r="A1091" s="11">
        <v>5.9</v>
      </c>
      <c r="B1091" s="38">
        <v>4.9549967221996809</v>
      </c>
      <c r="C1091" s="11">
        <v>1</v>
      </c>
      <c r="D1091" s="13">
        <v>2.8559999999999999</v>
      </c>
      <c r="E1091" s="15">
        <v>184</v>
      </c>
      <c r="F1091" s="16">
        <f>E1091/D1091</f>
        <v>64.425770308123248</v>
      </c>
      <c r="H1091" s="20"/>
    </row>
    <row r="1092" spans="1:8" x14ac:dyDescent="0.25">
      <c r="A1092" s="11">
        <v>6.1</v>
      </c>
      <c r="B1092" s="38">
        <v>5.565862338191236</v>
      </c>
      <c r="C1092" s="11">
        <v>1</v>
      </c>
      <c r="D1092" s="13">
        <v>2.8559999999999999</v>
      </c>
      <c r="E1092" s="15">
        <v>184</v>
      </c>
      <c r="F1092" s="16">
        <f>E1092/D1092</f>
        <v>64.425770308123248</v>
      </c>
      <c r="H1092" s="20"/>
    </row>
    <row r="1093" spans="1:8" x14ac:dyDescent="0.25">
      <c r="A1093" s="11">
        <v>6.5</v>
      </c>
      <c r="B1093" s="38">
        <v>6.103799073222361</v>
      </c>
      <c r="C1093" s="11">
        <v>1</v>
      </c>
      <c r="D1093" s="13">
        <v>2.8559999999999999</v>
      </c>
      <c r="E1093" s="15">
        <v>184</v>
      </c>
      <c r="F1093" s="16">
        <f>E1093/D1093</f>
        <v>64.425770308123248</v>
      </c>
      <c r="H1093" s="20"/>
    </row>
    <row r="1094" spans="1:8" x14ac:dyDescent="0.25">
      <c r="A1094" s="11">
        <v>6.6</v>
      </c>
      <c r="B1094" s="38">
        <v>6.2025914263206428</v>
      </c>
      <c r="C1094" s="11">
        <v>1</v>
      </c>
      <c r="D1094" s="13">
        <v>2.8559999999999999</v>
      </c>
      <c r="E1094" s="15">
        <v>184</v>
      </c>
      <c r="F1094" s="16">
        <f>E1094/D1094</f>
        <v>64.425770308123248</v>
      </c>
      <c r="H1094" s="20"/>
    </row>
    <row r="1095" spans="1:8" x14ac:dyDescent="0.25">
      <c r="A1095" s="11">
        <v>6.6</v>
      </c>
      <c r="B1095" s="38">
        <v>6.2514764944408796</v>
      </c>
      <c r="C1095" s="11">
        <v>1</v>
      </c>
      <c r="D1095" s="13">
        <v>2.8559999999999999</v>
      </c>
      <c r="E1095" s="15">
        <v>184</v>
      </c>
      <c r="F1095" s="16">
        <f>E1095/D1095</f>
        <v>64.425770308123248</v>
      </c>
      <c r="H1095" s="20"/>
    </row>
    <row r="1096" spans="1:8" x14ac:dyDescent="0.25">
      <c r="A1096" s="11">
        <v>7</v>
      </c>
      <c r="B1096" s="38">
        <v>6.597770369960771</v>
      </c>
      <c r="C1096" s="11">
        <v>1</v>
      </c>
      <c r="D1096" s="13">
        <v>2.8559999999999999</v>
      </c>
      <c r="E1096" s="15">
        <v>184</v>
      </c>
      <c r="F1096" s="16">
        <f>E1096/D1096</f>
        <v>64.425770308123248</v>
      </c>
      <c r="H1096" s="20"/>
    </row>
    <row r="1097" spans="1:8" x14ac:dyDescent="0.25">
      <c r="A1097" s="11">
        <v>7</v>
      </c>
      <c r="B1097" s="38">
        <v>6.4994711346641862</v>
      </c>
      <c r="C1097" s="11">
        <v>1</v>
      </c>
      <c r="D1097" s="13">
        <v>2.8559999999999999</v>
      </c>
      <c r="E1097" s="15">
        <v>184</v>
      </c>
      <c r="F1097" s="16">
        <f>E1097/D1097</f>
        <v>64.425770308123248</v>
      </c>
      <c r="H1097" s="20"/>
    </row>
    <row r="1098" spans="1:8" x14ac:dyDescent="0.25">
      <c r="A1098" s="11">
        <v>7.2</v>
      </c>
      <c r="B1098" s="38">
        <v>6.7458035238278384</v>
      </c>
      <c r="C1098" s="11">
        <v>1</v>
      </c>
      <c r="D1098" s="13">
        <v>2.8559999999999999</v>
      </c>
      <c r="E1098" s="15">
        <v>184</v>
      </c>
      <c r="F1098" s="16">
        <f>E1098/D1098</f>
        <v>64.425770308123248</v>
      </c>
      <c r="H1098" s="20"/>
    </row>
    <row r="1099" spans="1:8" x14ac:dyDescent="0.25">
      <c r="A1099" s="11">
        <v>6.6</v>
      </c>
      <c r="B1099" s="38">
        <v>6.0572842907826612</v>
      </c>
      <c r="C1099" s="11">
        <v>1</v>
      </c>
      <c r="D1099" s="13">
        <v>2.8559999999999999</v>
      </c>
      <c r="E1099" s="15">
        <v>184</v>
      </c>
      <c r="F1099" s="16">
        <f>E1099/D1099</f>
        <v>64.425770308123248</v>
      </c>
      <c r="H1099" s="20"/>
    </row>
    <row r="1100" spans="1:8" x14ac:dyDescent="0.25">
      <c r="A1100" s="11">
        <v>6.1</v>
      </c>
      <c r="B1100" s="38">
        <v>5.1934760455203586</v>
      </c>
      <c r="C1100" s="11">
        <v>1</v>
      </c>
      <c r="D1100" s="13">
        <v>2.8559999999999999</v>
      </c>
      <c r="E1100" s="15">
        <v>184</v>
      </c>
      <c r="F1100" s="16">
        <f>E1100/D1100</f>
        <v>64.425770308123248</v>
      </c>
      <c r="H1100" s="20"/>
    </row>
    <row r="1101" spans="1:8" x14ac:dyDescent="0.25">
      <c r="A1101" s="11">
        <v>5.6</v>
      </c>
      <c r="B1101" s="38">
        <v>4.6190874848411712</v>
      </c>
      <c r="C1101" s="11">
        <v>1</v>
      </c>
      <c r="D1101" s="13">
        <v>2.8559999999999999</v>
      </c>
      <c r="E1101" s="15">
        <v>184</v>
      </c>
      <c r="F1101" s="16">
        <f>E1101/D1101</f>
        <v>64.425770308123248</v>
      </c>
      <c r="H1101" s="20"/>
    </row>
    <row r="1102" spans="1:8" x14ac:dyDescent="0.25">
      <c r="A1102" s="11">
        <v>4.5</v>
      </c>
      <c r="B1102" s="38">
        <v>3.8140497867059411</v>
      </c>
      <c r="C1102" s="11">
        <v>1</v>
      </c>
      <c r="D1102" s="13">
        <v>2.8559999999999999</v>
      </c>
      <c r="E1102" s="15">
        <v>184</v>
      </c>
      <c r="F1102" s="16">
        <f>E1102/D1102</f>
        <v>64.425770308123248</v>
      </c>
      <c r="H1102" s="20"/>
    </row>
    <row r="1103" spans="1:8" x14ac:dyDescent="0.25">
      <c r="A1103" s="11">
        <v>3.8</v>
      </c>
      <c r="B1103" s="38">
        <v>3.3478335628496674</v>
      </c>
      <c r="C1103" s="11">
        <v>1</v>
      </c>
      <c r="D1103" s="13">
        <v>2.8559999999999999</v>
      </c>
      <c r="E1103" s="15">
        <v>184</v>
      </c>
      <c r="F1103" s="16">
        <f>E1103/D1103</f>
        <v>64.425770308123248</v>
      </c>
      <c r="H1103" s="20"/>
    </row>
    <row r="1104" spans="1:8" x14ac:dyDescent="0.25">
      <c r="A1104" s="11">
        <v>3.2</v>
      </c>
      <c r="B1104" s="38">
        <v>2.7570166818128716</v>
      </c>
      <c r="C1104" s="11">
        <v>1</v>
      </c>
      <c r="D1104" s="13">
        <v>2.8559999999999999</v>
      </c>
      <c r="E1104" s="15">
        <v>184</v>
      </c>
      <c r="F1104" s="16">
        <f>E1104/D1104</f>
        <v>64.425770308123248</v>
      </c>
      <c r="H1104" s="20"/>
    </row>
    <row r="1105" spans="1:8" x14ac:dyDescent="0.25">
      <c r="A1105" s="11">
        <v>3.1</v>
      </c>
      <c r="B1105" s="38">
        <v>2.6156164193974205</v>
      </c>
      <c r="C1105" s="11">
        <v>1</v>
      </c>
      <c r="D1105" s="13">
        <v>2.8559999999999999</v>
      </c>
      <c r="E1105" s="15">
        <v>184</v>
      </c>
      <c r="F1105" s="16">
        <f>E1105/D1105</f>
        <v>64.425770308123248</v>
      </c>
      <c r="H1105" s="20"/>
    </row>
    <row r="1106" spans="1:8" x14ac:dyDescent="0.25">
      <c r="A1106" s="11">
        <v>3.2</v>
      </c>
      <c r="B1106" s="38">
        <v>2.6710681129769918</v>
      </c>
      <c r="C1106" s="11">
        <v>1</v>
      </c>
      <c r="D1106" s="13">
        <v>2.8559999999999999</v>
      </c>
      <c r="E1106" s="15">
        <v>184</v>
      </c>
      <c r="F1106" s="16">
        <f>E1106/D1106</f>
        <v>64.425770308123248</v>
      </c>
      <c r="H1106" s="20"/>
    </row>
    <row r="1107" spans="1:8" x14ac:dyDescent="0.25">
      <c r="A1107" s="11">
        <v>3</v>
      </c>
      <c r="B1107" s="38">
        <v>2.5603204646419822</v>
      </c>
      <c r="C1107" s="11">
        <v>1</v>
      </c>
      <c r="D1107" s="13">
        <v>2.8559999999999999</v>
      </c>
      <c r="E1107" s="15">
        <v>184</v>
      </c>
      <c r="F1107" s="16">
        <f>E1107/D1107</f>
        <v>64.425770308123248</v>
      </c>
      <c r="H1107" s="20"/>
    </row>
    <row r="1108" spans="1:8" x14ac:dyDescent="0.25">
      <c r="A1108" s="11">
        <v>3.5</v>
      </c>
      <c r="B1108" s="38">
        <v>3.0524238564375068</v>
      </c>
      <c r="C1108" s="11">
        <v>1</v>
      </c>
      <c r="D1108" s="13">
        <v>2.8559999999999999</v>
      </c>
      <c r="E1108" s="15">
        <v>184</v>
      </c>
      <c r="F1108" s="16">
        <f>E1108/D1108</f>
        <v>64.425770308123248</v>
      </c>
      <c r="H1108" s="20"/>
    </row>
    <row r="1109" spans="1:8" x14ac:dyDescent="0.25">
      <c r="A1109" s="11">
        <v>5</v>
      </c>
      <c r="B1109" s="38">
        <v>4.2579287493502802</v>
      </c>
      <c r="C1109" s="11">
        <v>1</v>
      </c>
      <c r="D1109" s="13">
        <v>2.8559999999999999</v>
      </c>
      <c r="E1109" s="15">
        <v>184</v>
      </c>
      <c r="F1109" s="16">
        <f>E1109/D1109</f>
        <v>64.425770308123248</v>
      </c>
      <c r="H1109" s="20"/>
    </row>
    <row r="1110" spans="1:8" x14ac:dyDescent="0.25">
      <c r="A1110" s="11">
        <v>5.3</v>
      </c>
      <c r="B1110" s="38">
        <v>4.4609723230404272</v>
      </c>
      <c r="C1110" s="11">
        <v>1</v>
      </c>
      <c r="D1110" s="13">
        <v>2.8559999999999999</v>
      </c>
      <c r="E1110" s="15">
        <v>184</v>
      </c>
      <c r="F1110" s="16">
        <f>E1110/D1110</f>
        <v>64.425770308123248</v>
      </c>
      <c r="H1110" s="20"/>
    </row>
    <row r="1111" spans="1:8" x14ac:dyDescent="0.25">
      <c r="A1111" s="11">
        <v>7.3</v>
      </c>
      <c r="B1111" s="38">
        <v>5.9415656723873385</v>
      </c>
      <c r="C1111" s="11">
        <v>1</v>
      </c>
      <c r="D1111" s="13">
        <v>2.8559999999999999</v>
      </c>
      <c r="E1111" s="15">
        <v>184</v>
      </c>
      <c r="F1111" s="16">
        <f>E1111/D1111</f>
        <v>64.425770308123248</v>
      </c>
      <c r="H1111" s="20"/>
    </row>
    <row r="1112" spans="1:8" x14ac:dyDescent="0.25">
      <c r="A1112" s="11">
        <v>7</v>
      </c>
      <c r="B1112" s="38">
        <v>5.5194473857079931</v>
      </c>
      <c r="C1112" s="11">
        <v>1</v>
      </c>
      <c r="D1112" s="13">
        <v>2.8559999999999999</v>
      </c>
      <c r="E1112" s="15">
        <v>184</v>
      </c>
      <c r="F1112" s="16">
        <f>E1112/D1112</f>
        <v>64.425770308123248</v>
      </c>
      <c r="H1112" s="20"/>
    </row>
    <row r="1113" spans="1:8" x14ac:dyDescent="0.25">
      <c r="A1113" s="11">
        <v>8.1999999999999993</v>
      </c>
      <c r="B1113" s="38">
        <v>6.2126301981825458</v>
      </c>
      <c r="C1113" s="11">
        <v>1</v>
      </c>
      <c r="D1113" s="13">
        <v>2.8559999999999999</v>
      </c>
      <c r="E1113" s="15">
        <v>184</v>
      </c>
      <c r="F1113" s="16">
        <f>E1113/D1113</f>
        <v>64.425770308123248</v>
      </c>
      <c r="H1113" s="20"/>
    </row>
    <row r="1114" spans="1:8" x14ac:dyDescent="0.25">
      <c r="A1114" s="11">
        <v>8.8000000000000007</v>
      </c>
      <c r="B1114" s="38">
        <v>6.2519195658693487</v>
      </c>
      <c r="C1114" s="11">
        <v>1</v>
      </c>
      <c r="D1114" s="13">
        <v>2.8559999999999999</v>
      </c>
      <c r="E1114" s="15">
        <v>184</v>
      </c>
      <c r="F1114" s="16">
        <f>E1114/D1114</f>
        <v>64.425770308123248</v>
      </c>
      <c r="H1114" s="20"/>
    </row>
    <row r="1115" spans="1:8" x14ac:dyDescent="0.25">
      <c r="A1115" s="11">
        <v>8.4</v>
      </c>
      <c r="B1115" s="38">
        <v>5.9658678951198132</v>
      </c>
      <c r="C1115" s="11">
        <v>1</v>
      </c>
      <c r="D1115" s="13">
        <v>2.8559999999999999</v>
      </c>
      <c r="E1115" s="15">
        <v>184</v>
      </c>
      <c r="F1115" s="16">
        <f>E1115/D1115</f>
        <v>64.425770308123248</v>
      </c>
      <c r="H1115" s="20"/>
    </row>
    <row r="1116" spans="1:8" x14ac:dyDescent="0.25">
      <c r="A1116" s="11">
        <v>8.1999999999999993</v>
      </c>
      <c r="B1116" s="38">
        <v>5.8217512279586519</v>
      </c>
      <c r="C1116" s="11">
        <v>1</v>
      </c>
      <c r="D1116" s="13">
        <v>2.8559999999999999</v>
      </c>
      <c r="E1116" s="15">
        <v>184</v>
      </c>
      <c r="F1116" s="16">
        <f>E1116/D1116</f>
        <v>64.425770308123248</v>
      </c>
      <c r="H1116" s="20"/>
    </row>
    <row r="1117" spans="1:8" x14ac:dyDescent="0.25">
      <c r="A1117" s="11">
        <v>7.8</v>
      </c>
      <c r="B1117" s="38">
        <v>5.3685696225489039</v>
      </c>
      <c r="C1117" s="11">
        <v>1</v>
      </c>
      <c r="D1117" s="13">
        <v>2.8559999999999999</v>
      </c>
      <c r="E1117" s="15">
        <v>184</v>
      </c>
      <c r="F1117" s="16">
        <f>E1117/D1117</f>
        <v>64.425770308123248</v>
      </c>
      <c r="H1117" s="20"/>
    </row>
    <row r="1118" spans="1:8" x14ac:dyDescent="0.25">
      <c r="A1118" s="11">
        <v>7.4</v>
      </c>
      <c r="B1118" s="38">
        <v>5.5004033843276892</v>
      </c>
      <c r="C1118" s="11">
        <v>1</v>
      </c>
      <c r="D1118" s="13">
        <v>2.8559999999999999</v>
      </c>
      <c r="E1118" s="15">
        <v>184</v>
      </c>
      <c r="F1118" s="16">
        <f>E1118/D1118</f>
        <v>64.425770308123248</v>
      </c>
      <c r="H1118" s="20"/>
    </row>
    <row r="1119" spans="1:8" x14ac:dyDescent="0.25">
      <c r="A1119" s="11">
        <v>7.2</v>
      </c>
      <c r="B1119" s="38">
        <v>5.4853358855245764</v>
      </c>
      <c r="C1119" s="11">
        <v>1</v>
      </c>
      <c r="D1119" s="13">
        <v>2.8559999999999999</v>
      </c>
      <c r="E1119" s="15">
        <v>184</v>
      </c>
      <c r="F1119" s="16">
        <f>E1119/D1119</f>
        <v>64.425770308123248</v>
      </c>
      <c r="H1119" s="20"/>
    </row>
    <row r="1120" spans="1:8" x14ac:dyDescent="0.25">
      <c r="A1120" s="11">
        <v>6.9</v>
      </c>
      <c r="B1120" s="38">
        <v>5.3313504055429437</v>
      </c>
      <c r="C1120" s="11">
        <v>1</v>
      </c>
      <c r="D1120" s="13">
        <v>2.8559999999999999</v>
      </c>
      <c r="E1120" s="15">
        <v>184</v>
      </c>
      <c r="F1120" s="16">
        <f>E1120/D1120</f>
        <v>64.425770308123248</v>
      </c>
      <c r="H1120" s="20"/>
    </row>
    <row r="1121" spans="1:8" x14ac:dyDescent="0.25">
      <c r="A1121" s="11">
        <v>6.2</v>
      </c>
      <c r="B1121" s="38">
        <v>4.7955507084714979</v>
      </c>
      <c r="C1121" s="11">
        <v>1</v>
      </c>
      <c r="D1121" s="13">
        <v>2.8559999999999999</v>
      </c>
      <c r="E1121" s="15">
        <v>184</v>
      </c>
      <c r="F1121" s="16">
        <f>E1121/D1121</f>
        <v>64.425770308123248</v>
      </c>
      <c r="H1121" s="20"/>
    </row>
    <row r="1122" spans="1:8" x14ac:dyDescent="0.25">
      <c r="A1122" s="11">
        <v>6.1</v>
      </c>
      <c r="B1122" s="38">
        <v>4.7428344010809509</v>
      </c>
      <c r="C1122" s="11">
        <v>1</v>
      </c>
      <c r="D1122" s="13">
        <v>2.8559999999999999</v>
      </c>
      <c r="E1122" s="15">
        <v>184</v>
      </c>
      <c r="F1122" s="16">
        <f>E1122/D1122</f>
        <v>64.425770308123248</v>
      </c>
      <c r="H1122" s="20"/>
    </row>
    <row r="1123" spans="1:8" x14ac:dyDescent="0.25">
      <c r="A1123" s="11">
        <v>6.1</v>
      </c>
      <c r="B1123" s="38">
        <v>4.6560502983019072</v>
      </c>
      <c r="C1123" s="11">
        <v>1</v>
      </c>
      <c r="D1123" s="13">
        <v>2.8559999999999999</v>
      </c>
      <c r="E1123" s="15">
        <v>184</v>
      </c>
      <c r="F1123" s="16">
        <f>E1123/D1123</f>
        <v>64.425770308123248</v>
      </c>
      <c r="H1123" s="20"/>
    </row>
    <row r="1124" spans="1:8" x14ac:dyDescent="0.25">
      <c r="A1124" s="11">
        <v>6.8</v>
      </c>
      <c r="B1124" s="38">
        <v>5.1909938907861966</v>
      </c>
      <c r="C1124" s="11">
        <v>1</v>
      </c>
      <c r="D1124" s="13">
        <v>2.8559999999999999</v>
      </c>
      <c r="E1124" s="15">
        <v>184</v>
      </c>
      <c r="F1124" s="16">
        <f>E1124/D1124</f>
        <v>64.425770308123248</v>
      </c>
      <c r="H1124" s="20"/>
    </row>
    <row r="1125" spans="1:8" x14ac:dyDescent="0.25">
      <c r="A1125" s="11">
        <v>6.3</v>
      </c>
      <c r="B1125" s="38">
        <v>5.1102455557700521</v>
      </c>
      <c r="C1125" s="11">
        <v>1</v>
      </c>
      <c r="D1125" s="13">
        <v>2.8559999999999999</v>
      </c>
      <c r="E1125" s="15">
        <v>184</v>
      </c>
      <c r="F1125" s="16">
        <f>E1125/D1125</f>
        <v>64.425770308123248</v>
      </c>
      <c r="H1125" s="20"/>
    </row>
    <row r="1126" spans="1:8" x14ac:dyDescent="0.25">
      <c r="A1126" s="11">
        <v>7.1</v>
      </c>
      <c r="B1126" s="38">
        <v>5.7424674780813563</v>
      </c>
      <c r="C1126" s="11">
        <v>1</v>
      </c>
      <c r="D1126" s="13">
        <v>2.8559999999999999</v>
      </c>
      <c r="E1126" s="15">
        <v>184</v>
      </c>
      <c r="F1126" s="16">
        <f>E1126/D1126</f>
        <v>64.425770308123248</v>
      </c>
      <c r="H1126" s="20"/>
    </row>
    <row r="1127" spans="1:8" x14ac:dyDescent="0.25">
      <c r="A1127" s="11">
        <v>7.3</v>
      </c>
      <c r="B1127" s="38">
        <v>5.9798736833982051</v>
      </c>
      <c r="C1127" s="11">
        <v>1</v>
      </c>
      <c r="D1127" s="13">
        <v>2.8559999999999999</v>
      </c>
      <c r="E1127" s="15">
        <v>184</v>
      </c>
      <c r="F1127" s="16">
        <f>E1127/D1127</f>
        <v>64.425770308123248</v>
      </c>
      <c r="H1127" s="20"/>
    </row>
    <row r="1128" spans="1:8" x14ac:dyDescent="0.25">
      <c r="A1128" s="11">
        <v>7.1</v>
      </c>
      <c r="B1128" s="38">
        <v>5.925147412640178</v>
      </c>
      <c r="C1128" s="11">
        <v>1</v>
      </c>
      <c r="D1128" s="13">
        <v>2.8559999999999999</v>
      </c>
      <c r="E1128" s="15">
        <v>184</v>
      </c>
      <c r="F1128" s="16">
        <f>E1128/D1128</f>
        <v>64.425770308123248</v>
      </c>
      <c r="H1128" s="20"/>
    </row>
    <row r="1129" spans="1:8" x14ac:dyDescent="0.25">
      <c r="A1129" s="11">
        <v>6.1</v>
      </c>
      <c r="B1129" s="38">
        <v>4.6978816138343955</v>
      </c>
      <c r="C1129" s="11">
        <v>1</v>
      </c>
      <c r="D1129" s="13">
        <v>2.8559999999999999</v>
      </c>
      <c r="E1129" s="15">
        <v>184</v>
      </c>
      <c r="F1129" s="16">
        <f>E1129/D1129</f>
        <v>64.425770308123248</v>
      </c>
      <c r="H1129" s="20"/>
    </row>
    <row r="1130" spans="1:8" x14ac:dyDescent="0.25">
      <c r="A1130" s="11">
        <v>5.9</v>
      </c>
      <c r="B1130" s="38">
        <v>4.6373039863113581</v>
      </c>
      <c r="C1130" s="11">
        <v>1</v>
      </c>
      <c r="D1130" s="13">
        <v>2.8559999999999999</v>
      </c>
      <c r="E1130" s="15">
        <v>184</v>
      </c>
      <c r="F1130" s="16">
        <f>E1130/D1130</f>
        <v>64.425770308123248</v>
      </c>
      <c r="H1130" s="20"/>
    </row>
    <row r="1131" spans="1:8" x14ac:dyDescent="0.25">
      <c r="A1131" s="11">
        <v>5.8</v>
      </c>
      <c r="B1131" s="38">
        <v>4.3266372147825685</v>
      </c>
      <c r="C1131" s="11">
        <v>1</v>
      </c>
      <c r="D1131" s="13">
        <v>2.8559999999999999</v>
      </c>
      <c r="E1131" s="15">
        <v>184</v>
      </c>
      <c r="F1131" s="16">
        <f>E1131/D1131</f>
        <v>64.425770308123248</v>
      </c>
      <c r="H1131" s="20"/>
    </row>
    <row r="1132" spans="1:8" x14ac:dyDescent="0.25">
      <c r="A1132" s="11">
        <v>6.8</v>
      </c>
      <c r="B1132" s="38">
        <v>3.6668441094967719</v>
      </c>
      <c r="C1132" s="11">
        <v>1</v>
      </c>
      <c r="D1132" s="13">
        <v>2.8559999999999999</v>
      </c>
      <c r="E1132" s="15">
        <v>184</v>
      </c>
      <c r="F1132" s="16">
        <f>E1132/D1132</f>
        <v>64.425770308123248</v>
      </c>
      <c r="H1132" s="20"/>
    </row>
    <row r="1133" spans="1:8" x14ac:dyDescent="0.25">
      <c r="A1133" s="11">
        <v>7.7</v>
      </c>
      <c r="B1133" s="38">
        <v>4.3449901696023625</v>
      </c>
      <c r="C1133" s="11">
        <v>1</v>
      </c>
      <c r="D1133" s="13">
        <v>2.8559999999999999</v>
      </c>
      <c r="E1133" s="15">
        <v>184</v>
      </c>
      <c r="F1133" s="16">
        <f>E1133/D1133</f>
        <v>64.425770308123248</v>
      </c>
      <c r="H1133" s="20"/>
    </row>
    <row r="1134" spans="1:8" x14ac:dyDescent="0.25">
      <c r="A1134" s="11">
        <v>8.4</v>
      </c>
      <c r="B1134" s="38">
        <v>4.5969636653429111</v>
      </c>
      <c r="C1134" s="11">
        <v>1</v>
      </c>
      <c r="D1134" s="13">
        <v>2.8559999999999999</v>
      </c>
      <c r="E1134" s="15">
        <v>184</v>
      </c>
      <c r="F1134" s="16">
        <f>E1134/D1134</f>
        <v>64.425770308123248</v>
      </c>
      <c r="H1134" s="20"/>
    </row>
    <row r="1135" spans="1:8" x14ac:dyDescent="0.25">
      <c r="A1135" s="11">
        <v>8.1</v>
      </c>
      <c r="B1135" s="38">
        <v>3.6167843867672413</v>
      </c>
      <c r="C1135" s="11">
        <v>1</v>
      </c>
      <c r="D1135" s="13">
        <v>2.8559999999999999</v>
      </c>
      <c r="E1135" s="15">
        <v>184</v>
      </c>
      <c r="F1135" s="16">
        <f>E1135/D1135</f>
        <v>64.425770308123248</v>
      </c>
      <c r="H1135" s="20"/>
    </row>
    <row r="1136" spans="1:8" x14ac:dyDescent="0.25">
      <c r="A1136" s="11">
        <v>8.6999999999999993</v>
      </c>
      <c r="B1136" s="38">
        <v>3.6370843138095394</v>
      </c>
      <c r="C1136" s="11">
        <v>1</v>
      </c>
      <c r="D1136" s="13">
        <v>2.8559999999999999</v>
      </c>
      <c r="E1136" s="15">
        <v>184</v>
      </c>
      <c r="F1136" s="16">
        <f>E1136/D1136</f>
        <v>64.425770308123248</v>
      </c>
      <c r="H1136" s="20"/>
    </row>
    <row r="1137" spans="1:8" x14ac:dyDescent="0.25">
      <c r="A1137" s="11">
        <v>8.6</v>
      </c>
      <c r="B1137" s="38">
        <v>3.4234120878252763</v>
      </c>
      <c r="C1137" s="11">
        <v>1</v>
      </c>
      <c r="D1137" s="13">
        <v>2.8559999999999999</v>
      </c>
      <c r="E1137" s="15">
        <v>184</v>
      </c>
      <c r="F1137" s="16">
        <f>E1137/D1137</f>
        <v>64.425770308123248</v>
      </c>
      <c r="H1137" s="20"/>
    </row>
    <row r="1138" spans="1:8" x14ac:dyDescent="0.25">
      <c r="A1138" s="11">
        <v>8.6</v>
      </c>
      <c r="B1138" s="38">
        <v>3.3300800702979649</v>
      </c>
      <c r="C1138" s="11">
        <v>1</v>
      </c>
      <c r="D1138" s="13">
        <v>2.8559999999999999</v>
      </c>
      <c r="E1138" s="15">
        <v>184</v>
      </c>
      <c r="F1138" s="16">
        <f>E1138/D1138</f>
        <v>64.425770308123248</v>
      </c>
      <c r="H1138" s="20"/>
    </row>
    <row r="1139" spans="1:8" x14ac:dyDescent="0.25">
      <c r="A1139" s="11">
        <v>8.4</v>
      </c>
      <c r="B1139" s="38">
        <v>3.6049887461885142</v>
      </c>
      <c r="C1139" s="11">
        <v>1</v>
      </c>
      <c r="D1139" s="13">
        <v>2.8559999999999999</v>
      </c>
      <c r="E1139" s="15">
        <v>184</v>
      </c>
      <c r="F1139" s="16">
        <f>E1139/D1139</f>
        <v>64.425770308123248</v>
      </c>
      <c r="H1139" s="20"/>
    </row>
    <row r="1140" spans="1:8" x14ac:dyDescent="0.25">
      <c r="A1140" s="11">
        <v>8</v>
      </c>
      <c r="B1140" s="38">
        <v>3.4229118343734384</v>
      </c>
      <c r="C1140" s="11">
        <v>1</v>
      </c>
      <c r="D1140" s="13">
        <v>2.8559999999999999</v>
      </c>
      <c r="E1140" s="15">
        <v>184</v>
      </c>
      <c r="F1140" s="16">
        <f>E1140/D1140</f>
        <v>64.425770308123248</v>
      </c>
      <c r="H1140" s="20"/>
    </row>
    <row r="1141" spans="1:8" x14ac:dyDescent="0.25">
      <c r="A1141" s="11">
        <v>6.8</v>
      </c>
      <c r="B1141" s="38">
        <v>3.0156308206022144</v>
      </c>
      <c r="C1141" s="11">
        <v>1</v>
      </c>
      <c r="D1141" s="13">
        <v>2.8559999999999999</v>
      </c>
      <c r="E1141" s="15">
        <v>184</v>
      </c>
      <c r="F1141" s="16">
        <f>E1141/D1141</f>
        <v>64.425770308123248</v>
      </c>
      <c r="H1141" s="20"/>
    </row>
    <row r="1142" spans="1:8" x14ac:dyDescent="0.25">
      <c r="A1142" s="11">
        <v>6.6</v>
      </c>
      <c r="B1142" s="38">
        <v>2.9772316841131827</v>
      </c>
      <c r="C1142" s="11">
        <v>1</v>
      </c>
      <c r="D1142" s="13">
        <v>2.8559999999999999</v>
      </c>
      <c r="E1142" s="15">
        <v>184</v>
      </c>
      <c r="F1142" s="16">
        <f>E1142/D1142</f>
        <v>64.425770308123248</v>
      </c>
      <c r="H1142" s="20"/>
    </row>
    <row r="1143" spans="1:8" x14ac:dyDescent="0.25">
      <c r="A1143" s="11">
        <v>6</v>
      </c>
      <c r="B1143" s="38">
        <v>3.0314970820594263</v>
      </c>
      <c r="C1143" s="11">
        <v>1</v>
      </c>
      <c r="D1143" s="13">
        <v>2.8559999999999999</v>
      </c>
      <c r="E1143" s="15">
        <v>184</v>
      </c>
      <c r="F1143" s="16">
        <f>E1143/D1143</f>
        <v>64.425770308123248</v>
      </c>
      <c r="H1143" s="20"/>
    </row>
    <row r="1144" spans="1:8" x14ac:dyDescent="0.25">
      <c r="A1144" s="11">
        <v>5.8</v>
      </c>
      <c r="B1144" s="38">
        <v>3.0425694445247711</v>
      </c>
      <c r="C1144" s="11">
        <v>1</v>
      </c>
      <c r="D1144" s="13">
        <v>2.8559999999999999</v>
      </c>
      <c r="E1144" s="15">
        <v>184</v>
      </c>
      <c r="F1144" s="16">
        <f>E1144/D1144</f>
        <v>64.425770308123248</v>
      </c>
      <c r="H1144" s="20"/>
    </row>
    <row r="1145" spans="1:8" x14ac:dyDescent="0.25">
      <c r="A1145" s="11">
        <v>5.9</v>
      </c>
      <c r="B1145" s="38">
        <v>3.2612626196459238</v>
      </c>
      <c r="C1145" s="11">
        <v>1</v>
      </c>
      <c r="D1145" s="13">
        <v>2.8559999999999999</v>
      </c>
      <c r="E1145" s="15">
        <v>184</v>
      </c>
      <c r="F1145" s="16">
        <f>E1145/D1145</f>
        <v>64.425770308123248</v>
      </c>
      <c r="H1145" s="20"/>
    </row>
    <row r="1146" spans="1:8" x14ac:dyDescent="0.25">
      <c r="A1146" s="11">
        <v>5.5</v>
      </c>
      <c r="B1146" s="38">
        <v>3.3160996245917134</v>
      </c>
      <c r="C1146" s="11">
        <v>1</v>
      </c>
      <c r="D1146" s="13">
        <v>2.8559999999999999</v>
      </c>
      <c r="E1146" s="15">
        <v>184</v>
      </c>
      <c r="F1146" s="16">
        <f>E1146/D1146</f>
        <v>64.425770308123248</v>
      </c>
      <c r="H1146" s="20"/>
    </row>
    <row r="1147" spans="1:8" x14ac:dyDescent="0.25">
      <c r="A1147" s="11">
        <v>4.9000000000000004</v>
      </c>
      <c r="B1147" s="38">
        <v>3.1066191919309594</v>
      </c>
      <c r="C1147" s="11">
        <v>1</v>
      </c>
      <c r="D1147" s="13">
        <v>2.8559999999999999</v>
      </c>
      <c r="E1147" s="15">
        <v>184</v>
      </c>
      <c r="F1147" s="16">
        <f>E1147/D1147</f>
        <v>64.425770308123248</v>
      </c>
      <c r="H1147" s="20"/>
    </row>
    <row r="1148" spans="1:8" x14ac:dyDescent="0.25">
      <c r="A1148" s="11">
        <v>5.3</v>
      </c>
      <c r="B1148" s="38">
        <v>3.4025987759149658</v>
      </c>
      <c r="C1148" s="11">
        <v>1</v>
      </c>
      <c r="D1148" s="13">
        <v>2.8559999999999999</v>
      </c>
      <c r="E1148" s="15">
        <v>184</v>
      </c>
      <c r="F1148" s="16">
        <f>E1148/D1148</f>
        <v>64.425770308123248</v>
      </c>
      <c r="H1148" s="20"/>
    </row>
    <row r="1149" spans="1:8" x14ac:dyDescent="0.25">
      <c r="A1149" s="11">
        <v>5.7</v>
      </c>
      <c r="B1149" s="38">
        <v>3.5399874618731468</v>
      </c>
      <c r="C1149" s="11">
        <v>1</v>
      </c>
      <c r="D1149" s="13">
        <v>2.8559999999999999</v>
      </c>
      <c r="E1149" s="15">
        <v>184</v>
      </c>
      <c r="F1149" s="16">
        <f>E1149/D1149</f>
        <v>64.425770308123248</v>
      </c>
      <c r="H1149" s="20"/>
    </row>
    <row r="1150" spans="1:8" x14ac:dyDescent="0.25">
      <c r="A1150" s="11">
        <v>5.7</v>
      </c>
      <c r="B1150" s="38">
        <v>3.6181298799679356</v>
      </c>
      <c r="C1150" s="11">
        <v>1</v>
      </c>
      <c r="D1150" s="13">
        <v>2.8559999999999999</v>
      </c>
      <c r="E1150" s="15">
        <v>184</v>
      </c>
      <c r="F1150" s="16">
        <f>E1150/D1150</f>
        <v>64.425770308123248</v>
      </c>
      <c r="H1150" s="20"/>
    </row>
    <row r="1151" spans="1:8" x14ac:dyDescent="0.25">
      <c r="A1151" s="11">
        <v>6</v>
      </c>
      <c r="B1151" s="38">
        <v>3.4740100907322189</v>
      </c>
      <c r="C1151" s="11">
        <v>1</v>
      </c>
      <c r="D1151" s="13">
        <v>2.8559999999999999</v>
      </c>
      <c r="E1151" s="15">
        <v>184</v>
      </c>
      <c r="F1151" s="16">
        <f>E1151/D1151</f>
        <v>64.425770308123248</v>
      </c>
      <c r="H1151" s="20"/>
    </row>
    <row r="1152" spans="1:8" x14ac:dyDescent="0.25">
      <c r="A1152" s="11">
        <v>4.4000000000000004</v>
      </c>
      <c r="B1152" s="38">
        <v>2.9941252106466307</v>
      </c>
      <c r="C1152" s="11">
        <v>1</v>
      </c>
      <c r="D1152" s="13">
        <v>2.8559999999999999</v>
      </c>
      <c r="E1152" s="15">
        <v>184</v>
      </c>
      <c r="F1152" s="16">
        <f>E1152/D1152</f>
        <v>64.425770308123248</v>
      </c>
      <c r="H1152" s="20"/>
    </row>
    <row r="1153" spans="1:8" x14ac:dyDescent="0.25">
      <c r="A1153" s="11">
        <v>5.0999999999999996</v>
      </c>
      <c r="B1153" s="38">
        <v>2.8254308069180314</v>
      </c>
      <c r="C1153" s="11">
        <v>1</v>
      </c>
      <c r="D1153" s="13">
        <v>2.8559999999999999</v>
      </c>
      <c r="E1153" s="15">
        <v>184</v>
      </c>
      <c r="F1153" s="16">
        <f>E1153/D1153</f>
        <v>64.425770308123248</v>
      </c>
      <c r="H1153" s="20"/>
    </row>
    <row r="1154" spans="1:8" x14ac:dyDescent="0.25">
      <c r="A1154" s="11">
        <v>4.8</v>
      </c>
      <c r="B1154" s="38">
        <v>2.9367897325863246</v>
      </c>
      <c r="C1154" s="11">
        <v>1</v>
      </c>
      <c r="D1154" s="13">
        <v>2.8559999999999999</v>
      </c>
      <c r="E1154" s="15">
        <v>184</v>
      </c>
      <c r="F1154" s="16">
        <f>E1154/D1154</f>
        <v>64.425770308123248</v>
      </c>
      <c r="H1154" s="20"/>
    </row>
    <row r="1155" spans="1:8" x14ac:dyDescent="0.25">
      <c r="A1155" s="11">
        <v>4.4000000000000004</v>
      </c>
      <c r="B1155" s="38">
        <v>2.9956535203343382</v>
      </c>
      <c r="C1155" s="11">
        <v>1</v>
      </c>
      <c r="D1155" s="13">
        <v>2.8559999999999999</v>
      </c>
      <c r="E1155" s="15">
        <v>184</v>
      </c>
      <c r="F1155" s="16">
        <f>E1155/D1155</f>
        <v>64.425770308123248</v>
      </c>
      <c r="H1155" s="20"/>
    </row>
    <row r="1156" spans="1:8" x14ac:dyDescent="0.25">
      <c r="A1156" s="11">
        <v>4.8</v>
      </c>
      <c r="B1156" s="38">
        <v>3.0549184777416758</v>
      </c>
      <c r="C1156" s="11">
        <v>1</v>
      </c>
      <c r="D1156" s="13">
        <v>2.8559999999999999</v>
      </c>
      <c r="E1156" s="15">
        <v>184</v>
      </c>
      <c r="F1156" s="16">
        <f>E1156/D1156</f>
        <v>64.425770308123248</v>
      </c>
      <c r="H1156" s="20"/>
    </row>
    <row r="1157" spans="1:8" x14ac:dyDescent="0.25">
      <c r="A1157" s="11">
        <v>5.0999999999999996</v>
      </c>
      <c r="B1157" s="38">
        <v>2.9124271346760606</v>
      </c>
      <c r="C1157" s="11">
        <v>1</v>
      </c>
      <c r="D1157" s="13">
        <v>2.8559999999999999</v>
      </c>
      <c r="E1157" s="15">
        <v>184</v>
      </c>
      <c r="F1157" s="16">
        <f>E1157/D1157</f>
        <v>64.425770308123248</v>
      </c>
      <c r="H1157" s="20"/>
    </row>
    <row r="1158" spans="1:8" x14ac:dyDescent="0.25">
      <c r="A1158" s="11">
        <v>6</v>
      </c>
      <c r="B1158" s="38">
        <v>3.6675341949515388</v>
      </c>
      <c r="C1158" s="11">
        <v>1</v>
      </c>
      <c r="D1158" s="13">
        <v>2.8559999999999999</v>
      </c>
      <c r="E1158" s="15">
        <v>184</v>
      </c>
      <c r="F1158" s="16">
        <f>E1158/D1158</f>
        <v>64.425770308123248</v>
      </c>
      <c r="H1158" s="20"/>
    </row>
    <row r="1159" spans="1:8" x14ac:dyDescent="0.25">
      <c r="A1159" s="11">
        <v>7.1</v>
      </c>
      <c r="B1159" s="38">
        <v>4.5621334124064949</v>
      </c>
      <c r="C1159" s="11">
        <v>1</v>
      </c>
      <c r="D1159" s="13">
        <v>2.8559999999999999</v>
      </c>
      <c r="E1159" s="15">
        <v>184</v>
      </c>
      <c r="F1159" s="16">
        <f>E1159/D1159</f>
        <v>64.425770308123248</v>
      </c>
      <c r="H1159" s="20"/>
    </row>
    <row r="1160" spans="1:8" x14ac:dyDescent="0.25">
      <c r="A1160" s="11">
        <v>8.1999999999999993</v>
      </c>
      <c r="B1160" s="38">
        <v>4.572793317657931</v>
      </c>
      <c r="C1160" s="11">
        <v>1</v>
      </c>
      <c r="D1160" s="13">
        <v>2.8559999999999999</v>
      </c>
      <c r="E1160" s="15">
        <v>184</v>
      </c>
      <c r="F1160" s="16">
        <f>E1160/D1160</f>
        <v>64.425770308123248</v>
      </c>
      <c r="H1160" s="20"/>
    </row>
    <row r="1161" spans="1:8" x14ac:dyDescent="0.25">
      <c r="A1161" s="11">
        <v>9</v>
      </c>
      <c r="B1161" s="38">
        <v>4.9889155104686358</v>
      </c>
      <c r="C1161" s="11">
        <v>1</v>
      </c>
      <c r="D1161" s="13">
        <v>2.8559999999999999</v>
      </c>
      <c r="E1161" s="15">
        <v>184</v>
      </c>
      <c r="F1161" s="16">
        <f>E1161/D1161</f>
        <v>64.425770308123248</v>
      </c>
      <c r="H1161" s="20"/>
    </row>
    <row r="1162" spans="1:8" x14ac:dyDescent="0.25">
      <c r="A1162" s="11">
        <v>9</v>
      </c>
      <c r="B1162" s="38">
        <v>5.0604351433165338</v>
      </c>
      <c r="C1162" s="11">
        <v>1</v>
      </c>
      <c r="D1162" s="13">
        <v>2.8559999999999999</v>
      </c>
      <c r="E1162" s="15">
        <v>184</v>
      </c>
      <c r="F1162" s="16">
        <f>E1162/D1162</f>
        <v>64.425770308123248</v>
      </c>
      <c r="H1162" s="20"/>
    </row>
    <row r="1163" spans="1:8" x14ac:dyDescent="0.25">
      <c r="A1163" s="11">
        <v>8.8000000000000007</v>
      </c>
      <c r="B1163" s="38">
        <v>5.3232455205779114</v>
      </c>
      <c r="C1163" s="11">
        <v>1</v>
      </c>
      <c r="D1163" s="13">
        <v>2.8559999999999999</v>
      </c>
      <c r="E1163" s="15">
        <v>184</v>
      </c>
      <c r="F1163" s="16">
        <f>E1163/D1163</f>
        <v>64.425770308123248</v>
      </c>
      <c r="H1163" s="20"/>
    </row>
    <row r="1164" spans="1:8" x14ac:dyDescent="0.25">
      <c r="A1164" s="11">
        <v>8.3000000000000007</v>
      </c>
      <c r="B1164" s="38">
        <v>5.4975047762015068</v>
      </c>
      <c r="C1164" s="11">
        <v>1</v>
      </c>
      <c r="D1164" s="13">
        <v>2.8559999999999999</v>
      </c>
      <c r="E1164" s="15">
        <v>184</v>
      </c>
      <c r="F1164" s="16">
        <f>E1164/D1164</f>
        <v>64.425770308123248</v>
      </c>
      <c r="H1164" s="20"/>
    </row>
    <row r="1165" spans="1:8" x14ac:dyDescent="0.25">
      <c r="A1165" s="11">
        <v>7.9</v>
      </c>
      <c r="B1165" s="38">
        <v>5.6243356803277207</v>
      </c>
      <c r="C1165" s="11">
        <v>1</v>
      </c>
      <c r="D1165" s="13">
        <v>2.8559999999999999</v>
      </c>
      <c r="E1165" s="15">
        <v>184</v>
      </c>
      <c r="F1165" s="16">
        <f>E1165/D1165</f>
        <v>64.425770308123248</v>
      </c>
      <c r="H1165" s="20"/>
    </row>
    <row r="1166" spans="1:8" x14ac:dyDescent="0.25">
      <c r="A1166" s="11">
        <v>7.5</v>
      </c>
      <c r="B1166" s="38">
        <v>5.9451223198475516</v>
      </c>
      <c r="C1166" s="11">
        <v>1</v>
      </c>
      <c r="D1166" s="13">
        <v>2.8559999999999999</v>
      </c>
      <c r="E1166" s="15">
        <v>184</v>
      </c>
      <c r="F1166" s="16">
        <f>E1166/D1166</f>
        <v>64.425770308123248</v>
      </c>
      <c r="H1166" s="20"/>
    </row>
    <row r="1167" spans="1:8" x14ac:dyDescent="0.25">
      <c r="A1167" s="11">
        <v>7.3</v>
      </c>
      <c r="B1167" s="38">
        <v>6.3075026254148892</v>
      </c>
      <c r="C1167" s="11">
        <v>1</v>
      </c>
      <c r="D1167" s="13">
        <v>2.8559999999999999</v>
      </c>
      <c r="E1167" s="15">
        <v>184</v>
      </c>
      <c r="F1167" s="16">
        <f>E1167/D1167</f>
        <v>64.425770308123248</v>
      </c>
      <c r="H1167" s="20"/>
    </row>
    <row r="1168" spans="1:8" x14ac:dyDescent="0.25">
      <c r="A1168" s="11">
        <v>8</v>
      </c>
      <c r="B1168" s="38">
        <v>7.0346615638555647</v>
      </c>
      <c r="C1168" s="11">
        <v>1</v>
      </c>
      <c r="D1168" s="13">
        <v>2.8559999999999999</v>
      </c>
      <c r="E1168" s="15">
        <v>184</v>
      </c>
      <c r="F1168" s="16">
        <f>E1168/D1168</f>
        <v>64.425770308123248</v>
      </c>
      <c r="H1168" s="20"/>
    </row>
    <row r="1169" spans="1:8" x14ac:dyDescent="0.25">
      <c r="A1169" s="11">
        <v>8</v>
      </c>
      <c r="B1169" s="38">
        <v>7.3805651569840265</v>
      </c>
      <c r="C1169" s="11">
        <v>1</v>
      </c>
      <c r="D1169" s="13">
        <v>2.8559999999999999</v>
      </c>
      <c r="E1169" s="15">
        <v>184</v>
      </c>
      <c r="F1169" s="16">
        <f>E1169/D1169</f>
        <v>64.425770308123248</v>
      </c>
      <c r="H1169" s="20"/>
    </row>
    <row r="1170" spans="1:8" x14ac:dyDescent="0.25">
      <c r="A1170" s="11">
        <v>8.3000000000000007</v>
      </c>
      <c r="B1170" s="38">
        <v>7.7770821068124008</v>
      </c>
      <c r="C1170" s="11">
        <v>1</v>
      </c>
      <c r="D1170" s="13">
        <v>2.8559999999999999</v>
      </c>
      <c r="E1170" s="15">
        <v>184</v>
      </c>
      <c r="F1170" s="16">
        <f>E1170/D1170</f>
        <v>64.425770308123248</v>
      </c>
      <c r="H1170" s="20"/>
    </row>
    <row r="1171" spans="1:8" x14ac:dyDescent="0.25">
      <c r="A1171" s="11">
        <v>9.6</v>
      </c>
      <c r="B1171" s="38">
        <v>8.4370576177049994</v>
      </c>
      <c r="C1171" s="11">
        <v>1</v>
      </c>
      <c r="D1171" s="13">
        <v>2.8559999999999999</v>
      </c>
      <c r="E1171" s="15">
        <v>184</v>
      </c>
      <c r="F1171" s="16">
        <f>E1171/D1171</f>
        <v>64.425770308123248</v>
      </c>
      <c r="H1171" s="20"/>
    </row>
    <row r="1172" spans="1:8" x14ac:dyDescent="0.25">
      <c r="A1172" s="11">
        <v>9.8000000000000007</v>
      </c>
      <c r="B1172" s="38">
        <v>8.3799071261510623</v>
      </c>
      <c r="C1172" s="11">
        <v>1</v>
      </c>
      <c r="D1172" s="13">
        <v>2.8559999999999999</v>
      </c>
      <c r="E1172" s="15">
        <v>184</v>
      </c>
      <c r="F1172" s="16">
        <f>E1172/D1172</f>
        <v>64.425770308123248</v>
      </c>
      <c r="H1172" s="20"/>
    </row>
    <row r="1173" spans="1:8" x14ac:dyDescent="0.25">
      <c r="A1173" s="11">
        <v>9.9</v>
      </c>
      <c r="B1173" s="38">
        <v>8.2300273096224412</v>
      </c>
      <c r="C1173" s="11">
        <v>1</v>
      </c>
      <c r="D1173" s="13">
        <v>2.8559999999999999</v>
      </c>
      <c r="E1173" s="15">
        <v>184</v>
      </c>
      <c r="F1173" s="16">
        <f>E1173/D1173</f>
        <v>64.425770308123248</v>
      </c>
      <c r="H1173" s="20"/>
    </row>
    <row r="1174" spans="1:8" x14ac:dyDescent="0.25">
      <c r="A1174" s="11">
        <v>9.9</v>
      </c>
      <c r="B1174" s="38">
        <v>8.1340163316825915</v>
      </c>
      <c r="C1174" s="11">
        <v>1</v>
      </c>
      <c r="D1174" s="13">
        <v>2.8559999999999999</v>
      </c>
      <c r="E1174" s="15">
        <v>184</v>
      </c>
      <c r="F1174" s="16">
        <f>E1174/D1174</f>
        <v>64.425770308123248</v>
      </c>
      <c r="H1174" s="20"/>
    </row>
    <row r="1175" spans="1:8" x14ac:dyDescent="0.25">
      <c r="A1175" s="11">
        <v>9.6</v>
      </c>
      <c r="B1175" s="38">
        <v>7.8013297718701411</v>
      </c>
      <c r="C1175" s="11">
        <v>1</v>
      </c>
      <c r="D1175" s="13">
        <v>2.8559999999999999</v>
      </c>
      <c r="E1175" s="15">
        <v>184</v>
      </c>
      <c r="F1175" s="16">
        <f>E1175/D1175</f>
        <v>64.425770308123248</v>
      </c>
      <c r="H1175" s="20"/>
    </row>
    <row r="1176" spans="1:8" x14ac:dyDescent="0.25">
      <c r="A1176" s="11">
        <v>9.6999999999999993</v>
      </c>
      <c r="B1176" s="38">
        <v>7.8970477089304962</v>
      </c>
      <c r="C1176" s="11">
        <v>1</v>
      </c>
      <c r="D1176" s="13">
        <v>2.8559999999999999</v>
      </c>
      <c r="E1176" s="15">
        <v>184</v>
      </c>
      <c r="F1176" s="16">
        <f>E1176/D1176</f>
        <v>64.425770308123248</v>
      </c>
      <c r="H1176" s="20"/>
    </row>
    <row r="1177" spans="1:8" x14ac:dyDescent="0.25">
      <c r="A1177" s="11">
        <v>9.6</v>
      </c>
      <c r="B1177" s="38">
        <v>7.7547927485377253</v>
      </c>
      <c r="C1177" s="11">
        <v>1</v>
      </c>
      <c r="D1177" s="13">
        <v>2.8559999999999999</v>
      </c>
      <c r="E1177" s="15">
        <v>184</v>
      </c>
      <c r="F1177" s="16">
        <f>E1177/D1177</f>
        <v>64.425770308123248</v>
      </c>
      <c r="H1177" s="20"/>
    </row>
    <row r="1178" spans="1:8" x14ac:dyDescent="0.25">
      <c r="A1178" s="11">
        <v>9.8000000000000007</v>
      </c>
      <c r="B1178" s="38">
        <v>7.7566596310025666</v>
      </c>
      <c r="C1178" s="11">
        <v>1</v>
      </c>
      <c r="D1178" s="13">
        <v>2.8559999999999999</v>
      </c>
      <c r="E1178" s="15">
        <v>184</v>
      </c>
      <c r="F1178" s="16">
        <f>E1178/D1178</f>
        <v>64.425770308123248</v>
      </c>
      <c r="H1178" s="20"/>
    </row>
    <row r="1179" spans="1:8" x14ac:dyDescent="0.25">
      <c r="A1179" s="11">
        <v>9.3000000000000007</v>
      </c>
      <c r="B1179" s="38">
        <v>7.4724012185302016</v>
      </c>
      <c r="C1179" s="11">
        <v>1</v>
      </c>
      <c r="D1179" s="13">
        <v>2.8559999999999999</v>
      </c>
      <c r="E1179" s="15">
        <v>184</v>
      </c>
      <c r="F1179" s="16">
        <f>E1179/D1179</f>
        <v>64.425770308123248</v>
      </c>
      <c r="H1179" s="20"/>
    </row>
    <row r="1180" spans="1:8" x14ac:dyDescent="0.25">
      <c r="A1180" s="11">
        <v>9.6999999999999993</v>
      </c>
      <c r="B1180" s="38">
        <v>7.7578563220896966</v>
      </c>
      <c r="C1180" s="11">
        <v>1</v>
      </c>
      <c r="D1180" s="13">
        <v>2.8559999999999999</v>
      </c>
      <c r="E1180" s="15">
        <v>184</v>
      </c>
      <c r="F1180" s="16">
        <f>E1180/D1180</f>
        <v>64.425770308123248</v>
      </c>
      <c r="H1180" s="20"/>
    </row>
    <row r="1181" spans="1:8" x14ac:dyDescent="0.25">
      <c r="A1181" s="11">
        <v>9.8000000000000007</v>
      </c>
      <c r="B1181" s="38">
        <v>7.899464714243738</v>
      </c>
      <c r="C1181" s="11">
        <v>1</v>
      </c>
      <c r="D1181" s="13">
        <v>2.8559999999999999</v>
      </c>
      <c r="E1181" s="15">
        <v>184</v>
      </c>
      <c r="F1181" s="16">
        <f>E1181/D1181</f>
        <v>64.425770308123248</v>
      </c>
      <c r="H1181" s="20"/>
    </row>
    <row r="1182" spans="1:8" x14ac:dyDescent="0.25">
      <c r="A1182" s="11">
        <v>10.1</v>
      </c>
      <c r="B1182" s="38">
        <v>8.1365395409081582</v>
      </c>
      <c r="C1182" s="11">
        <v>1</v>
      </c>
      <c r="D1182" s="13">
        <v>2.8559999999999999</v>
      </c>
      <c r="E1182" s="15">
        <v>184</v>
      </c>
      <c r="F1182" s="16">
        <f>E1182/D1182</f>
        <v>64.425770308123248</v>
      </c>
      <c r="H1182" s="20"/>
    </row>
    <row r="1183" spans="1:8" x14ac:dyDescent="0.25">
      <c r="A1183" s="11">
        <v>11.2</v>
      </c>
      <c r="B1183" s="38">
        <v>8.3272767147838476</v>
      </c>
      <c r="C1183" s="11">
        <v>1</v>
      </c>
      <c r="D1183" s="13">
        <v>2.8559999999999999</v>
      </c>
      <c r="E1183" s="15">
        <v>184</v>
      </c>
      <c r="F1183" s="16">
        <f>E1183/D1183</f>
        <v>64.425770308123248</v>
      </c>
      <c r="H1183" s="20"/>
    </row>
    <row r="1184" spans="1:8" x14ac:dyDescent="0.25">
      <c r="A1184" s="11">
        <v>11.3</v>
      </c>
      <c r="B1184" s="38">
        <v>8.2394127037687177</v>
      </c>
      <c r="C1184" s="11">
        <v>1</v>
      </c>
      <c r="D1184" s="13">
        <v>2.8559999999999999</v>
      </c>
      <c r="E1184" s="15">
        <v>184</v>
      </c>
      <c r="F1184" s="16">
        <f>E1184/D1184</f>
        <v>64.425770308123248</v>
      </c>
      <c r="H1184" s="20"/>
    </row>
    <row r="1185" spans="1:8" x14ac:dyDescent="0.25">
      <c r="A1185" s="11">
        <v>11</v>
      </c>
      <c r="B1185" s="38">
        <v>8.323655392439651</v>
      </c>
      <c r="C1185" s="11">
        <v>1</v>
      </c>
      <c r="D1185" s="13">
        <v>2.8559999999999999</v>
      </c>
      <c r="E1185" s="15">
        <v>184</v>
      </c>
      <c r="F1185" s="16">
        <f>E1185/D1185</f>
        <v>64.425770308123248</v>
      </c>
      <c r="H1185" s="20"/>
    </row>
    <row r="1186" spans="1:8" x14ac:dyDescent="0.25">
      <c r="A1186" s="11">
        <v>11</v>
      </c>
      <c r="B1186" s="38">
        <v>8.4156910638092821</v>
      </c>
      <c r="C1186" s="11">
        <v>1</v>
      </c>
      <c r="D1186" s="13">
        <v>2.8559999999999999</v>
      </c>
      <c r="E1186" s="15">
        <v>184</v>
      </c>
      <c r="F1186" s="16">
        <f>E1186/D1186</f>
        <v>64.425770308123248</v>
      </c>
      <c r="H1186" s="20"/>
    </row>
    <row r="1187" spans="1:8" x14ac:dyDescent="0.25">
      <c r="A1187" s="11">
        <v>10.9</v>
      </c>
      <c r="B1187" s="38">
        <v>8.3691234137111952</v>
      </c>
      <c r="C1187" s="11">
        <v>1</v>
      </c>
      <c r="D1187" s="13">
        <v>2.8559999999999999</v>
      </c>
      <c r="E1187" s="15">
        <v>184</v>
      </c>
      <c r="F1187" s="16">
        <f>E1187/D1187</f>
        <v>64.425770308123248</v>
      </c>
      <c r="H1187" s="20"/>
    </row>
    <row r="1188" spans="1:8" x14ac:dyDescent="0.25">
      <c r="A1188" s="11">
        <v>10.7</v>
      </c>
      <c r="B1188" s="38">
        <v>8.3223255958661841</v>
      </c>
      <c r="C1188" s="11">
        <v>1</v>
      </c>
      <c r="D1188" s="13">
        <v>2.8559999999999999</v>
      </c>
      <c r="E1188" s="15">
        <v>184</v>
      </c>
      <c r="F1188" s="16">
        <f>E1188/D1188</f>
        <v>64.425770308123248</v>
      </c>
      <c r="H1188" s="20"/>
    </row>
    <row r="1189" spans="1:8" x14ac:dyDescent="0.25">
      <c r="A1189" s="11">
        <v>9.9</v>
      </c>
      <c r="B1189" s="38">
        <v>7.9467291762863006</v>
      </c>
      <c r="C1189" s="11">
        <v>1</v>
      </c>
      <c r="D1189" s="13">
        <v>2.8559999999999999</v>
      </c>
      <c r="E1189" s="15">
        <v>184</v>
      </c>
      <c r="F1189" s="16">
        <f>E1189/D1189</f>
        <v>64.425770308123248</v>
      </c>
      <c r="H1189" s="20"/>
    </row>
    <row r="1190" spans="1:8" x14ac:dyDescent="0.25">
      <c r="A1190" s="11">
        <v>9.5</v>
      </c>
      <c r="B1190" s="38">
        <v>7.7572481583185233</v>
      </c>
      <c r="C1190" s="11">
        <v>1</v>
      </c>
      <c r="D1190" s="13">
        <v>2.8559999999999999</v>
      </c>
      <c r="E1190" s="15">
        <v>184</v>
      </c>
      <c r="F1190" s="16">
        <f>E1190/D1190</f>
        <v>64.425770308123248</v>
      </c>
      <c r="H1190" s="20"/>
    </row>
    <row r="1191" spans="1:8" x14ac:dyDescent="0.25">
      <c r="A1191" s="11">
        <v>9.4</v>
      </c>
      <c r="B1191" s="38">
        <v>7.80451906405969</v>
      </c>
      <c r="C1191" s="11">
        <v>1</v>
      </c>
      <c r="D1191" s="13">
        <v>2.8559999999999999</v>
      </c>
      <c r="E1191" s="15">
        <v>184</v>
      </c>
      <c r="F1191" s="16">
        <f>E1191/D1191</f>
        <v>64.425770308123248</v>
      </c>
      <c r="H1191" s="20"/>
    </row>
    <row r="1192" spans="1:8" x14ac:dyDescent="0.25">
      <c r="A1192" s="11">
        <v>9.5</v>
      </c>
      <c r="B1192" s="38">
        <v>8.1929626194055096</v>
      </c>
      <c r="C1192" s="11">
        <v>1</v>
      </c>
      <c r="D1192" s="13">
        <v>2.8559999999999999</v>
      </c>
      <c r="E1192" s="15">
        <v>184</v>
      </c>
      <c r="F1192" s="16">
        <f>E1192/D1192</f>
        <v>64.425770308123248</v>
      </c>
      <c r="H1192" s="20"/>
    </row>
    <row r="1193" spans="1:8" x14ac:dyDescent="0.25">
      <c r="A1193" s="11">
        <v>9.1999999999999993</v>
      </c>
      <c r="B1193" s="38">
        <v>8.3034959437920772</v>
      </c>
      <c r="C1193" s="11">
        <v>1</v>
      </c>
      <c r="D1193" s="13">
        <v>2.8559999999999999</v>
      </c>
      <c r="E1193" s="15">
        <v>184</v>
      </c>
      <c r="F1193" s="16">
        <f>E1193/D1193</f>
        <v>64.425770308123248</v>
      </c>
      <c r="H1193" s="20"/>
    </row>
    <row r="1194" spans="1:8" x14ac:dyDescent="0.25">
      <c r="A1194" s="11">
        <v>9.6</v>
      </c>
      <c r="B1194" s="38">
        <v>8.3884552990441197</v>
      </c>
      <c r="C1194" s="11">
        <v>1</v>
      </c>
      <c r="D1194" s="13">
        <v>2.8559999999999999</v>
      </c>
      <c r="E1194" s="15">
        <v>184</v>
      </c>
      <c r="F1194" s="16">
        <f>E1194/D1194</f>
        <v>64.425770308123248</v>
      </c>
      <c r="H1194" s="20"/>
    </row>
    <row r="1195" spans="1:8" x14ac:dyDescent="0.25">
      <c r="A1195" s="11">
        <v>9.1999999999999993</v>
      </c>
      <c r="B1195" s="38">
        <v>8.4566390780784815</v>
      </c>
      <c r="C1195" s="11">
        <v>1</v>
      </c>
      <c r="D1195" s="13">
        <v>2.8559999999999999</v>
      </c>
      <c r="E1195" s="15">
        <v>184</v>
      </c>
      <c r="F1195" s="16">
        <f>E1195/D1195</f>
        <v>64.425770308123248</v>
      </c>
      <c r="H1195" s="20"/>
    </row>
    <row r="1196" spans="1:8" x14ac:dyDescent="0.25">
      <c r="A1196" s="11">
        <v>9.1999999999999993</v>
      </c>
      <c r="B1196" s="38">
        <v>8.4562949654325621</v>
      </c>
      <c r="C1196" s="11">
        <v>1</v>
      </c>
      <c r="D1196" s="13">
        <v>2.8559999999999999</v>
      </c>
      <c r="E1196" s="15">
        <v>184</v>
      </c>
      <c r="F1196" s="16">
        <f>E1196/D1196</f>
        <v>64.425770308123248</v>
      </c>
      <c r="H1196" s="20"/>
    </row>
    <row r="1197" spans="1:8" x14ac:dyDescent="0.25">
      <c r="A1197" s="11">
        <v>9.3000000000000007</v>
      </c>
      <c r="B1197" s="38">
        <v>8.6057224026505086</v>
      </c>
      <c r="C1197" s="11">
        <v>1</v>
      </c>
      <c r="D1197" s="13">
        <v>2.8559999999999999</v>
      </c>
      <c r="E1197" s="15">
        <v>184</v>
      </c>
      <c r="F1197" s="16">
        <f>E1197/D1197</f>
        <v>64.425770308123248</v>
      </c>
      <c r="H1197" s="20"/>
    </row>
    <row r="1198" spans="1:8" x14ac:dyDescent="0.25">
      <c r="A1198" s="11">
        <v>9.8000000000000007</v>
      </c>
      <c r="B1198" s="38">
        <v>8.9387847340196451</v>
      </c>
      <c r="C1198" s="11">
        <v>1</v>
      </c>
      <c r="D1198" s="13">
        <v>2.8559999999999999</v>
      </c>
      <c r="E1198" s="15">
        <v>184</v>
      </c>
      <c r="F1198" s="16">
        <f>E1198/D1198</f>
        <v>64.425770308123248</v>
      </c>
      <c r="H1198" s="20"/>
    </row>
    <row r="1199" spans="1:8" x14ac:dyDescent="0.25">
      <c r="A1199" s="11">
        <v>10</v>
      </c>
      <c r="B1199" s="38">
        <v>9.0819029992552576</v>
      </c>
      <c r="C1199" s="11">
        <v>1</v>
      </c>
      <c r="D1199" s="13">
        <v>2.8559999999999999</v>
      </c>
      <c r="E1199" s="15">
        <v>184</v>
      </c>
      <c r="F1199" s="16">
        <f>E1199/D1199</f>
        <v>64.425770308123248</v>
      </c>
      <c r="H1199" s="20"/>
    </row>
    <row r="1200" spans="1:8" x14ac:dyDescent="0.25">
      <c r="A1200" s="11">
        <v>9.9</v>
      </c>
      <c r="B1200" s="38">
        <v>9.3001286589722429</v>
      </c>
      <c r="C1200" s="11">
        <v>1</v>
      </c>
      <c r="D1200" s="13">
        <v>2.8559999999999999</v>
      </c>
      <c r="E1200" s="15">
        <v>184</v>
      </c>
      <c r="F1200" s="16">
        <f>E1200/D1200</f>
        <v>64.425770308123248</v>
      </c>
      <c r="H1200" s="20"/>
    </row>
    <row r="1201" spans="1:8" x14ac:dyDescent="0.25">
      <c r="A1201" s="11">
        <v>10.3</v>
      </c>
      <c r="B1201" s="38">
        <v>9.3740649545508763</v>
      </c>
      <c r="C1201" s="11">
        <v>1</v>
      </c>
      <c r="D1201" s="13">
        <v>2.8559999999999999</v>
      </c>
      <c r="E1201" s="15">
        <v>184</v>
      </c>
      <c r="F1201" s="16">
        <f>E1201/D1201</f>
        <v>64.425770308123248</v>
      </c>
      <c r="H1201" s="20"/>
    </row>
    <row r="1202" spans="1:8" x14ac:dyDescent="0.25">
      <c r="A1202" s="11">
        <v>10.8</v>
      </c>
      <c r="B1202" s="38">
        <v>9.7560895997433352</v>
      </c>
      <c r="C1202" s="11">
        <v>1</v>
      </c>
      <c r="D1202" s="13">
        <v>2.8559999999999999</v>
      </c>
      <c r="E1202" s="15">
        <v>184</v>
      </c>
      <c r="F1202" s="16">
        <f>E1202/D1202</f>
        <v>64.425770308123248</v>
      </c>
      <c r="H1202" s="20"/>
    </row>
    <row r="1203" spans="1:8" x14ac:dyDescent="0.25">
      <c r="A1203" s="11">
        <v>10.9</v>
      </c>
      <c r="B1203" s="38">
        <v>10.013249101262376</v>
      </c>
      <c r="C1203" s="11">
        <v>1</v>
      </c>
      <c r="D1203" s="13">
        <v>2.8559999999999999</v>
      </c>
      <c r="E1203" s="15">
        <v>184</v>
      </c>
      <c r="F1203" s="16">
        <f>E1203/D1203</f>
        <v>64.425770308123248</v>
      </c>
      <c r="H1203" s="20"/>
    </row>
    <row r="1204" spans="1:8" x14ac:dyDescent="0.25">
      <c r="A1204" s="11">
        <v>11.1</v>
      </c>
      <c r="B1204" s="38">
        <v>10.262681739773813</v>
      </c>
      <c r="C1204" s="11">
        <v>1</v>
      </c>
      <c r="D1204" s="13">
        <v>2.8559999999999999</v>
      </c>
      <c r="E1204" s="15">
        <v>184</v>
      </c>
      <c r="F1204" s="16">
        <f>E1204/D1204</f>
        <v>64.425770308123248</v>
      </c>
      <c r="H1204" s="20"/>
    </row>
    <row r="1205" spans="1:8" x14ac:dyDescent="0.25">
      <c r="A1205" s="11">
        <v>12</v>
      </c>
      <c r="B1205" s="38">
        <v>10.814786299988894</v>
      </c>
      <c r="C1205" s="11">
        <v>1</v>
      </c>
      <c r="D1205" s="13">
        <v>2.8559999999999999</v>
      </c>
      <c r="E1205" s="15">
        <v>184</v>
      </c>
      <c r="F1205" s="16">
        <f>E1205/D1205</f>
        <v>64.425770308123248</v>
      </c>
      <c r="H1205" s="20"/>
    </row>
    <row r="1206" spans="1:8" x14ac:dyDescent="0.25">
      <c r="A1206" s="11">
        <v>12.1</v>
      </c>
      <c r="B1206" s="38">
        <v>10.911805745636551</v>
      </c>
      <c r="C1206" s="11">
        <v>1</v>
      </c>
      <c r="D1206" s="13">
        <v>2.8559999999999999</v>
      </c>
      <c r="E1206" s="15">
        <v>184</v>
      </c>
      <c r="F1206" s="16">
        <f>E1206/D1206</f>
        <v>64.425770308123248</v>
      </c>
      <c r="H1206" s="20"/>
    </row>
    <row r="1207" spans="1:8" x14ac:dyDescent="0.25">
      <c r="A1207" s="11">
        <v>12.7</v>
      </c>
      <c r="B1207" s="38">
        <v>11.220589148581494</v>
      </c>
      <c r="C1207" s="11">
        <v>1</v>
      </c>
      <c r="D1207" s="13">
        <v>2.8559999999999999</v>
      </c>
      <c r="E1207" s="15">
        <v>184</v>
      </c>
      <c r="F1207" s="16">
        <f>E1207/D1207</f>
        <v>64.425770308123248</v>
      </c>
      <c r="H1207" s="20"/>
    </row>
    <row r="1208" spans="1:8" x14ac:dyDescent="0.25">
      <c r="A1208" s="11">
        <v>13</v>
      </c>
      <c r="B1208" s="38">
        <v>11.455924704779084</v>
      </c>
      <c r="C1208" s="11">
        <v>1</v>
      </c>
      <c r="D1208" s="13">
        <v>2.8559999999999999</v>
      </c>
      <c r="E1208" s="15">
        <v>184</v>
      </c>
      <c r="F1208" s="16">
        <f>E1208/D1208</f>
        <v>64.425770308123248</v>
      </c>
      <c r="H1208" s="20"/>
    </row>
    <row r="1209" spans="1:8" x14ac:dyDescent="0.25">
      <c r="A1209" s="11">
        <v>13</v>
      </c>
      <c r="B1209" s="38">
        <v>11.618990818219938</v>
      </c>
      <c r="C1209" s="11">
        <v>1</v>
      </c>
      <c r="D1209" s="13">
        <v>2.8559999999999999</v>
      </c>
      <c r="E1209" s="15">
        <v>184</v>
      </c>
      <c r="F1209" s="16">
        <f>E1209/D1209</f>
        <v>64.425770308123248</v>
      </c>
      <c r="H1209" s="20"/>
    </row>
    <row r="1210" spans="1:8" x14ac:dyDescent="0.25">
      <c r="A1210" s="11">
        <v>12.8</v>
      </c>
      <c r="B1210" s="38">
        <v>11.209687954974967</v>
      </c>
      <c r="C1210" s="11">
        <v>1</v>
      </c>
      <c r="D1210" s="13">
        <v>2.8559999999999999</v>
      </c>
      <c r="E1210" s="15">
        <v>184</v>
      </c>
      <c r="F1210" s="16">
        <f>E1210/D1210</f>
        <v>64.425770308123248</v>
      </c>
      <c r="H1210" s="20"/>
    </row>
    <row r="1211" spans="1:8" x14ac:dyDescent="0.25">
      <c r="A1211" s="11">
        <v>12.9</v>
      </c>
      <c r="B1211" s="38">
        <v>11.144414358243919</v>
      </c>
      <c r="C1211" s="11">
        <v>1</v>
      </c>
      <c r="D1211" s="13">
        <v>2.8559999999999999</v>
      </c>
      <c r="E1211" s="15">
        <v>184</v>
      </c>
      <c r="F1211" s="16">
        <f>E1211/D1211</f>
        <v>64.425770308123248</v>
      </c>
      <c r="H1211" s="20"/>
    </row>
    <row r="1212" spans="1:8" x14ac:dyDescent="0.25">
      <c r="A1212" s="11">
        <v>12.4</v>
      </c>
      <c r="B1212" s="38">
        <v>10.825505323363673</v>
      </c>
      <c r="C1212" s="11">
        <v>1</v>
      </c>
      <c r="D1212" s="13">
        <v>2.8559999999999999</v>
      </c>
      <c r="E1212" s="15">
        <v>184</v>
      </c>
      <c r="F1212" s="16">
        <f>E1212/D1212</f>
        <v>64.425770308123248</v>
      </c>
      <c r="H1212" s="20"/>
    </row>
    <row r="1213" spans="1:8" x14ac:dyDescent="0.25">
      <c r="A1213" s="11">
        <v>12.1</v>
      </c>
      <c r="B1213" s="38">
        <v>10.643293040894694</v>
      </c>
      <c r="C1213" s="11">
        <v>1</v>
      </c>
      <c r="D1213" s="13">
        <v>2.8559999999999999</v>
      </c>
      <c r="E1213" s="15">
        <v>184</v>
      </c>
      <c r="F1213" s="16">
        <f>E1213/D1213</f>
        <v>64.425770308123248</v>
      </c>
      <c r="H1213" s="20"/>
    </row>
    <row r="1214" spans="1:8" x14ac:dyDescent="0.25">
      <c r="A1214" s="11">
        <v>12</v>
      </c>
      <c r="B1214" s="38">
        <v>10.547621013206797</v>
      </c>
      <c r="C1214" s="11">
        <v>1</v>
      </c>
      <c r="D1214" s="13">
        <v>2.8559999999999999</v>
      </c>
      <c r="E1214" s="15">
        <v>184</v>
      </c>
      <c r="F1214" s="16">
        <f>E1214/D1214</f>
        <v>64.425770308123248</v>
      </c>
      <c r="H1214" s="20"/>
    </row>
    <row r="1215" spans="1:8" x14ac:dyDescent="0.25">
      <c r="A1215" s="11">
        <v>11.4</v>
      </c>
      <c r="B1215" s="38">
        <v>10.340161800321358</v>
      </c>
      <c r="C1215" s="11">
        <v>1</v>
      </c>
      <c r="D1215" s="13">
        <v>2.8559999999999999</v>
      </c>
      <c r="E1215" s="15">
        <v>184</v>
      </c>
      <c r="F1215" s="16">
        <f>E1215/D1215</f>
        <v>64.425770308123248</v>
      </c>
      <c r="H1215" s="20"/>
    </row>
    <row r="1216" spans="1:8" x14ac:dyDescent="0.25">
      <c r="A1216" s="11">
        <v>9.8000000000000007</v>
      </c>
      <c r="B1216" s="38">
        <v>9.0439801729546065</v>
      </c>
      <c r="C1216" s="11">
        <v>1</v>
      </c>
      <c r="D1216" s="13">
        <v>2.8559999999999999</v>
      </c>
      <c r="E1216" s="15">
        <v>184</v>
      </c>
      <c r="F1216" s="16">
        <f>E1216/D1216</f>
        <v>64.425770308123248</v>
      </c>
      <c r="H1216" s="20"/>
    </row>
    <row r="1217" spans="1:8" x14ac:dyDescent="0.25">
      <c r="A1217" s="11">
        <v>9</v>
      </c>
      <c r="B1217" s="38">
        <v>7.9569328020012566</v>
      </c>
      <c r="C1217" s="11">
        <v>1</v>
      </c>
      <c r="D1217" s="13">
        <v>2.8559999999999999</v>
      </c>
      <c r="E1217" s="15">
        <v>184</v>
      </c>
      <c r="F1217" s="16">
        <f>E1217/D1217</f>
        <v>64.425770308123248</v>
      </c>
      <c r="H1217" s="20"/>
    </row>
    <row r="1218" spans="1:8" x14ac:dyDescent="0.25">
      <c r="A1218" s="11">
        <v>8.8000000000000007</v>
      </c>
      <c r="B1218" s="38">
        <v>6.9054087428983646</v>
      </c>
      <c r="C1218" s="11">
        <v>1</v>
      </c>
      <c r="D1218" s="13">
        <v>2.8559999999999999</v>
      </c>
      <c r="E1218" s="15">
        <v>184</v>
      </c>
      <c r="F1218" s="16">
        <f>E1218/D1218</f>
        <v>64.425770308123248</v>
      </c>
      <c r="H1218" s="20"/>
    </row>
    <row r="1219" spans="1:8" x14ac:dyDescent="0.25">
      <c r="A1219" s="11">
        <v>8.6</v>
      </c>
      <c r="B1219" s="38">
        <v>7.1338298176339858</v>
      </c>
      <c r="C1219" s="11">
        <v>1</v>
      </c>
      <c r="D1219" s="13">
        <v>2.8559999999999999</v>
      </c>
      <c r="E1219" s="15">
        <v>184</v>
      </c>
      <c r="F1219" s="16">
        <f>E1219/D1219</f>
        <v>64.425770308123248</v>
      </c>
      <c r="H1219" s="20"/>
    </row>
    <row r="1220" spans="1:8" x14ac:dyDescent="0.25">
      <c r="A1220" s="11">
        <v>8.1999999999999993</v>
      </c>
      <c r="B1220" s="38">
        <v>6.3840433355122714</v>
      </c>
      <c r="C1220" s="11">
        <v>1</v>
      </c>
      <c r="D1220" s="13">
        <v>2.8559999999999999</v>
      </c>
      <c r="E1220" s="15">
        <v>184</v>
      </c>
      <c r="F1220" s="16">
        <f>E1220/D1220</f>
        <v>64.425770308123248</v>
      </c>
      <c r="H1220" s="20"/>
    </row>
    <row r="1221" spans="1:8" x14ac:dyDescent="0.25">
      <c r="A1221" s="11">
        <v>7.8</v>
      </c>
      <c r="B1221" s="38">
        <v>6.6491491314526421</v>
      </c>
      <c r="C1221" s="11">
        <v>1</v>
      </c>
      <c r="D1221" s="13">
        <v>2.8559999999999999</v>
      </c>
      <c r="E1221" s="15">
        <v>184</v>
      </c>
      <c r="F1221" s="16">
        <f>E1221/D1221</f>
        <v>64.425770308123248</v>
      </c>
      <c r="H1221" s="20"/>
    </row>
    <row r="1222" spans="1:8" x14ac:dyDescent="0.25">
      <c r="A1222" s="11">
        <v>7.9</v>
      </c>
      <c r="B1222" s="38">
        <v>6.937960203514244</v>
      </c>
      <c r="C1222" s="11">
        <v>1</v>
      </c>
      <c r="D1222" s="13">
        <v>2.8559999999999999</v>
      </c>
      <c r="E1222" s="15">
        <v>184</v>
      </c>
      <c r="F1222" s="16">
        <f>E1222/D1222</f>
        <v>64.425770308123248</v>
      </c>
      <c r="H1222" s="20"/>
    </row>
    <row r="1223" spans="1:8" x14ac:dyDescent="0.25">
      <c r="A1223" s="11">
        <v>5.9</v>
      </c>
      <c r="B1223" s="38">
        <v>5.461247189336329</v>
      </c>
      <c r="C1223" s="11">
        <v>1</v>
      </c>
      <c r="D1223" s="13">
        <v>2.8559999999999999</v>
      </c>
      <c r="E1223" s="15">
        <v>184</v>
      </c>
      <c r="F1223" s="16">
        <f>E1223/D1223</f>
        <v>64.425770308123248</v>
      </c>
      <c r="H1223" s="20"/>
    </row>
    <row r="1224" spans="1:8" x14ac:dyDescent="0.25">
      <c r="A1224" s="11">
        <v>7.2</v>
      </c>
      <c r="B1224" s="38">
        <v>6.0697799425480916</v>
      </c>
      <c r="C1224" s="11">
        <v>1</v>
      </c>
      <c r="D1224" s="13">
        <v>2.8559999999999999</v>
      </c>
      <c r="E1224" s="15">
        <v>184</v>
      </c>
      <c r="F1224" s="16">
        <f>E1224/D1224</f>
        <v>64.425770308123248</v>
      </c>
      <c r="H1224" s="20"/>
    </row>
    <row r="1225" spans="1:8" x14ac:dyDescent="0.25">
      <c r="A1225" s="11">
        <v>6.4</v>
      </c>
      <c r="B1225" s="38">
        <v>5.2979807377282624</v>
      </c>
      <c r="C1225" s="11">
        <v>1</v>
      </c>
      <c r="D1225" s="13">
        <v>2.8559999999999999</v>
      </c>
      <c r="E1225" s="15">
        <v>184</v>
      </c>
      <c r="F1225" s="16">
        <f>E1225/D1225</f>
        <v>64.425770308123248</v>
      </c>
      <c r="H1225" s="20"/>
    </row>
    <row r="1226" spans="1:8" x14ac:dyDescent="0.25">
      <c r="A1226" s="11">
        <v>6.3</v>
      </c>
      <c r="B1226" s="38">
        <v>5.2923009710915228</v>
      </c>
      <c r="C1226" s="11">
        <v>1</v>
      </c>
      <c r="D1226" s="13">
        <v>2.8559999999999999</v>
      </c>
      <c r="E1226" s="15">
        <v>184</v>
      </c>
      <c r="F1226" s="16">
        <f>E1226/D1226</f>
        <v>64.425770308123248</v>
      </c>
      <c r="H1226" s="20"/>
    </row>
    <row r="1227" spans="1:8" x14ac:dyDescent="0.25">
      <c r="A1227" s="11">
        <v>4.5999999999999996</v>
      </c>
      <c r="B1227" s="38">
        <v>3.8208828884673016</v>
      </c>
      <c r="C1227" s="11">
        <v>1</v>
      </c>
      <c r="D1227" s="13">
        <v>2.8559999999999999</v>
      </c>
      <c r="E1227" s="15">
        <v>184</v>
      </c>
      <c r="F1227" s="16">
        <f>E1227/D1227</f>
        <v>64.425770308123248</v>
      </c>
      <c r="H1227" s="20"/>
    </row>
    <row r="1228" spans="1:8" x14ac:dyDescent="0.25">
      <c r="A1228" s="11">
        <v>6.9</v>
      </c>
      <c r="B1228" s="38">
        <v>4.9029538674940536</v>
      </c>
      <c r="C1228" s="11">
        <v>1</v>
      </c>
      <c r="D1228" s="13">
        <v>2.8559999999999999</v>
      </c>
      <c r="E1228" s="15">
        <v>184</v>
      </c>
      <c r="F1228" s="16">
        <f>E1228/D1228</f>
        <v>64.425770308123248</v>
      </c>
      <c r="H1228" s="20"/>
    </row>
    <row r="1229" spans="1:8" x14ac:dyDescent="0.25">
      <c r="A1229" s="11">
        <v>7.5</v>
      </c>
      <c r="B1229" s="38">
        <v>4.9290450968485571</v>
      </c>
      <c r="C1229" s="11">
        <v>1</v>
      </c>
      <c r="D1229" s="13">
        <v>2.8559999999999999</v>
      </c>
      <c r="E1229" s="15">
        <v>184</v>
      </c>
      <c r="F1229" s="16">
        <f>E1229/D1229</f>
        <v>64.425770308123248</v>
      </c>
      <c r="H1229" s="20"/>
    </row>
    <row r="1230" spans="1:8" x14ac:dyDescent="0.25">
      <c r="A1230" s="11">
        <v>8.4</v>
      </c>
      <c r="B1230" s="38">
        <v>4.8238125541585761</v>
      </c>
      <c r="C1230" s="11">
        <v>1</v>
      </c>
      <c r="D1230" s="13">
        <v>2.8559999999999999</v>
      </c>
      <c r="E1230" s="15">
        <v>184</v>
      </c>
      <c r="F1230" s="16">
        <f>E1230/D1230</f>
        <v>64.425770308123248</v>
      </c>
      <c r="H1230" s="20"/>
    </row>
    <row r="1231" spans="1:8" x14ac:dyDescent="0.25">
      <c r="A1231" s="11">
        <v>8.8000000000000007</v>
      </c>
      <c r="B1231" s="38">
        <v>5.1019385452895305</v>
      </c>
      <c r="C1231" s="11">
        <v>1</v>
      </c>
      <c r="D1231" s="13">
        <v>2.8559999999999999</v>
      </c>
      <c r="E1231" s="15">
        <v>184</v>
      </c>
      <c r="F1231" s="16">
        <f>E1231/D1231</f>
        <v>64.425770308123248</v>
      </c>
      <c r="H1231" s="20"/>
    </row>
    <row r="1232" spans="1:8" x14ac:dyDescent="0.25">
      <c r="A1232" s="11">
        <v>9.5</v>
      </c>
      <c r="B1232" s="38">
        <v>5.570146678569551</v>
      </c>
      <c r="C1232" s="11">
        <v>1</v>
      </c>
      <c r="D1232" s="13">
        <v>2.8559999999999999</v>
      </c>
      <c r="E1232" s="15">
        <v>184</v>
      </c>
      <c r="F1232" s="16">
        <f>E1232/D1232</f>
        <v>64.425770308123248</v>
      </c>
      <c r="H1232" s="20"/>
    </row>
    <row r="1233" spans="1:8" x14ac:dyDescent="0.25">
      <c r="A1233" s="11">
        <v>9.8000000000000007</v>
      </c>
      <c r="B1233" s="38">
        <v>5.649380296189773</v>
      </c>
      <c r="C1233" s="11">
        <v>1</v>
      </c>
      <c r="D1233" s="13">
        <v>2.8559999999999999</v>
      </c>
      <c r="E1233" s="15">
        <v>184</v>
      </c>
      <c r="F1233" s="16">
        <f>E1233/D1233</f>
        <v>64.425770308123248</v>
      </c>
      <c r="H1233" s="20"/>
    </row>
    <row r="1234" spans="1:8" x14ac:dyDescent="0.25">
      <c r="A1234" s="11">
        <v>9.1</v>
      </c>
      <c r="B1234" s="38">
        <v>5.2926738165668032</v>
      </c>
      <c r="C1234" s="11">
        <v>1</v>
      </c>
      <c r="D1234" s="13">
        <v>2.8559999999999999</v>
      </c>
      <c r="E1234" s="15">
        <v>184</v>
      </c>
      <c r="F1234" s="16">
        <f>E1234/D1234</f>
        <v>64.425770308123248</v>
      </c>
      <c r="H1234" s="20"/>
    </row>
    <row r="1235" spans="1:8" x14ac:dyDescent="0.25">
      <c r="A1235" s="11">
        <v>8.6</v>
      </c>
      <c r="B1235" s="38">
        <v>4.9987370475001862</v>
      </c>
      <c r="C1235" s="11">
        <v>1</v>
      </c>
      <c r="D1235" s="13">
        <v>2.8559999999999999</v>
      </c>
      <c r="E1235" s="15">
        <v>184</v>
      </c>
      <c r="F1235" s="16">
        <f>E1235/D1235</f>
        <v>64.425770308123248</v>
      </c>
      <c r="H1235" s="20"/>
    </row>
    <row r="1236" spans="1:8" x14ac:dyDescent="0.25">
      <c r="A1236" s="11">
        <v>8.1999999999999993</v>
      </c>
      <c r="B1236" s="38">
        <v>4.6814568419227083</v>
      </c>
      <c r="C1236" s="11">
        <v>1</v>
      </c>
      <c r="D1236" s="13">
        <v>2.8559999999999999</v>
      </c>
      <c r="E1236" s="15">
        <v>184</v>
      </c>
      <c r="F1236" s="16">
        <f>E1236/D1236</f>
        <v>64.425770308123248</v>
      </c>
      <c r="H1236" s="20"/>
    </row>
    <row r="1237" spans="1:8" x14ac:dyDescent="0.25">
      <c r="A1237" s="11">
        <v>7.7</v>
      </c>
      <c r="B1237" s="38">
        <v>4.6808731691877297</v>
      </c>
      <c r="C1237" s="11">
        <v>1</v>
      </c>
      <c r="D1237" s="13">
        <v>2.8559999999999999</v>
      </c>
      <c r="E1237" s="15">
        <v>184</v>
      </c>
      <c r="F1237" s="16">
        <f>E1237/D1237</f>
        <v>64.425770308123248</v>
      </c>
      <c r="H1237" s="20"/>
    </row>
    <row r="1238" spans="1:8" x14ac:dyDescent="0.25">
      <c r="A1238" s="11">
        <v>7.5</v>
      </c>
      <c r="B1238" s="38">
        <v>4.3495252822421051</v>
      </c>
      <c r="C1238" s="11">
        <v>1</v>
      </c>
      <c r="D1238" s="13">
        <v>2.8559999999999999</v>
      </c>
      <c r="E1238" s="15">
        <v>184</v>
      </c>
      <c r="F1238" s="16">
        <f>E1238/D1238</f>
        <v>64.425770308123248</v>
      </c>
      <c r="H1238" s="20"/>
    </row>
    <row r="1239" spans="1:8" x14ac:dyDescent="0.25">
      <c r="A1239" s="11">
        <v>7.1</v>
      </c>
      <c r="B1239" s="38">
        <v>4.1011862728119839</v>
      </c>
      <c r="C1239" s="11">
        <v>1</v>
      </c>
      <c r="D1239" s="13">
        <v>2.8559999999999999</v>
      </c>
      <c r="E1239" s="15">
        <v>184</v>
      </c>
      <c r="F1239" s="16">
        <f>E1239/D1239</f>
        <v>64.425770308123248</v>
      </c>
      <c r="H1239" s="20"/>
    </row>
    <row r="1240" spans="1:8" x14ac:dyDescent="0.25">
      <c r="A1240" s="11">
        <v>6.8</v>
      </c>
      <c r="B1240" s="38">
        <v>4.1286523571673479</v>
      </c>
      <c r="C1240" s="11">
        <v>1</v>
      </c>
      <c r="D1240" s="13">
        <v>2.8559999999999999</v>
      </c>
      <c r="E1240" s="15">
        <v>184</v>
      </c>
      <c r="F1240" s="16">
        <f>E1240/D1240</f>
        <v>64.425770308123248</v>
      </c>
      <c r="H1240" s="20"/>
    </row>
    <row r="1241" spans="1:8" x14ac:dyDescent="0.25">
      <c r="A1241" s="11">
        <v>6.4</v>
      </c>
      <c r="B1241" s="38">
        <v>4.3105987707739493</v>
      </c>
      <c r="C1241" s="11">
        <v>1</v>
      </c>
      <c r="D1241" s="13">
        <v>2.8559999999999999</v>
      </c>
      <c r="E1241" s="15">
        <v>184</v>
      </c>
      <c r="F1241" s="16">
        <f>E1241/D1241</f>
        <v>64.425770308123248</v>
      </c>
      <c r="H1241" s="20"/>
    </row>
    <row r="1242" spans="1:8" x14ac:dyDescent="0.25">
      <c r="A1242" s="11">
        <v>6.4</v>
      </c>
      <c r="B1242" s="38">
        <v>4.6410649673914453</v>
      </c>
      <c r="C1242" s="11">
        <v>1</v>
      </c>
      <c r="D1242" s="13">
        <v>2.8559999999999999</v>
      </c>
      <c r="E1242" s="15">
        <v>184</v>
      </c>
      <c r="F1242" s="16">
        <f>E1242/D1242</f>
        <v>64.425770308123248</v>
      </c>
      <c r="H1242" s="20"/>
    </row>
    <row r="1243" spans="1:8" x14ac:dyDescent="0.25">
      <c r="A1243" s="11">
        <v>6.7</v>
      </c>
      <c r="B1243" s="38">
        <v>4.838300316675368</v>
      </c>
      <c r="C1243" s="11">
        <v>1</v>
      </c>
      <c r="D1243" s="13">
        <v>2.8559999999999999</v>
      </c>
      <c r="E1243" s="15">
        <v>184</v>
      </c>
      <c r="F1243" s="16">
        <f>E1243/D1243</f>
        <v>64.425770308123248</v>
      </c>
      <c r="H1243" s="20"/>
    </row>
    <row r="1244" spans="1:8" x14ac:dyDescent="0.25">
      <c r="A1244" s="11">
        <v>6.6</v>
      </c>
      <c r="B1244" s="38">
        <v>4.8713558349629196</v>
      </c>
      <c r="C1244" s="11">
        <v>1</v>
      </c>
      <c r="D1244" s="13">
        <v>2.8559999999999999</v>
      </c>
      <c r="E1244" s="15">
        <v>184</v>
      </c>
      <c r="F1244" s="16">
        <f>E1244/D1244</f>
        <v>64.425770308123248</v>
      </c>
      <c r="H1244" s="20"/>
    </row>
    <row r="1245" spans="1:8" x14ac:dyDescent="0.25">
      <c r="A1245" s="11">
        <v>6.8</v>
      </c>
      <c r="B1245" s="38">
        <v>5.1025000830378877</v>
      </c>
      <c r="C1245" s="11">
        <v>1</v>
      </c>
      <c r="D1245" s="13">
        <v>2.8559999999999999</v>
      </c>
      <c r="E1245" s="15">
        <v>184</v>
      </c>
      <c r="F1245" s="16">
        <f>E1245/D1245</f>
        <v>64.425770308123248</v>
      </c>
      <c r="H1245" s="20"/>
    </row>
    <row r="1246" spans="1:8" x14ac:dyDescent="0.25">
      <c r="A1246" s="11">
        <v>6.7</v>
      </c>
      <c r="B1246" s="38">
        <v>5.225121928184203</v>
      </c>
      <c r="C1246" s="11">
        <v>1</v>
      </c>
      <c r="D1246" s="13">
        <v>2.8559999999999999</v>
      </c>
      <c r="E1246" s="15">
        <v>184</v>
      </c>
      <c r="F1246" s="16">
        <f>E1246/D1246</f>
        <v>64.425770308123248</v>
      </c>
      <c r="H1246" s="20"/>
    </row>
    <row r="1247" spans="1:8" x14ac:dyDescent="0.25">
      <c r="A1247" s="11">
        <v>6.8</v>
      </c>
      <c r="B1247" s="38">
        <v>5.3641600939730889</v>
      </c>
      <c r="C1247" s="11">
        <v>1</v>
      </c>
      <c r="D1247" s="13">
        <v>2.8559999999999999</v>
      </c>
      <c r="E1247" s="15">
        <v>184</v>
      </c>
      <c r="F1247" s="16">
        <f>E1247/D1247</f>
        <v>64.425770308123248</v>
      </c>
      <c r="H1247" s="20"/>
    </row>
    <row r="1248" spans="1:8" x14ac:dyDescent="0.25">
      <c r="A1248" s="11">
        <v>7.1</v>
      </c>
      <c r="B1248" s="38">
        <v>5.51587322501224</v>
      </c>
      <c r="C1248" s="11">
        <v>1</v>
      </c>
      <c r="D1248" s="13">
        <v>2.8559999999999999</v>
      </c>
      <c r="E1248" s="15">
        <v>184</v>
      </c>
      <c r="F1248" s="16">
        <f>E1248/D1248</f>
        <v>64.425770308123248</v>
      </c>
      <c r="H1248" s="20"/>
    </row>
    <row r="1249" spans="1:8" x14ac:dyDescent="0.25">
      <c r="A1249" s="11">
        <v>7.2</v>
      </c>
      <c r="B1249" s="38">
        <v>6.0658262619988461</v>
      </c>
      <c r="C1249" s="11">
        <v>1</v>
      </c>
      <c r="D1249" s="13">
        <v>2.8559999999999999</v>
      </c>
      <c r="E1249" s="15">
        <v>184</v>
      </c>
      <c r="F1249" s="16">
        <f>E1249/D1249</f>
        <v>64.425770308123248</v>
      </c>
      <c r="H1249" s="20"/>
    </row>
    <row r="1250" spans="1:8" x14ac:dyDescent="0.25">
      <c r="A1250" s="11">
        <v>8</v>
      </c>
      <c r="B1250" s="38">
        <v>7.0798923096392743</v>
      </c>
      <c r="C1250" s="11">
        <v>1</v>
      </c>
      <c r="D1250" s="13">
        <v>2.8559999999999999</v>
      </c>
      <c r="E1250" s="15">
        <v>184</v>
      </c>
      <c r="F1250" s="16">
        <f>E1250/D1250</f>
        <v>64.425770308123248</v>
      </c>
      <c r="H1250" s="20"/>
    </row>
    <row r="1251" spans="1:8" x14ac:dyDescent="0.25">
      <c r="A1251" s="11">
        <v>8.3000000000000007</v>
      </c>
      <c r="B1251" s="38">
        <v>7.5214848248020179</v>
      </c>
      <c r="C1251" s="11">
        <v>1</v>
      </c>
      <c r="D1251" s="13">
        <v>2.8559999999999999</v>
      </c>
      <c r="E1251" s="15">
        <v>184</v>
      </c>
      <c r="F1251" s="16">
        <f>E1251/D1251</f>
        <v>64.425770308123248</v>
      </c>
      <c r="H1251" s="20"/>
    </row>
    <row r="1252" spans="1:8" x14ac:dyDescent="0.25">
      <c r="A1252" s="11">
        <v>8.9</v>
      </c>
      <c r="B1252" s="38">
        <v>6.8533574376640036</v>
      </c>
      <c r="C1252" s="11">
        <v>1</v>
      </c>
      <c r="D1252" s="13">
        <v>2.8559999999999999</v>
      </c>
      <c r="E1252" s="15">
        <v>184</v>
      </c>
      <c r="F1252" s="16">
        <f>E1252/D1252</f>
        <v>64.425770308123248</v>
      </c>
      <c r="H1252" s="20"/>
    </row>
    <row r="1253" spans="1:8" x14ac:dyDescent="0.25">
      <c r="A1253" s="11">
        <v>9.6999999999999993</v>
      </c>
      <c r="B1253" s="38">
        <v>7.284365075832838</v>
      </c>
      <c r="C1253" s="11">
        <v>1</v>
      </c>
      <c r="D1253" s="13">
        <v>2.8559999999999999</v>
      </c>
      <c r="E1253" s="15">
        <v>184</v>
      </c>
      <c r="F1253" s="16">
        <f>E1253/D1253</f>
        <v>64.425770308123248</v>
      </c>
      <c r="H1253" s="20"/>
    </row>
    <row r="1254" spans="1:8" x14ac:dyDescent="0.25">
      <c r="A1254" s="11">
        <v>9.5</v>
      </c>
      <c r="B1254" s="38">
        <v>6.9197278140116829</v>
      </c>
      <c r="C1254" s="11">
        <v>1</v>
      </c>
      <c r="D1254" s="13">
        <v>2.8559999999999999</v>
      </c>
      <c r="E1254" s="15">
        <v>184</v>
      </c>
      <c r="F1254" s="16">
        <f>E1254/D1254</f>
        <v>64.425770308123248</v>
      </c>
      <c r="H1254" s="20"/>
    </row>
    <row r="1255" spans="1:8" x14ac:dyDescent="0.25">
      <c r="A1255" s="11">
        <v>10.4</v>
      </c>
      <c r="B1255" s="38">
        <v>7.8411402451329097</v>
      </c>
      <c r="C1255" s="11">
        <v>1</v>
      </c>
      <c r="D1255" s="13">
        <v>2.8559999999999999</v>
      </c>
      <c r="E1255" s="15">
        <v>184</v>
      </c>
      <c r="F1255" s="16">
        <f>E1255/D1255</f>
        <v>64.425770308123248</v>
      </c>
      <c r="H1255" s="20"/>
    </row>
    <row r="1256" spans="1:8" x14ac:dyDescent="0.25">
      <c r="A1256" s="11">
        <v>10.7</v>
      </c>
      <c r="B1256" s="38">
        <v>8.0262183511942098</v>
      </c>
      <c r="C1256" s="11">
        <v>1</v>
      </c>
      <c r="D1256" s="13">
        <v>2.8559999999999999</v>
      </c>
      <c r="E1256" s="15">
        <v>184</v>
      </c>
      <c r="F1256" s="16">
        <f>E1256/D1256</f>
        <v>64.425770308123248</v>
      </c>
      <c r="H1256" s="20"/>
    </row>
    <row r="1257" spans="1:8" x14ac:dyDescent="0.25">
      <c r="A1257" s="11">
        <v>11.2</v>
      </c>
      <c r="B1257" s="38">
        <v>7.8588044843688944</v>
      </c>
      <c r="C1257" s="11">
        <v>1</v>
      </c>
      <c r="D1257" s="13">
        <v>2.8559999999999999</v>
      </c>
      <c r="E1257" s="15">
        <v>184</v>
      </c>
      <c r="F1257" s="16">
        <f>E1257/D1257</f>
        <v>64.425770308123248</v>
      </c>
      <c r="H1257" s="20"/>
    </row>
    <row r="1258" spans="1:8" x14ac:dyDescent="0.25">
      <c r="A1258" s="11">
        <v>9.4</v>
      </c>
      <c r="B1258" s="38">
        <v>7.5058447263530077</v>
      </c>
      <c r="C1258" s="11">
        <v>1</v>
      </c>
      <c r="D1258" s="13">
        <v>2.8559999999999999</v>
      </c>
      <c r="E1258" s="15">
        <v>184</v>
      </c>
      <c r="F1258" s="16">
        <f>E1258/D1258</f>
        <v>64.425770308123248</v>
      </c>
      <c r="H1258" s="20"/>
    </row>
    <row r="1259" spans="1:8" x14ac:dyDescent="0.25">
      <c r="A1259" s="11">
        <v>9.4</v>
      </c>
      <c r="B1259" s="38">
        <v>6.8248269844854663</v>
      </c>
      <c r="C1259" s="11">
        <v>1</v>
      </c>
      <c r="D1259" s="13">
        <v>2.8559999999999999</v>
      </c>
      <c r="E1259" s="15">
        <v>184</v>
      </c>
      <c r="F1259" s="16">
        <f>E1259/D1259</f>
        <v>64.425770308123248</v>
      </c>
      <c r="H1259" s="20"/>
    </row>
    <row r="1260" spans="1:8" x14ac:dyDescent="0.25">
      <c r="A1260" s="11">
        <v>9.1999999999999993</v>
      </c>
      <c r="B1260" s="38">
        <v>5.7299662488477248</v>
      </c>
      <c r="C1260" s="11">
        <v>1</v>
      </c>
      <c r="D1260" s="13">
        <v>2.8559999999999999</v>
      </c>
      <c r="E1260" s="15">
        <v>184</v>
      </c>
      <c r="F1260" s="16">
        <f>E1260/D1260</f>
        <v>64.425770308123248</v>
      </c>
      <c r="H1260" s="20"/>
    </row>
    <row r="1261" spans="1:8" x14ac:dyDescent="0.25">
      <c r="A1261" s="11">
        <v>8.6999999999999993</v>
      </c>
      <c r="B1261" s="38">
        <v>4.7205401827535844</v>
      </c>
      <c r="C1261" s="11">
        <v>1</v>
      </c>
      <c r="D1261" s="13">
        <v>2.8559999999999999</v>
      </c>
      <c r="E1261" s="15">
        <v>184</v>
      </c>
      <c r="F1261" s="16">
        <f>E1261/D1261</f>
        <v>64.425770308123248</v>
      </c>
      <c r="H1261" s="20"/>
    </row>
    <row r="1262" spans="1:8" x14ac:dyDescent="0.25">
      <c r="A1262" s="11">
        <v>7.9</v>
      </c>
      <c r="B1262" s="38">
        <v>4.7590571254926157</v>
      </c>
      <c r="C1262" s="11">
        <v>1</v>
      </c>
      <c r="D1262" s="13">
        <v>2.8559999999999999</v>
      </c>
      <c r="E1262" s="15">
        <v>184</v>
      </c>
      <c r="F1262" s="16">
        <f>E1262/D1262</f>
        <v>64.425770308123248</v>
      </c>
      <c r="H1262" s="20"/>
    </row>
    <row r="1263" spans="1:8" x14ac:dyDescent="0.25">
      <c r="A1263" s="11">
        <v>7.6</v>
      </c>
      <c r="B1263" s="38">
        <v>4.3397179581965437</v>
      </c>
      <c r="C1263" s="11">
        <v>1</v>
      </c>
      <c r="D1263" s="13">
        <v>2.8559999999999999</v>
      </c>
      <c r="E1263" s="15">
        <v>184</v>
      </c>
      <c r="F1263" s="16">
        <f>E1263/D1263</f>
        <v>64.425770308123248</v>
      </c>
      <c r="H1263" s="20"/>
    </row>
    <row r="1264" spans="1:8" x14ac:dyDescent="0.25">
      <c r="A1264" s="11">
        <v>5.9</v>
      </c>
      <c r="B1264" s="38">
        <v>3.9110785320359951</v>
      </c>
      <c r="C1264" s="11">
        <v>1</v>
      </c>
      <c r="D1264" s="13">
        <v>2.8559999999999999</v>
      </c>
      <c r="E1264" s="15">
        <v>184</v>
      </c>
      <c r="F1264" s="16">
        <f>E1264/D1264</f>
        <v>64.425770308123248</v>
      </c>
      <c r="H1264" s="20"/>
    </row>
    <row r="1265" spans="1:8" x14ac:dyDescent="0.25">
      <c r="A1265" s="11">
        <v>4.2</v>
      </c>
      <c r="B1265" s="38">
        <v>3.1244035630862013</v>
      </c>
      <c r="C1265" s="11">
        <v>1</v>
      </c>
      <c r="D1265" s="13">
        <v>2.8559999999999999</v>
      </c>
      <c r="E1265" s="15">
        <v>184</v>
      </c>
      <c r="F1265" s="16">
        <f>E1265/D1265</f>
        <v>64.425770308123248</v>
      </c>
      <c r="H1265" s="20"/>
    </row>
    <row r="1266" spans="1:8" x14ac:dyDescent="0.25">
      <c r="A1266" s="11">
        <v>5</v>
      </c>
      <c r="B1266" s="38">
        <v>3.188708234028919</v>
      </c>
      <c r="C1266" s="11">
        <v>1</v>
      </c>
      <c r="D1266" s="13">
        <v>2.8559999999999999</v>
      </c>
      <c r="E1266" s="15">
        <v>184</v>
      </c>
      <c r="F1266" s="16">
        <f>E1266/D1266</f>
        <v>64.425770308123248</v>
      </c>
      <c r="H1266" s="20"/>
    </row>
    <row r="1267" spans="1:8" x14ac:dyDescent="0.25">
      <c r="A1267" s="11">
        <v>4.8</v>
      </c>
      <c r="B1267" s="38">
        <v>2.9606267496097014</v>
      </c>
      <c r="C1267" s="11">
        <v>1</v>
      </c>
      <c r="D1267" s="13">
        <v>2.8559999999999999</v>
      </c>
      <c r="E1267" s="15">
        <v>184</v>
      </c>
      <c r="F1267" s="16">
        <f>E1267/D1267</f>
        <v>64.425770308123248</v>
      </c>
      <c r="H1267" s="20"/>
    </row>
    <row r="1268" spans="1:8" x14ac:dyDescent="0.25">
      <c r="A1268" s="11">
        <v>4.2</v>
      </c>
      <c r="B1268" s="38">
        <v>1.8542996404300442</v>
      </c>
      <c r="C1268" s="11">
        <v>1</v>
      </c>
      <c r="D1268" s="13">
        <v>2.8559999999999999</v>
      </c>
      <c r="E1268" s="15">
        <v>184</v>
      </c>
      <c r="F1268" s="16">
        <f>E1268/D1268</f>
        <v>64.425770308123248</v>
      </c>
      <c r="H1268" s="20"/>
    </row>
    <row r="1269" spans="1:8" x14ac:dyDescent="0.25">
      <c r="A1269" s="11">
        <v>3.5</v>
      </c>
      <c r="B1269" s="38">
        <v>1.5821044721659625</v>
      </c>
      <c r="C1269" s="11">
        <v>1</v>
      </c>
      <c r="D1269" s="13">
        <v>2.8559999999999999</v>
      </c>
      <c r="E1269" s="15">
        <v>184</v>
      </c>
      <c r="F1269" s="16">
        <f>E1269/D1269</f>
        <v>64.425770308123248</v>
      </c>
      <c r="H1269" s="20"/>
    </row>
    <row r="1270" spans="1:8" x14ac:dyDescent="0.25">
      <c r="A1270" s="11">
        <v>3.4</v>
      </c>
      <c r="B1270" s="38">
        <v>1.1634558035279963</v>
      </c>
      <c r="C1270" s="11">
        <v>1</v>
      </c>
      <c r="D1270" s="13">
        <v>2.8559999999999999</v>
      </c>
      <c r="E1270" s="15">
        <v>184</v>
      </c>
      <c r="F1270" s="16">
        <f>E1270/D1270</f>
        <v>64.425770308123248</v>
      </c>
      <c r="H1270" s="20"/>
    </row>
    <row r="1271" spans="1:8" x14ac:dyDescent="0.25">
      <c r="A1271" s="11">
        <v>3.6</v>
      </c>
      <c r="B1271" s="38">
        <v>1.2002903287849409</v>
      </c>
      <c r="C1271" s="11">
        <v>1</v>
      </c>
      <c r="D1271" s="13">
        <v>2.8559999999999999</v>
      </c>
      <c r="E1271" s="15">
        <v>184</v>
      </c>
      <c r="F1271" s="16">
        <f>E1271/D1271</f>
        <v>64.425770308123248</v>
      </c>
      <c r="H1271" s="20"/>
    </row>
    <row r="1272" spans="1:8" x14ac:dyDescent="0.25">
      <c r="A1272" s="11">
        <v>3.2</v>
      </c>
      <c r="B1272" s="38">
        <v>1.413098026911414</v>
      </c>
      <c r="C1272" s="11">
        <v>1</v>
      </c>
      <c r="D1272" s="13">
        <v>2.8559999999999999</v>
      </c>
      <c r="E1272" s="15">
        <v>184</v>
      </c>
      <c r="F1272" s="16">
        <f>E1272/D1272</f>
        <v>64.425770308123248</v>
      </c>
      <c r="H1272" s="20"/>
    </row>
    <row r="1273" spans="1:8" x14ac:dyDescent="0.25">
      <c r="A1273" s="11">
        <v>3.8</v>
      </c>
      <c r="B1273" s="38">
        <v>1.5104763792563607</v>
      </c>
      <c r="C1273" s="11">
        <v>1</v>
      </c>
      <c r="D1273" s="13">
        <v>2.8559999999999999</v>
      </c>
      <c r="E1273" s="15">
        <v>184</v>
      </c>
      <c r="F1273" s="16">
        <f>E1273/D1273</f>
        <v>64.425770308123248</v>
      </c>
      <c r="H1273" s="20"/>
    </row>
    <row r="1274" spans="1:8" x14ac:dyDescent="0.25">
      <c r="A1274" s="11">
        <v>3.7</v>
      </c>
      <c r="B1274" s="38">
        <v>1.4935012988845757</v>
      </c>
      <c r="C1274" s="11">
        <v>1</v>
      </c>
      <c r="D1274" s="13">
        <v>2.8559999999999999</v>
      </c>
      <c r="E1274" s="15">
        <v>184</v>
      </c>
      <c r="F1274" s="16">
        <f>E1274/D1274</f>
        <v>64.425770308123248</v>
      </c>
      <c r="H1274" s="20"/>
    </row>
    <row r="1275" spans="1:8" x14ac:dyDescent="0.25">
      <c r="A1275" s="11">
        <v>3.4</v>
      </c>
      <c r="B1275" s="38">
        <v>1.6951912535150473</v>
      </c>
      <c r="C1275" s="11">
        <v>1</v>
      </c>
      <c r="D1275" s="13">
        <v>2.8559999999999999</v>
      </c>
      <c r="E1275" s="15">
        <v>184</v>
      </c>
      <c r="F1275" s="16">
        <f>E1275/D1275</f>
        <v>64.425770308123248</v>
      </c>
      <c r="H1275" s="20"/>
    </row>
    <row r="1276" spans="1:8" x14ac:dyDescent="0.25">
      <c r="A1276" s="11">
        <v>4.5</v>
      </c>
      <c r="B1276" s="38">
        <v>2.2289536350238999</v>
      </c>
      <c r="C1276" s="11">
        <v>1</v>
      </c>
      <c r="D1276" s="13">
        <v>2.8559999999999999</v>
      </c>
      <c r="E1276" s="15">
        <v>184</v>
      </c>
      <c r="F1276" s="16">
        <f>E1276/D1276</f>
        <v>64.425770308123248</v>
      </c>
      <c r="H1276" s="20"/>
    </row>
    <row r="1277" spans="1:8" x14ac:dyDescent="0.25">
      <c r="A1277" s="11">
        <v>5.5</v>
      </c>
      <c r="B1277" s="38">
        <v>2.5831738718013932</v>
      </c>
      <c r="C1277" s="11">
        <v>1</v>
      </c>
      <c r="D1277" s="13">
        <v>2.8559999999999999</v>
      </c>
      <c r="E1277" s="15">
        <v>184</v>
      </c>
      <c r="F1277" s="16">
        <f>E1277/D1277</f>
        <v>64.425770308123248</v>
      </c>
      <c r="H1277" s="20"/>
    </row>
    <row r="1278" spans="1:8" x14ac:dyDescent="0.25">
      <c r="A1278" s="11">
        <v>6.1</v>
      </c>
      <c r="B1278" s="38">
        <v>2.6855599800620067</v>
      </c>
      <c r="C1278" s="11">
        <v>1</v>
      </c>
      <c r="D1278" s="13">
        <v>2.8559999999999999</v>
      </c>
      <c r="E1278" s="15">
        <v>184</v>
      </c>
      <c r="F1278" s="16">
        <f>E1278/D1278</f>
        <v>64.425770308123248</v>
      </c>
      <c r="H1278" s="20"/>
    </row>
    <row r="1279" spans="1:8" x14ac:dyDescent="0.25">
      <c r="A1279" s="11">
        <v>6.7</v>
      </c>
      <c r="B1279" s="38">
        <v>2.7962478049002413</v>
      </c>
      <c r="C1279" s="11">
        <v>1</v>
      </c>
      <c r="D1279" s="13">
        <v>2.8559999999999999</v>
      </c>
      <c r="E1279" s="15">
        <v>184</v>
      </c>
      <c r="F1279" s="16">
        <f>E1279/D1279</f>
        <v>64.425770308123248</v>
      </c>
      <c r="H1279" s="20"/>
    </row>
    <row r="1280" spans="1:8" x14ac:dyDescent="0.25">
      <c r="A1280" s="11">
        <v>7.5</v>
      </c>
      <c r="B1280" s="38">
        <v>3.4491539362923587</v>
      </c>
      <c r="C1280" s="11">
        <v>1</v>
      </c>
      <c r="D1280" s="13">
        <v>2.8559999999999999</v>
      </c>
      <c r="E1280" s="15">
        <v>184</v>
      </c>
      <c r="F1280" s="16">
        <f>E1280/D1280</f>
        <v>64.425770308123248</v>
      </c>
      <c r="H1280" s="20"/>
    </row>
    <row r="1281" spans="1:8" x14ac:dyDescent="0.25">
      <c r="A1281" s="11">
        <v>7.9</v>
      </c>
      <c r="B1281" s="38">
        <v>3.3151018038304247</v>
      </c>
      <c r="C1281" s="11">
        <v>1</v>
      </c>
      <c r="D1281" s="13">
        <v>2.8559999999999999</v>
      </c>
      <c r="E1281" s="15">
        <v>184</v>
      </c>
      <c r="F1281" s="16">
        <f>E1281/D1281</f>
        <v>64.425770308123248</v>
      </c>
      <c r="H1281" s="20"/>
    </row>
    <row r="1282" spans="1:8" x14ac:dyDescent="0.25">
      <c r="A1282" s="11">
        <v>7</v>
      </c>
      <c r="B1282" s="38">
        <v>3.2200242861917898</v>
      </c>
      <c r="C1282" s="11">
        <v>1</v>
      </c>
      <c r="D1282" s="13">
        <v>2.8559999999999999</v>
      </c>
      <c r="E1282" s="15">
        <v>184</v>
      </c>
      <c r="F1282" s="16">
        <f>E1282/D1282</f>
        <v>64.425770308123248</v>
      </c>
      <c r="H1282" s="20"/>
    </row>
    <row r="1283" spans="1:8" x14ac:dyDescent="0.25">
      <c r="A1283" s="11">
        <v>7.7</v>
      </c>
      <c r="B1283" s="38">
        <v>3.0749301231082184</v>
      </c>
      <c r="C1283" s="11">
        <v>1</v>
      </c>
      <c r="D1283" s="13">
        <v>2.8559999999999999</v>
      </c>
      <c r="E1283" s="15">
        <v>184</v>
      </c>
      <c r="F1283" s="16">
        <f>E1283/D1283</f>
        <v>64.425770308123248</v>
      </c>
      <c r="H1283" s="20"/>
    </row>
    <row r="1284" spans="1:8" x14ac:dyDescent="0.25">
      <c r="A1284" s="11">
        <v>6.7</v>
      </c>
      <c r="B1284" s="38">
        <v>2.5621740006222877</v>
      </c>
      <c r="C1284" s="11">
        <v>1</v>
      </c>
      <c r="D1284" s="13">
        <v>2.8559999999999999</v>
      </c>
      <c r="E1284" s="15">
        <v>184</v>
      </c>
      <c r="F1284" s="16">
        <f>E1284/D1284</f>
        <v>64.425770308123248</v>
      </c>
      <c r="H1284" s="20"/>
    </row>
    <row r="1285" spans="1:8" x14ac:dyDescent="0.25">
      <c r="A1285" s="11">
        <v>5.8</v>
      </c>
      <c r="B1285" s="38">
        <v>2.0956904968870029</v>
      </c>
      <c r="C1285" s="11">
        <v>1</v>
      </c>
      <c r="D1285" s="13">
        <v>2.8559999999999999</v>
      </c>
      <c r="E1285" s="15">
        <v>184</v>
      </c>
      <c r="F1285" s="16">
        <f>E1285/D1285</f>
        <v>64.425770308123248</v>
      </c>
      <c r="H1285" s="20"/>
    </row>
    <row r="1286" spans="1:8" x14ac:dyDescent="0.25">
      <c r="A1286" s="11">
        <v>5.0999999999999996</v>
      </c>
      <c r="B1286" s="38">
        <v>1.5656692887384249</v>
      </c>
      <c r="C1286" s="11">
        <v>1</v>
      </c>
      <c r="D1286" s="13">
        <v>2.8559999999999999</v>
      </c>
      <c r="E1286" s="15">
        <v>184</v>
      </c>
      <c r="F1286" s="16">
        <f>E1286/D1286</f>
        <v>64.425770308123248</v>
      </c>
      <c r="H1286" s="20"/>
    </row>
    <row r="1287" spans="1:8" x14ac:dyDescent="0.25">
      <c r="A1287" s="11">
        <v>4.2</v>
      </c>
      <c r="B1287" s="38">
        <v>2.3657505373540615</v>
      </c>
      <c r="C1287" s="11">
        <v>1</v>
      </c>
      <c r="D1287" s="13">
        <v>2.8559999999999999</v>
      </c>
      <c r="E1287" s="15">
        <v>184</v>
      </c>
      <c r="F1287" s="16">
        <f>E1287/D1287</f>
        <v>64.425770308123248</v>
      </c>
      <c r="H1287" s="20"/>
    </row>
    <row r="1288" spans="1:8" x14ac:dyDescent="0.25">
      <c r="A1288" s="11">
        <v>3.7</v>
      </c>
      <c r="B1288" s="38">
        <v>1.789881108004151</v>
      </c>
      <c r="C1288" s="11">
        <v>1</v>
      </c>
      <c r="D1288" s="13">
        <v>2.8559999999999999</v>
      </c>
      <c r="E1288" s="15">
        <v>184</v>
      </c>
      <c r="F1288" s="16">
        <f>E1288/D1288</f>
        <v>64.425770308123248</v>
      </c>
      <c r="H1288" s="20"/>
    </row>
    <row r="1289" spans="1:8" x14ac:dyDescent="0.25">
      <c r="A1289" s="11">
        <v>3.7</v>
      </c>
      <c r="B1289" s="38">
        <v>1.789881108004151</v>
      </c>
      <c r="C1289" s="11">
        <v>1</v>
      </c>
      <c r="D1289" s="13">
        <v>2.8559999999999999</v>
      </c>
      <c r="E1289" s="15">
        <v>184</v>
      </c>
      <c r="F1289" s="16">
        <f>E1289/D1289</f>
        <v>64.425770308123248</v>
      </c>
      <c r="H1289" s="20"/>
    </row>
    <row r="1290" spans="1:8" x14ac:dyDescent="0.25">
      <c r="A1290" s="11">
        <v>3.5</v>
      </c>
      <c r="B1290" s="38">
        <v>1.4720299703287367</v>
      </c>
      <c r="C1290" s="11">
        <v>1</v>
      </c>
      <c r="D1290" s="13">
        <v>2.8559999999999999</v>
      </c>
      <c r="E1290" s="15">
        <v>184</v>
      </c>
      <c r="F1290" s="16">
        <f>E1290/D1290</f>
        <v>64.425770308123248</v>
      </c>
      <c r="H1290" s="20"/>
    </row>
    <row r="1291" spans="1:8" x14ac:dyDescent="0.25">
      <c r="A1291" s="11">
        <v>3.5</v>
      </c>
      <c r="B1291" s="38">
        <v>1.2750990416282286</v>
      </c>
      <c r="C1291" s="11">
        <v>1</v>
      </c>
      <c r="D1291" s="13">
        <v>2.8559999999999999</v>
      </c>
      <c r="E1291" s="15">
        <v>184</v>
      </c>
      <c r="F1291" s="16">
        <f>E1291/D1291</f>
        <v>64.425770308123248</v>
      </c>
      <c r="H1291" s="20"/>
    </row>
    <row r="1292" spans="1:8" x14ac:dyDescent="0.25">
      <c r="A1292" s="11">
        <v>3.5</v>
      </c>
      <c r="B1292" s="38">
        <v>1.0084119017484141</v>
      </c>
      <c r="C1292" s="11">
        <v>1</v>
      </c>
      <c r="D1292" s="13">
        <v>2.8559999999999999</v>
      </c>
      <c r="E1292" s="15">
        <v>184</v>
      </c>
      <c r="F1292" s="16">
        <f>E1292/D1292</f>
        <v>64.425770308123248</v>
      </c>
      <c r="H1292" s="20"/>
    </row>
    <row r="1293" spans="1:8" x14ac:dyDescent="0.25">
      <c r="A1293" s="11">
        <v>3.1</v>
      </c>
      <c r="B1293" s="38">
        <v>0.96839857176867383</v>
      </c>
      <c r="C1293" s="11">
        <v>1</v>
      </c>
      <c r="D1293" s="13">
        <v>2.8559999999999999</v>
      </c>
      <c r="E1293" s="15">
        <v>184</v>
      </c>
      <c r="F1293" s="16">
        <f>E1293/D1293</f>
        <v>64.425770308123248</v>
      </c>
      <c r="H1293" s="20"/>
    </row>
    <row r="1294" spans="1:8" x14ac:dyDescent="0.25">
      <c r="A1294" s="11">
        <v>2.9</v>
      </c>
      <c r="B1294" s="38">
        <v>0.81389690494545996</v>
      </c>
      <c r="C1294" s="11">
        <v>1</v>
      </c>
      <c r="D1294" s="13">
        <v>2.8559999999999999</v>
      </c>
      <c r="E1294" s="15">
        <v>184</v>
      </c>
      <c r="F1294" s="16">
        <f>E1294/D1294</f>
        <v>64.425770308123248</v>
      </c>
      <c r="H1294" s="20"/>
    </row>
    <row r="1295" spans="1:8" x14ac:dyDescent="0.25">
      <c r="A1295" s="11">
        <v>2.7</v>
      </c>
      <c r="B1295" s="38">
        <v>0.73640695315520877</v>
      </c>
      <c r="C1295" s="11">
        <v>1</v>
      </c>
      <c r="D1295" s="13">
        <v>2.8559999999999999</v>
      </c>
      <c r="E1295" s="15">
        <v>184</v>
      </c>
      <c r="F1295" s="16">
        <f>E1295/D1295</f>
        <v>64.425770308123248</v>
      </c>
      <c r="H1295" s="20"/>
    </row>
    <row r="1296" spans="1:8" x14ac:dyDescent="0.25">
      <c r="A1296" s="11">
        <v>2.8</v>
      </c>
      <c r="B1296" s="38">
        <v>0.6046098813748193</v>
      </c>
      <c r="C1296" s="11">
        <v>1</v>
      </c>
      <c r="D1296" s="13">
        <v>2.8559999999999999</v>
      </c>
      <c r="E1296" s="15">
        <v>184</v>
      </c>
      <c r="F1296" s="16">
        <f>E1296/D1296</f>
        <v>64.425770308123248</v>
      </c>
      <c r="H1296" s="20"/>
    </row>
    <row r="1297" spans="1:8" x14ac:dyDescent="0.25">
      <c r="A1297" s="11">
        <v>2.7</v>
      </c>
      <c r="B1297" s="38">
        <v>0.66023265969701894</v>
      </c>
      <c r="C1297" s="11">
        <v>1</v>
      </c>
      <c r="D1297" s="13">
        <v>2.8559999999999999</v>
      </c>
      <c r="E1297" s="15">
        <v>184</v>
      </c>
      <c r="F1297" s="16">
        <f>E1297/D1297</f>
        <v>64.425770308123248</v>
      </c>
      <c r="H1297" s="20"/>
    </row>
    <row r="1298" spans="1:8" x14ac:dyDescent="0.25">
      <c r="A1298" s="11">
        <v>2.5</v>
      </c>
      <c r="B1298" s="38">
        <v>0.46805754551165013</v>
      </c>
      <c r="C1298" s="11">
        <v>1</v>
      </c>
      <c r="D1298" s="13">
        <v>2.8559999999999999</v>
      </c>
      <c r="E1298" s="15">
        <v>184</v>
      </c>
      <c r="F1298" s="16">
        <f>E1298/D1298</f>
        <v>64.425770308123248</v>
      </c>
      <c r="H1298" s="20"/>
    </row>
    <row r="1299" spans="1:8" x14ac:dyDescent="0.25">
      <c r="A1299" s="11">
        <v>2.7</v>
      </c>
      <c r="B1299" s="38">
        <v>0.58515990217224356</v>
      </c>
      <c r="C1299" s="11">
        <v>1</v>
      </c>
      <c r="D1299" s="13">
        <v>2.8559999999999999</v>
      </c>
      <c r="E1299" s="15">
        <v>184</v>
      </c>
      <c r="F1299" s="16">
        <f>E1299/D1299</f>
        <v>64.425770308123248</v>
      </c>
      <c r="H1299" s="20"/>
    </row>
    <row r="1300" spans="1:8" x14ac:dyDescent="0.25">
      <c r="A1300" s="11">
        <v>3.9</v>
      </c>
      <c r="B1300" s="38">
        <v>1.4705916737784226</v>
      </c>
      <c r="C1300" s="11">
        <v>1</v>
      </c>
      <c r="D1300" s="13">
        <v>2.8559999999999999</v>
      </c>
      <c r="E1300" s="15">
        <v>184</v>
      </c>
      <c r="F1300" s="16">
        <f>E1300/D1300</f>
        <v>64.425770308123248</v>
      </c>
      <c r="H1300" s="20"/>
    </row>
    <row r="1301" spans="1:8" x14ac:dyDescent="0.25">
      <c r="A1301" s="11">
        <v>5.2</v>
      </c>
      <c r="B1301" s="38">
        <v>2.4359225396574091</v>
      </c>
      <c r="C1301" s="11">
        <v>1</v>
      </c>
      <c r="D1301" s="13">
        <v>2.8559999999999999</v>
      </c>
      <c r="E1301" s="15">
        <v>184</v>
      </c>
      <c r="F1301" s="16">
        <f>E1301/D1301</f>
        <v>64.425770308123248</v>
      </c>
      <c r="H1301" s="20"/>
    </row>
    <row r="1302" spans="1:8" x14ac:dyDescent="0.25">
      <c r="A1302" s="11">
        <v>6.1</v>
      </c>
      <c r="B1302" s="38">
        <v>2.6324532474486344</v>
      </c>
      <c r="C1302" s="11">
        <v>1</v>
      </c>
      <c r="D1302" s="13">
        <v>2.8559999999999999</v>
      </c>
      <c r="E1302" s="15">
        <v>184</v>
      </c>
      <c r="F1302" s="16">
        <f>E1302/D1302</f>
        <v>64.425770308123248</v>
      </c>
      <c r="H1302" s="20"/>
    </row>
    <row r="1303" spans="1:8" x14ac:dyDescent="0.25">
      <c r="A1303" s="11">
        <v>6.8</v>
      </c>
      <c r="B1303" s="38">
        <v>2.8395744022680875</v>
      </c>
      <c r="C1303" s="11">
        <v>1</v>
      </c>
      <c r="D1303" s="13">
        <v>2.8559999999999999</v>
      </c>
      <c r="E1303" s="15">
        <v>184</v>
      </c>
      <c r="F1303" s="16">
        <f>E1303/D1303</f>
        <v>64.425770308123248</v>
      </c>
      <c r="H1303" s="20"/>
    </row>
    <row r="1304" spans="1:8" x14ac:dyDescent="0.25">
      <c r="A1304" s="11">
        <v>7.3</v>
      </c>
      <c r="B1304" s="38">
        <v>2.9426295171607184</v>
      </c>
      <c r="C1304" s="11">
        <v>1</v>
      </c>
      <c r="D1304" s="13">
        <v>2.8559999999999999</v>
      </c>
      <c r="E1304" s="15">
        <v>184</v>
      </c>
      <c r="F1304" s="16">
        <f>E1304/D1304</f>
        <v>64.425770308123248</v>
      </c>
      <c r="H1304" s="20"/>
    </row>
    <row r="1305" spans="1:8" x14ac:dyDescent="0.25">
      <c r="A1305" s="11">
        <v>7.5</v>
      </c>
      <c r="B1305" s="38">
        <v>2.9501471961137602</v>
      </c>
      <c r="C1305" s="11">
        <v>1</v>
      </c>
      <c r="D1305" s="13">
        <v>2.8559999999999999</v>
      </c>
      <c r="E1305" s="15">
        <v>184</v>
      </c>
      <c r="F1305" s="16">
        <f>E1305/D1305</f>
        <v>64.425770308123248</v>
      </c>
      <c r="H1305" s="20"/>
    </row>
    <row r="1306" spans="1:8" x14ac:dyDescent="0.25">
      <c r="A1306" s="11">
        <v>7.1</v>
      </c>
      <c r="B1306" s="38">
        <v>2.9326825719588965</v>
      </c>
      <c r="C1306" s="11">
        <v>1</v>
      </c>
      <c r="D1306" s="13">
        <v>2.8559999999999999</v>
      </c>
      <c r="E1306" s="15">
        <v>184</v>
      </c>
      <c r="F1306" s="16">
        <f>E1306/D1306</f>
        <v>64.425770308123248</v>
      </c>
      <c r="H1306" s="20"/>
    </row>
    <row r="1307" spans="1:8" x14ac:dyDescent="0.25">
      <c r="A1307" s="11">
        <v>6.7</v>
      </c>
      <c r="B1307" s="38">
        <v>2.9608728084685638</v>
      </c>
      <c r="C1307" s="11">
        <v>1</v>
      </c>
      <c r="D1307" s="13">
        <v>2.8559999999999999</v>
      </c>
      <c r="E1307" s="15">
        <v>184</v>
      </c>
      <c r="F1307" s="16">
        <f>E1307/D1307</f>
        <v>64.425770308123248</v>
      </c>
      <c r="H1307" s="20"/>
    </row>
    <row r="1308" spans="1:8" x14ac:dyDescent="0.25">
      <c r="A1308" s="11">
        <v>6.5</v>
      </c>
      <c r="B1308" s="38">
        <v>2.5652556582716919</v>
      </c>
      <c r="C1308" s="11">
        <v>1</v>
      </c>
      <c r="D1308" s="13">
        <v>2.8559999999999999</v>
      </c>
      <c r="E1308" s="15">
        <v>184</v>
      </c>
      <c r="F1308" s="16">
        <f>E1308/D1308</f>
        <v>64.425770308123248</v>
      </c>
      <c r="H1308" s="20"/>
    </row>
    <row r="1309" spans="1:8" x14ac:dyDescent="0.25">
      <c r="A1309" s="11">
        <v>5.2</v>
      </c>
      <c r="B1309" s="38">
        <v>2.278241064087144</v>
      </c>
      <c r="C1309" s="11">
        <v>1</v>
      </c>
      <c r="D1309" s="13">
        <v>2.8559999999999999</v>
      </c>
      <c r="E1309" s="15">
        <v>184</v>
      </c>
      <c r="F1309" s="16">
        <f>E1309/D1309</f>
        <v>64.425770308123248</v>
      </c>
      <c r="H1309" s="20"/>
    </row>
    <row r="1310" spans="1:8" x14ac:dyDescent="0.25">
      <c r="A1310" s="11">
        <v>5.5</v>
      </c>
      <c r="B1310" s="38">
        <v>2.3307401215510932</v>
      </c>
      <c r="C1310" s="11">
        <v>1</v>
      </c>
      <c r="D1310" s="13">
        <v>2.8559999999999999</v>
      </c>
      <c r="E1310" s="15">
        <v>184</v>
      </c>
      <c r="F1310" s="16">
        <f>E1310/D1310</f>
        <v>64.425770308123248</v>
      </c>
      <c r="H1310" s="20"/>
    </row>
    <row r="1311" spans="1:8" x14ac:dyDescent="0.25">
      <c r="A1311" s="11">
        <v>5.5</v>
      </c>
      <c r="B1311" s="38">
        <v>2.404045691441385</v>
      </c>
      <c r="C1311" s="11">
        <v>1</v>
      </c>
      <c r="D1311" s="13">
        <v>2.8559999999999999</v>
      </c>
      <c r="E1311" s="15">
        <v>184</v>
      </c>
      <c r="F1311" s="16">
        <f>E1311/D1311</f>
        <v>64.425770308123248</v>
      </c>
      <c r="H1311" s="20"/>
    </row>
    <row r="1312" spans="1:8" x14ac:dyDescent="0.25">
      <c r="A1312" s="11">
        <v>4.3</v>
      </c>
      <c r="B1312" s="38">
        <v>2.7772444708624864</v>
      </c>
      <c r="C1312" s="11">
        <v>1</v>
      </c>
      <c r="D1312" s="13">
        <v>2.8559999999999999</v>
      </c>
      <c r="E1312" s="15">
        <v>184</v>
      </c>
      <c r="F1312" s="16">
        <f>E1312/D1312</f>
        <v>64.425770308123248</v>
      </c>
      <c r="H1312" s="20"/>
    </row>
    <row r="1313" spans="1:8" x14ac:dyDescent="0.25">
      <c r="A1313" s="11">
        <v>3.1</v>
      </c>
      <c r="B1313" s="38">
        <v>2.3159918305418028</v>
      </c>
      <c r="C1313" s="11">
        <v>1</v>
      </c>
      <c r="D1313" s="13">
        <v>2.8559999999999999</v>
      </c>
      <c r="E1313" s="15">
        <v>184</v>
      </c>
      <c r="F1313" s="16">
        <f>E1313/D1313</f>
        <v>64.425770308123248</v>
      </c>
      <c r="H1313" s="20"/>
    </row>
    <row r="1314" spans="1:8" x14ac:dyDescent="0.25">
      <c r="A1314" s="11">
        <v>2.8</v>
      </c>
      <c r="B1314" s="38">
        <v>2.1482424738305426</v>
      </c>
      <c r="C1314" s="11">
        <v>1</v>
      </c>
      <c r="D1314" s="13">
        <v>2.8559999999999999</v>
      </c>
      <c r="E1314" s="15">
        <v>184</v>
      </c>
      <c r="F1314" s="16">
        <f>E1314/D1314</f>
        <v>64.425770308123248</v>
      </c>
      <c r="H1314" s="20"/>
    </row>
    <row r="1315" spans="1:8" x14ac:dyDescent="0.25">
      <c r="A1315" s="11">
        <v>2.6</v>
      </c>
      <c r="B1315" s="38">
        <v>2.1203118095716973</v>
      </c>
      <c r="C1315" s="11">
        <v>1</v>
      </c>
      <c r="D1315" s="13">
        <v>2.8559999999999999</v>
      </c>
      <c r="E1315" s="15">
        <v>184</v>
      </c>
      <c r="F1315" s="16">
        <f>E1315/D1315</f>
        <v>64.425770308123248</v>
      </c>
      <c r="H1315" s="20"/>
    </row>
    <row r="1316" spans="1:8" x14ac:dyDescent="0.25">
      <c r="A1316" s="11">
        <v>2.6</v>
      </c>
      <c r="B1316" s="38">
        <v>2.1625733122159612</v>
      </c>
      <c r="C1316" s="11">
        <v>1</v>
      </c>
      <c r="D1316" s="13">
        <v>2.8559999999999999</v>
      </c>
      <c r="E1316" s="15">
        <v>184</v>
      </c>
      <c r="F1316" s="16">
        <f>E1316/D1316</f>
        <v>64.425770308123248</v>
      </c>
      <c r="H1316" s="20"/>
    </row>
    <row r="1317" spans="1:8" x14ac:dyDescent="0.25">
      <c r="A1317" s="11">
        <v>2.8</v>
      </c>
      <c r="B1317" s="38">
        <v>2.359258716299077</v>
      </c>
      <c r="C1317" s="11">
        <v>1</v>
      </c>
      <c r="D1317" s="13">
        <v>2.8559999999999999</v>
      </c>
      <c r="E1317" s="15">
        <v>184</v>
      </c>
      <c r="F1317" s="16">
        <f>E1317/D1317</f>
        <v>64.425770308123248</v>
      </c>
      <c r="H1317" s="20"/>
    </row>
    <row r="1318" spans="1:8" x14ac:dyDescent="0.25">
      <c r="A1318" s="11">
        <v>2.9</v>
      </c>
      <c r="B1318" s="38">
        <v>2.6316725042622053</v>
      </c>
      <c r="C1318" s="11">
        <v>1</v>
      </c>
      <c r="D1318" s="13">
        <v>2.8559999999999999</v>
      </c>
      <c r="E1318" s="15">
        <v>184</v>
      </c>
      <c r="F1318" s="16">
        <f>E1318/D1318</f>
        <v>64.425770308123248</v>
      </c>
      <c r="H1318" s="20"/>
    </row>
    <row r="1319" spans="1:8" x14ac:dyDescent="0.25">
      <c r="A1319" s="11">
        <v>3.3</v>
      </c>
      <c r="B1319" s="38">
        <v>3.0726329765888236</v>
      </c>
      <c r="C1319" s="11">
        <v>1</v>
      </c>
      <c r="D1319" s="13">
        <v>2.8559999999999999</v>
      </c>
      <c r="E1319" s="15">
        <v>184</v>
      </c>
      <c r="F1319" s="16">
        <f>E1319/D1319</f>
        <v>64.425770308123248</v>
      </c>
      <c r="H1319" s="20"/>
    </row>
    <row r="1320" spans="1:8" x14ac:dyDescent="0.25">
      <c r="A1320" s="11">
        <v>3.8</v>
      </c>
      <c r="B1320" s="38">
        <v>3.4778765502941953</v>
      </c>
      <c r="C1320" s="11">
        <v>1</v>
      </c>
      <c r="D1320" s="13">
        <v>2.8559999999999999</v>
      </c>
      <c r="E1320" s="15">
        <v>184</v>
      </c>
      <c r="F1320" s="16">
        <f>E1320/D1320</f>
        <v>64.425770308123248</v>
      </c>
      <c r="H1320" s="20"/>
    </row>
    <row r="1321" spans="1:8" x14ac:dyDescent="0.25">
      <c r="A1321" s="11">
        <v>4</v>
      </c>
      <c r="B1321" s="38">
        <v>3.7213788139308677</v>
      </c>
      <c r="C1321" s="11">
        <v>1</v>
      </c>
      <c r="D1321" s="13">
        <v>2.8559999999999999</v>
      </c>
      <c r="E1321" s="15">
        <v>184</v>
      </c>
      <c r="F1321" s="16">
        <f>E1321/D1321</f>
        <v>64.425770308123248</v>
      </c>
      <c r="H1321" s="20"/>
    </row>
    <row r="1322" spans="1:8" x14ac:dyDescent="0.25">
      <c r="A1322" s="11">
        <v>4.4000000000000004</v>
      </c>
      <c r="B1322" s="38">
        <v>4.0253998663084287</v>
      </c>
      <c r="C1322" s="11">
        <v>1</v>
      </c>
      <c r="D1322" s="13">
        <v>2.8559999999999999</v>
      </c>
      <c r="E1322" s="15">
        <v>184</v>
      </c>
      <c r="F1322" s="16">
        <f>E1322/D1322</f>
        <v>64.425770308123248</v>
      </c>
      <c r="H1322" s="20"/>
    </row>
    <row r="1323" spans="1:8" x14ac:dyDescent="0.25">
      <c r="A1323" s="11">
        <v>4.8</v>
      </c>
      <c r="B1323" s="38">
        <v>4.3281319632895956</v>
      </c>
      <c r="C1323" s="11">
        <v>1</v>
      </c>
      <c r="D1323" s="13">
        <v>2.8559999999999999</v>
      </c>
      <c r="E1323" s="15">
        <v>184</v>
      </c>
      <c r="F1323" s="16">
        <f>E1323/D1323</f>
        <v>64.425770308123248</v>
      </c>
      <c r="H1323" s="20"/>
    </row>
    <row r="1324" spans="1:8" x14ac:dyDescent="0.25">
      <c r="A1324" s="11">
        <v>5.2</v>
      </c>
      <c r="B1324" s="38">
        <v>4.6294348818278763</v>
      </c>
      <c r="C1324" s="11">
        <v>1</v>
      </c>
      <c r="D1324" s="13">
        <v>2.8559999999999999</v>
      </c>
      <c r="E1324" s="15">
        <v>184</v>
      </c>
      <c r="F1324" s="16">
        <f>E1324/D1324</f>
        <v>64.425770308123248</v>
      </c>
      <c r="H1324" s="20"/>
    </row>
    <row r="1325" spans="1:8" x14ac:dyDescent="0.25">
      <c r="A1325" s="11">
        <v>5.5</v>
      </c>
      <c r="B1325" s="38">
        <v>4.7853697511155833</v>
      </c>
      <c r="C1325" s="11">
        <v>1</v>
      </c>
      <c r="D1325" s="13">
        <v>2.8559999999999999</v>
      </c>
      <c r="E1325" s="15">
        <v>184</v>
      </c>
      <c r="F1325" s="16">
        <f>E1325/D1325</f>
        <v>64.425770308123248</v>
      </c>
      <c r="H1325" s="20"/>
    </row>
    <row r="1326" spans="1:8" x14ac:dyDescent="0.25">
      <c r="A1326" s="11">
        <v>5.5</v>
      </c>
      <c r="B1326" s="38">
        <v>4.7399129406576872</v>
      </c>
      <c r="C1326" s="11">
        <v>1</v>
      </c>
      <c r="D1326" s="13">
        <v>2.8559999999999999</v>
      </c>
      <c r="E1326" s="15">
        <v>184</v>
      </c>
      <c r="F1326" s="16">
        <f>E1326/D1326</f>
        <v>64.425770308123248</v>
      </c>
      <c r="H1326" s="20"/>
    </row>
    <row r="1327" spans="1:8" x14ac:dyDescent="0.25">
      <c r="A1327" s="11">
        <v>5.7</v>
      </c>
      <c r="B1327" s="38">
        <v>4.7527542585167186</v>
      </c>
      <c r="C1327" s="11">
        <v>1</v>
      </c>
      <c r="D1327" s="13">
        <v>2.8559999999999999</v>
      </c>
      <c r="E1327" s="15">
        <v>184</v>
      </c>
      <c r="F1327" s="16">
        <f>E1327/D1327</f>
        <v>64.425770308123248</v>
      </c>
      <c r="H1327" s="20"/>
    </row>
    <row r="1328" spans="1:8" x14ac:dyDescent="0.25">
      <c r="A1328" s="11">
        <v>5.7</v>
      </c>
      <c r="B1328" s="38">
        <v>4.3993400510783749</v>
      </c>
      <c r="C1328" s="11">
        <v>1</v>
      </c>
      <c r="D1328" s="13">
        <v>2.8559999999999999</v>
      </c>
      <c r="E1328" s="15">
        <v>184</v>
      </c>
      <c r="F1328" s="16">
        <f>E1328/D1328</f>
        <v>64.425770308123248</v>
      </c>
      <c r="H1328" s="20"/>
    </row>
    <row r="1329" spans="1:8" x14ac:dyDescent="0.25">
      <c r="A1329" s="11">
        <v>5.8</v>
      </c>
      <c r="B1329" s="38">
        <v>4.0715604888671528</v>
      </c>
      <c r="C1329" s="11">
        <v>1</v>
      </c>
      <c r="D1329" s="13">
        <v>2.8559999999999999</v>
      </c>
      <c r="E1329" s="15">
        <v>184</v>
      </c>
      <c r="F1329" s="16">
        <f>E1329/D1329</f>
        <v>64.425770308123248</v>
      </c>
      <c r="H1329" s="20"/>
    </row>
    <row r="1330" spans="1:8" x14ac:dyDescent="0.25">
      <c r="A1330" s="11">
        <v>6.3</v>
      </c>
      <c r="B1330" s="38">
        <v>4.2152596520289078</v>
      </c>
      <c r="C1330" s="11">
        <v>1</v>
      </c>
      <c r="D1330" s="13">
        <v>2.8559999999999999</v>
      </c>
      <c r="E1330" s="15">
        <v>184</v>
      </c>
      <c r="F1330" s="16">
        <f>E1330/D1330</f>
        <v>64.425770308123248</v>
      </c>
      <c r="H1330" s="20"/>
    </row>
    <row r="1331" spans="1:8" x14ac:dyDescent="0.25">
      <c r="A1331" s="11">
        <v>6.1</v>
      </c>
      <c r="B1331" s="38">
        <v>3.9492210651051476</v>
      </c>
      <c r="C1331" s="11">
        <v>1</v>
      </c>
      <c r="D1331" s="13">
        <v>2.8559999999999999</v>
      </c>
      <c r="E1331" s="15">
        <v>184</v>
      </c>
      <c r="F1331" s="16">
        <f>E1331/D1331</f>
        <v>64.425770308123248</v>
      </c>
      <c r="H1331" s="20"/>
    </row>
    <row r="1332" spans="1:8" x14ac:dyDescent="0.25">
      <c r="A1332" s="11">
        <v>6.1</v>
      </c>
      <c r="B1332" s="38">
        <v>3.8323415399660892</v>
      </c>
      <c r="C1332" s="11">
        <v>1</v>
      </c>
      <c r="D1332" s="13">
        <v>2.8559999999999999</v>
      </c>
      <c r="E1332" s="15">
        <v>184</v>
      </c>
      <c r="F1332" s="16">
        <f>E1332/D1332</f>
        <v>64.425770308123248</v>
      </c>
      <c r="H1332" s="20"/>
    </row>
    <row r="1333" spans="1:8" x14ac:dyDescent="0.25">
      <c r="A1333" s="11">
        <v>6.2</v>
      </c>
      <c r="B1333" s="38">
        <v>3.8094235326723234</v>
      </c>
      <c r="C1333" s="11">
        <v>1</v>
      </c>
      <c r="D1333" s="13">
        <v>2.8559999999999999</v>
      </c>
      <c r="E1333" s="15">
        <v>184</v>
      </c>
      <c r="F1333" s="16">
        <f>E1333/D1333</f>
        <v>64.425770308123248</v>
      </c>
      <c r="H1333" s="20"/>
    </row>
    <row r="1334" spans="1:8" x14ac:dyDescent="0.25">
      <c r="A1334" s="11">
        <v>4.5</v>
      </c>
      <c r="B1334" s="38">
        <v>2.6178642899721276</v>
      </c>
      <c r="C1334" s="11">
        <v>1</v>
      </c>
      <c r="D1334" s="13">
        <v>2.8559999999999999</v>
      </c>
      <c r="E1334" s="15">
        <v>184</v>
      </c>
      <c r="F1334" s="16">
        <f>E1334/D1334</f>
        <v>64.425770308123248</v>
      </c>
      <c r="H1334" s="20"/>
    </row>
    <row r="1335" spans="1:8" x14ac:dyDescent="0.25">
      <c r="A1335" s="11">
        <v>2.5</v>
      </c>
      <c r="B1335" s="38">
        <v>0.58428769432478922</v>
      </c>
      <c r="C1335" s="11">
        <v>1</v>
      </c>
      <c r="D1335" s="13">
        <v>2.8559999999999999</v>
      </c>
      <c r="E1335" s="15">
        <v>184</v>
      </c>
      <c r="F1335" s="16">
        <f>E1335/D1335</f>
        <v>64.425770308123248</v>
      </c>
      <c r="H1335" s="20"/>
    </row>
    <row r="1336" spans="1:8" x14ac:dyDescent="0.25">
      <c r="A1336" s="11">
        <v>1.3</v>
      </c>
      <c r="B1336" s="38">
        <v>-0.4082257794178103</v>
      </c>
      <c r="C1336" s="11">
        <v>1</v>
      </c>
      <c r="D1336" s="13">
        <v>2.8559999999999999</v>
      </c>
      <c r="E1336" s="15">
        <v>184</v>
      </c>
      <c r="F1336" s="16">
        <f>E1336/D1336</f>
        <v>64.425770308123248</v>
      </c>
      <c r="H1336" s="20"/>
    </row>
    <row r="1337" spans="1:8" x14ac:dyDescent="0.25">
      <c r="A1337" s="11">
        <v>2.2999999999999998</v>
      </c>
      <c r="B1337" s="38">
        <v>0.626528506621991</v>
      </c>
      <c r="C1337" s="11">
        <v>1</v>
      </c>
      <c r="D1337" s="13">
        <v>2.8559999999999999</v>
      </c>
      <c r="E1337" s="15">
        <v>184</v>
      </c>
      <c r="F1337" s="16">
        <f>E1337/D1337</f>
        <v>64.425770308123248</v>
      </c>
      <c r="H1337" s="20"/>
    </row>
    <row r="1338" spans="1:8" x14ac:dyDescent="0.25">
      <c r="A1338" s="11">
        <v>2.1</v>
      </c>
      <c r="B1338" s="38">
        <v>0.54950697775085533</v>
      </c>
      <c r="C1338" s="11">
        <v>1</v>
      </c>
      <c r="D1338" s="13">
        <v>2.8559999999999999</v>
      </c>
      <c r="E1338" s="15">
        <v>184</v>
      </c>
      <c r="F1338" s="16">
        <f>E1338/D1338</f>
        <v>64.425770308123248</v>
      </c>
      <c r="H1338" s="20"/>
    </row>
    <row r="1339" spans="1:8" x14ac:dyDescent="0.25">
      <c r="A1339" s="11">
        <v>1.1000000000000001</v>
      </c>
      <c r="B1339" s="38">
        <v>-3.7564110059740183E-2</v>
      </c>
      <c r="C1339" s="11">
        <v>1</v>
      </c>
      <c r="D1339" s="13">
        <v>2.8559999999999999</v>
      </c>
      <c r="E1339" s="15">
        <v>184</v>
      </c>
      <c r="F1339" s="16">
        <f>E1339/D1339</f>
        <v>64.425770308123248</v>
      </c>
      <c r="H1339" s="20"/>
    </row>
    <row r="1340" spans="1:8" x14ac:dyDescent="0.25">
      <c r="A1340" s="11">
        <v>0.5</v>
      </c>
      <c r="B1340" s="38">
        <v>-0.45600480648899283</v>
      </c>
      <c r="C1340" s="11">
        <v>1</v>
      </c>
      <c r="D1340" s="13">
        <v>2.8559999999999999</v>
      </c>
      <c r="E1340" s="15">
        <v>184</v>
      </c>
      <c r="F1340" s="16">
        <f>E1340/D1340</f>
        <v>64.425770308123248</v>
      </c>
      <c r="H1340" s="20"/>
    </row>
    <row r="1341" spans="1:8" x14ac:dyDescent="0.25">
      <c r="A1341" s="11">
        <v>-0.6</v>
      </c>
      <c r="B1341" s="38">
        <v>-1.2087042534836767</v>
      </c>
      <c r="C1341" s="11">
        <v>1</v>
      </c>
      <c r="D1341" s="13">
        <v>2.8559999999999999</v>
      </c>
      <c r="E1341" s="15">
        <v>184</v>
      </c>
      <c r="F1341" s="16">
        <f>E1341/D1341</f>
        <v>64.425770308123248</v>
      </c>
      <c r="H1341" s="20"/>
    </row>
    <row r="1342" spans="1:8" x14ac:dyDescent="0.25">
      <c r="A1342" s="11">
        <v>-0.3</v>
      </c>
      <c r="B1342" s="38">
        <v>-0.6769506937635843</v>
      </c>
      <c r="C1342" s="11">
        <v>1</v>
      </c>
      <c r="D1342" s="13">
        <v>2.8559999999999999</v>
      </c>
      <c r="E1342" s="15">
        <v>184</v>
      </c>
      <c r="F1342" s="16">
        <f>E1342/D1342</f>
        <v>64.425770308123248</v>
      </c>
      <c r="H1342" s="20"/>
    </row>
    <row r="1343" spans="1:8" x14ac:dyDescent="0.25">
      <c r="A1343" s="11">
        <v>-0.8</v>
      </c>
      <c r="B1343" s="38">
        <v>-1.3264571886389986</v>
      </c>
      <c r="C1343" s="11">
        <v>1</v>
      </c>
      <c r="D1343" s="13">
        <v>2.8559999999999999</v>
      </c>
      <c r="E1343" s="15">
        <v>184</v>
      </c>
      <c r="F1343" s="16">
        <f>E1343/D1343</f>
        <v>64.425770308123248</v>
      </c>
      <c r="H1343" s="20"/>
    </row>
    <row r="1344" spans="1:8" x14ac:dyDescent="0.25">
      <c r="A1344" s="11">
        <v>-0.2</v>
      </c>
      <c r="B1344" s="38">
        <v>-0.93697432378914991</v>
      </c>
      <c r="C1344" s="11">
        <v>1</v>
      </c>
      <c r="D1344" s="13">
        <v>2.8559999999999999</v>
      </c>
      <c r="E1344" s="15">
        <v>184</v>
      </c>
      <c r="F1344" s="16">
        <f>E1344/D1344</f>
        <v>64.425770308123248</v>
      </c>
      <c r="H1344" s="20"/>
    </row>
    <row r="1345" spans="1:8" x14ac:dyDescent="0.25">
      <c r="A1345" s="11">
        <v>-0.2</v>
      </c>
      <c r="B1345" s="38">
        <v>-0.70044514783527789</v>
      </c>
      <c r="C1345" s="11">
        <v>1</v>
      </c>
      <c r="D1345" s="13">
        <v>2.8559999999999999</v>
      </c>
      <c r="E1345" s="15">
        <v>184</v>
      </c>
      <c r="F1345" s="16">
        <f>E1345/D1345</f>
        <v>64.425770308123248</v>
      </c>
      <c r="H1345" s="20"/>
    </row>
    <row r="1346" spans="1:8" x14ac:dyDescent="0.25">
      <c r="A1346" s="11">
        <v>0.9</v>
      </c>
      <c r="B1346" s="38">
        <v>-0.49074533604931531</v>
      </c>
      <c r="C1346" s="11">
        <v>1</v>
      </c>
      <c r="D1346" s="13">
        <v>2.8559999999999999</v>
      </c>
      <c r="E1346" s="15">
        <v>184</v>
      </c>
      <c r="F1346" s="16">
        <f>E1346/D1346</f>
        <v>64.425770308123248</v>
      </c>
      <c r="H1346" s="20"/>
    </row>
    <row r="1347" spans="1:8" x14ac:dyDescent="0.25">
      <c r="A1347" s="11">
        <v>2.2000000000000002</v>
      </c>
      <c r="B1347" s="38">
        <v>1.1095698247191426</v>
      </c>
      <c r="C1347" s="11">
        <v>1</v>
      </c>
      <c r="D1347" s="13">
        <v>2.8559999999999999</v>
      </c>
      <c r="E1347" s="15">
        <v>184</v>
      </c>
      <c r="F1347" s="16">
        <f>E1347/D1347</f>
        <v>64.425770308123248</v>
      </c>
      <c r="H1347" s="20"/>
    </row>
    <row r="1348" spans="1:8" x14ac:dyDescent="0.25">
      <c r="A1348" s="11">
        <v>3.3</v>
      </c>
      <c r="B1348" s="38">
        <v>1.7828675213537184</v>
      </c>
      <c r="C1348" s="11">
        <v>1</v>
      </c>
      <c r="D1348" s="13">
        <v>2.8559999999999999</v>
      </c>
      <c r="E1348" s="15">
        <v>184</v>
      </c>
      <c r="F1348" s="16">
        <f>E1348/D1348</f>
        <v>64.425770308123248</v>
      </c>
      <c r="H1348" s="20"/>
    </row>
    <row r="1349" spans="1:8" x14ac:dyDescent="0.25">
      <c r="A1349" s="11">
        <v>4.5999999999999996</v>
      </c>
      <c r="B1349" s="38">
        <v>2.6389821862308795</v>
      </c>
      <c r="C1349" s="11">
        <v>1</v>
      </c>
      <c r="D1349" s="13">
        <v>2.8559999999999999</v>
      </c>
      <c r="E1349" s="15">
        <v>184</v>
      </c>
      <c r="F1349" s="16">
        <f>E1349/D1349</f>
        <v>64.425770308123248</v>
      </c>
      <c r="H1349" s="20"/>
    </row>
    <row r="1350" spans="1:8" x14ac:dyDescent="0.25">
      <c r="A1350" s="11">
        <v>5.7</v>
      </c>
      <c r="B1350" s="38">
        <v>3.7034883460771626</v>
      </c>
      <c r="C1350" s="11">
        <v>1</v>
      </c>
      <c r="D1350" s="13">
        <v>2.8559999999999999</v>
      </c>
      <c r="E1350" s="15">
        <v>184</v>
      </c>
      <c r="F1350" s="16">
        <f>E1350/D1350</f>
        <v>64.425770308123248</v>
      </c>
      <c r="H1350" s="20"/>
    </row>
    <row r="1351" spans="1:8" x14ac:dyDescent="0.25">
      <c r="A1351" s="11">
        <v>6.9</v>
      </c>
      <c r="B1351" s="38">
        <v>4.7818395603743893</v>
      </c>
      <c r="C1351" s="11">
        <v>1</v>
      </c>
      <c r="D1351" s="13">
        <v>2.8559999999999999</v>
      </c>
      <c r="E1351" s="15">
        <v>184</v>
      </c>
      <c r="F1351" s="16">
        <f>E1351/D1351</f>
        <v>64.425770308123248</v>
      </c>
      <c r="H1351" s="20"/>
    </row>
    <row r="1352" spans="1:8" x14ac:dyDescent="0.25">
      <c r="A1352" s="11">
        <v>7.7</v>
      </c>
      <c r="B1352" s="38">
        <v>5.4839407367785835</v>
      </c>
      <c r="C1352" s="11">
        <v>1</v>
      </c>
      <c r="D1352" s="13">
        <v>2.8559999999999999</v>
      </c>
      <c r="E1352" s="15">
        <v>184</v>
      </c>
      <c r="F1352" s="16">
        <f>E1352/D1352</f>
        <v>64.425770308123248</v>
      </c>
      <c r="H1352" s="20"/>
    </row>
    <row r="1353" spans="1:8" x14ac:dyDescent="0.25">
      <c r="A1353" s="11">
        <v>7.9</v>
      </c>
      <c r="B1353" s="38">
        <v>5.8400710473629331</v>
      </c>
      <c r="C1353" s="11">
        <v>1</v>
      </c>
      <c r="D1353" s="13">
        <v>2.8559999999999999</v>
      </c>
      <c r="E1353" s="15">
        <v>184</v>
      </c>
      <c r="F1353" s="16">
        <f>E1353/D1353</f>
        <v>64.425770308123248</v>
      </c>
      <c r="H1353" s="20"/>
    </row>
    <row r="1354" spans="1:8" x14ac:dyDescent="0.25">
      <c r="A1354" s="11">
        <v>8.3000000000000007</v>
      </c>
      <c r="B1354" s="38">
        <v>6.2585024664112456</v>
      </c>
      <c r="C1354" s="11">
        <v>1</v>
      </c>
      <c r="D1354" s="13">
        <v>2.8559999999999999</v>
      </c>
      <c r="E1354" s="15">
        <v>184</v>
      </c>
      <c r="F1354" s="16">
        <f>E1354/D1354</f>
        <v>64.425770308123248</v>
      </c>
      <c r="H1354" s="20"/>
    </row>
    <row r="1355" spans="1:8" x14ac:dyDescent="0.25">
      <c r="A1355" s="11">
        <v>8.6999999999999993</v>
      </c>
      <c r="B1355" s="38">
        <v>6.5881473495210603</v>
      </c>
      <c r="C1355" s="11">
        <v>1</v>
      </c>
      <c r="D1355" s="13">
        <v>2.8559999999999999</v>
      </c>
      <c r="E1355" s="15">
        <v>184</v>
      </c>
      <c r="F1355" s="16">
        <f>E1355/D1355</f>
        <v>64.425770308123248</v>
      </c>
      <c r="H1355" s="20"/>
    </row>
    <row r="1356" spans="1:8" x14ac:dyDescent="0.25">
      <c r="A1356" s="11">
        <v>8.5</v>
      </c>
      <c r="B1356" s="38">
        <v>6.6693896112387323</v>
      </c>
      <c r="C1356" s="11">
        <v>1</v>
      </c>
      <c r="D1356" s="13">
        <v>2.8559999999999999</v>
      </c>
      <c r="E1356" s="15">
        <v>184</v>
      </c>
      <c r="F1356" s="16">
        <f>E1356/D1356</f>
        <v>64.425770308123248</v>
      </c>
      <c r="H1356" s="20"/>
    </row>
    <row r="1357" spans="1:8" x14ac:dyDescent="0.25">
      <c r="A1357" s="11">
        <v>8.8000000000000007</v>
      </c>
      <c r="B1357" s="38">
        <v>6.8164259017108781</v>
      </c>
      <c r="C1357" s="11">
        <v>1</v>
      </c>
      <c r="D1357" s="13">
        <v>2.8559999999999999</v>
      </c>
      <c r="E1357" s="15">
        <v>184</v>
      </c>
      <c r="F1357" s="16">
        <f>E1357/D1357</f>
        <v>64.425770308123248</v>
      </c>
      <c r="H1357" s="20"/>
    </row>
    <row r="1358" spans="1:8" x14ac:dyDescent="0.25">
      <c r="A1358" s="11">
        <v>8.3000000000000007</v>
      </c>
      <c r="B1358" s="38">
        <v>6.480348363931868</v>
      </c>
      <c r="C1358" s="11">
        <v>1</v>
      </c>
      <c r="D1358" s="13">
        <v>2.8559999999999999</v>
      </c>
      <c r="E1358" s="15">
        <v>184</v>
      </c>
      <c r="F1358" s="16">
        <f>E1358/D1358</f>
        <v>64.425770308123248</v>
      </c>
      <c r="H1358" s="20"/>
    </row>
    <row r="1359" spans="1:8" x14ac:dyDescent="0.25">
      <c r="A1359" s="11">
        <v>7.8</v>
      </c>
      <c r="B1359" s="38">
        <v>6.3697037371844774</v>
      </c>
      <c r="C1359" s="11">
        <v>1</v>
      </c>
      <c r="D1359" s="13">
        <v>2.8559999999999999</v>
      </c>
      <c r="E1359" s="15">
        <v>184</v>
      </c>
      <c r="F1359" s="16">
        <f>E1359/D1359</f>
        <v>64.425770308123248</v>
      </c>
      <c r="H1359" s="20"/>
    </row>
    <row r="1360" spans="1:8" x14ac:dyDescent="0.25">
      <c r="A1360" s="11">
        <v>8</v>
      </c>
      <c r="B1360" s="38">
        <v>6.653649579079147</v>
      </c>
      <c r="C1360" s="11">
        <v>1</v>
      </c>
      <c r="D1360" s="13">
        <v>2.8559999999999999</v>
      </c>
      <c r="E1360" s="15">
        <v>184</v>
      </c>
      <c r="F1360" s="16">
        <f>E1360/D1360</f>
        <v>64.425770308123248</v>
      </c>
      <c r="H1360" s="20"/>
    </row>
    <row r="1361" spans="1:8" x14ac:dyDescent="0.25">
      <c r="A1361" s="11">
        <v>8.5</v>
      </c>
      <c r="B1361" s="38">
        <v>7.0388323019273518</v>
      </c>
      <c r="C1361" s="11">
        <v>1</v>
      </c>
      <c r="D1361" s="13">
        <v>2.8559999999999999</v>
      </c>
      <c r="E1361" s="15">
        <v>184</v>
      </c>
      <c r="F1361" s="16">
        <f>E1361/D1361</f>
        <v>64.425770308123248</v>
      </c>
      <c r="H1361" s="20"/>
    </row>
    <row r="1362" spans="1:8" x14ac:dyDescent="0.25">
      <c r="A1362" s="11">
        <v>8.3000000000000007</v>
      </c>
      <c r="B1362" s="38">
        <v>6.9416087842334395</v>
      </c>
      <c r="C1362" s="11">
        <v>1</v>
      </c>
      <c r="D1362" s="13">
        <v>2.8559999999999999</v>
      </c>
      <c r="E1362" s="15">
        <v>184</v>
      </c>
      <c r="F1362" s="16">
        <f>E1362/D1362</f>
        <v>64.425770308123248</v>
      </c>
      <c r="H1362" s="20"/>
    </row>
    <row r="1363" spans="1:8" x14ac:dyDescent="0.25">
      <c r="A1363" s="11">
        <v>8.1999999999999993</v>
      </c>
      <c r="B1363" s="38">
        <v>6.8922523668617934</v>
      </c>
      <c r="C1363" s="11">
        <v>1</v>
      </c>
      <c r="D1363" s="13">
        <v>2.8559999999999999</v>
      </c>
      <c r="E1363" s="15">
        <v>184</v>
      </c>
      <c r="F1363" s="16">
        <f>E1363/D1363</f>
        <v>64.425770308123248</v>
      </c>
      <c r="H1363" s="20"/>
    </row>
    <row r="1364" spans="1:8" x14ac:dyDescent="0.25">
      <c r="A1364" s="11">
        <v>7.9</v>
      </c>
      <c r="B1364" s="38">
        <v>6.6982124903231455</v>
      </c>
      <c r="C1364" s="11">
        <v>1</v>
      </c>
      <c r="D1364" s="13">
        <v>2.8559999999999999</v>
      </c>
      <c r="E1364" s="15">
        <v>184</v>
      </c>
      <c r="F1364" s="16">
        <f>E1364/D1364</f>
        <v>64.425770308123248</v>
      </c>
      <c r="H1364" s="20"/>
    </row>
    <row r="1365" spans="1:8" x14ac:dyDescent="0.25">
      <c r="A1365" s="11">
        <v>7.7</v>
      </c>
      <c r="B1365" s="38">
        <v>6.4116105900883023</v>
      </c>
      <c r="C1365" s="11">
        <v>1</v>
      </c>
      <c r="D1365" s="13">
        <v>2.8559999999999999</v>
      </c>
      <c r="E1365" s="15">
        <v>184</v>
      </c>
      <c r="F1365" s="16">
        <f>E1365/D1365</f>
        <v>64.425770308123248</v>
      </c>
      <c r="H1365" s="20"/>
    </row>
    <row r="1366" spans="1:8" x14ac:dyDescent="0.25">
      <c r="A1366" s="11">
        <v>7.9</v>
      </c>
      <c r="B1366" s="38">
        <v>6.6032227671233441</v>
      </c>
      <c r="C1366" s="11">
        <v>1</v>
      </c>
      <c r="D1366" s="13">
        <v>2.8559999999999999</v>
      </c>
      <c r="E1366" s="15">
        <v>184</v>
      </c>
      <c r="F1366" s="16">
        <f>E1366/D1366</f>
        <v>64.425770308123248</v>
      </c>
      <c r="H1366" s="20"/>
    </row>
    <row r="1367" spans="1:8" x14ac:dyDescent="0.25">
      <c r="A1367" s="11">
        <v>8.3000000000000007</v>
      </c>
      <c r="B1367" s="38">
        <v>6.9402902381667824</v>
      </c>
      <c r="C1367" s="11">
        <v>1</v>
      </c>
      <c r="D1367" s="13">
        <v>2.8559999999999999</v>
      </c>
      <c r="E1367" s="15">
        <v>184</v>
      </c>
      <c r="F1367" s="16">
        <f>E1367/D1367</f>
        <v>64.425770308123248</v>
      </c>
      <c r="H1367" s="20"/>
    </row>
    <row r="1368" spans="1:8" x14ac:dyDescent="0.25">
      <c r="A1368" s="11">
        <v>8.6</v>
      </c>
      <c r="B1368" s="38">
        <v>7.227618770584213</v>
      </c>
      <c r="C1368" s="11">
        <v>1</v>
      </c>
      <c r="D1368" s="13">
        <v>2.8559999999999999</v>
      </c>
      <c r="E1368" s="15">
        <v>184</v>
      </c>
      <c r="F1368" s="16">
        <f>E1368/D1368</f>
        <v>64.425770308123248</v>
      </c>
      <c r="H1368" s="20"/>
    </row>
    <row r="1369" spans="1:8" x14ac:dyDescent="0.25">
      <c r="A1369" s="11">
        <v>9.1</v>
      </c>
      <c r="B1369" s="38">
        <v>7.7563411408484217</v>
      </c>
      <c r="C1369" s="11">
        <v>1</v>
      </c>
      <c r="D1369" s="13">
        <v>2.8559999999999999</v>
      </c>
      <c r="E1369" s="15">
        <v>184</v>
      </c>
      <c r="F1369" s="16">
        <f>E1369/D1369</f>
        <v>64.425770308123248</v>
      </c>
      <c r="H1369" s="20"/>
    </row>
    <row r="1370" spans="1:8" x14ac:dyDescent="0.25">
      <c r="A1370" s="11">
        <v>9.3000000000000007</v>
      </c>
      <c r="B1370" s="38">
        <v>8.1467499245047499</v>
      </c>
      <c r="C1370" s="11">
        <v>1</v>
      </c>
      <c r="D1370" s="13">
        <v>2.8559999999999999</v>
      </c>
      <c r="E1370" s="15">
        <v>184</v>
      </c>
      <c r="F1370" s="16">
        <f>E1370/D1370</f>
        <v>64.425770308123248</v>
      </c>
      <c r="H1370" s="20"/>
    </row>
    <row r="1371" spans="1:8" x14ac:dyDescent="0.25">
      <c r="A1371" s="11">
        <v>9.6</v>
      </c>
      <c r="B1371" s="38">
        <v>8.3372861767579778</v>
      </c>
      <c r="C1371" s="11">
        <v>1</v>
      </c>
      <c r="D1371" s="13">
        <v>2.8559999999999999</v>
      </c>
      <c r="E1371" s="15">
        <v>184</v>
      </c>
      <c r="F1371" s="16">
        <f>E1371/D1371</f>
        <v>64.425770308123248</v>
      </c>
      <c r="H1371" s="20"/>
    </row>
    <row r="1372" spans="1:8" x14ac:dyDescent="0.25">
      <c r="A1372" s="11">
        <v>9.9</v>
      </c>
      <c r="B1372" s="38">
        <v>8.6267448165310814</v>
      </c>
      <c r="C1372" s="11">
        <v>1</v>
      </c>
      <c r="D1372" s="13">
        <v>2.8559999999999999</v>
      </c>
      <c r="E1372" s="15">
        <v>184</v>
      </c>
      <c r="F1372" s="16">
        <f>E1372/D1372</f>
        <v>64.425770308123248</v>
      </c>
      <c r="H1372" s="20"/>
    </row>
    <row r="1373" spans="1:8" x14ac:dyDescent="0.25">
      <c r="A1373" s="11">
        <v>10</v>
      </c>
      <c r="B1373" s="38">
        <v>8.824184997939005</v>
      </c>
      <c r="C1373" s="11">
        <v>1</v>
      </c>
      <c r="D1373" s="13">
        <v>2.8559999999999999</v>
      </c>
      <c r="E1373" s="15">
        <v>184</v>
      </c>
      <c r="F1373" s="16">
        <f>E1373/D1373</f>
        <v>64.425770308123248</v>
      </c>
      <c r="H1373" s="20"/>
    </row>
    <row r="1374" spans="1:8" x14ac:dyDescent="0.25">
      <c r="A1374" s="11">
        <v>10</v>
      </c>
      <c r="B1374" s="38">
        <v>8.9781483762892158</v>
      </c>
      <c r="C1374" s="11">
        <v>1</v>
      </c>
      <c r="D1374" s="13">
        <v>2.8559999999999999</v>
      </c>
      <c r="E1374" s="15">
        <v>184</v>
      </c>
      <c r="F1374" s="16">
        <f>E1374/D1374</f>
        <v>64.425770308123248</v>
      </c>
      <c r="H1374" s="20"/>
    </row>
    <row r="1375" spans="1:8" x14ac:dyDescent="0.25">
      <c r="A1375" s="11">
        <v>10.1</v>
      </c>
      <c r="B1375" s="38">
        <v>9.0749129725725126</v>
      </c>
      <c r="C1375" s="11">
        <v>1</v>
      </c>
      <c r="D1375" s="13">
        <v>2.8559999999999999</v>
      </c>
      <c r="E1375" s="15">
        <v>184</v>
      </c>
      <c r="F1375" s="16">
        <f>E1375/D1375</f>
        <v>64.425770308123248</v>
      </c>
      <c r="H1375" s="20"/>
    </row>
    <row r="1376" spans="1:8" x14ac:dyDescent="0.25">
      <c r="A1376" s="11">
        <v>9.9</v>
      </c>
      <c r="B1376" s="38">
        <v>8.8799885821777451</v>
      </c>
      <c r="C1376" s="11">
        <v>1</v>
      </c>
      <c r="D1376" s="13">
        <v>2.8559999999999999</v>
      </c>
      <c r="E1376" s="15">
        <v>184</v>
      </c>
      <c r="F1376" s="16">
        <f>E1376/D1376</f>
        <v>64.425770308123248</v>
      </c>
      <c r="H1376" s="20"/>
    </row>
    <row r="1377" spans="1:8" x14ac:dyDescent="0.25">
      <c r="A1377" s="11">
        <v>9.6999999999999993</v>
      </c>
      <c r="B1377" s="38">
        <v>8.73691854209771</v>
      </c>
      <c r="C1377" s="11">
        <v>1</v>
      </c>
      <c r="D1377" s="13">
        <v>2.8559999999999999</v>
      </c>
      <c r="E1377" s="15">
        <v>184</v>
      </c>
      <c r="F1377" s="16">
        <f>E1377/D1377</f>
        <v>64.425770308123248</v>
      </c>
      <c r="H1377" s="20"/>
    </row>
    <row r="1378" spans="1:8" x14ac:dyDescent="0.25">
      <c r="A1378" s="11">
        <v>9.6</v>
      </c>
      <c r="B1378" s="38">
        <v>8.3349336282228332</v>
      </c>
      <c r="C1378" s="11">
        <v>1</v>
      </c>
      <c r="D1378" s="13">
        <v>2.8559999999999999</v>
      </c>
      <c r="E1378" s="15">
        <v>184</v>
      </c>
      <c r="F1378" s="16">
        <f>E1378/D1378</f>
        <v>64.425770308123248</v>
      </c>
      <c r="H1378" s="20"/>
    </row>
    <row r="1379" spans="1:8" x14ac:dyDescent="0.25">
      <c r="A1379" s="11">
        <v>9.1</v>
      </c>
      <c r="B1379" s="38">
        <v>8.1523344067327024</v>
      </c>
      <c r="C1379" s="11">
        <v>1</v>
      </c>
      <c r="D1379" s="13">
        <v>2.8559999999999999</v>
      </c>
      <c r="E1379" s="15">
        <v>184</v>
      </c>
      <c r="F1379" s="16">
        <f>E1379/D1379</f>
        <v>64.425770308123248</v>
      </c>
      <c r="H1379" s="20"/>
    </row>
    <row r="1380" spans="1:8" x14ac:dyDescent="0.25">
      <c r="A1380" s="11">
        <v>8.6999999999999993</v>
      </c>
      <c r="B1380" s="38">
        <v>7.9645488335752042</v>
      </c>
      <c r="C1380" s="11">
        <v>1</v>
      </c>
      <c r="D1380" s="13">
        <v>2.8559999999999999</v>
      </c>
      <c r="E1380" s="15">
        <v>184</v>
      </c>
      <c r="F1380" s="16">
        <f>E1380/D1380</f>
        <v>64.425770308123248</v>
      </c>
      <c r="H1380" s="20"/>
    </row>
    <row r="1381" spans="1:8" x14ac:dyDescent="0.25">
      <c r="A1381" s="11">
        <v>8.4</v>
      </c>
      <c r="B1381" s="38">
        <v>7.7210706234564492</v>
      </c>
      <c r="C1381" s="11">
        <v>1</v>
      </c>
      <c r="D1381" s="13">
        <v>2.8559999999999999</v>
      </c>
      <c r="E1381" s="15">
        <v>184</v>
      </c>
      <c r="F1381" s="16">
        <f>E1381/D1381</f>
        <v>64.425770308123248</v>
      </c>
      <c r="H1381" s="20"/>
    </row>
    <row r="1382" spans="1:8" x14ac:dyDescent="0.25">
      <c r="A1382" s="11">
        <v>8.3000000000000007</v>
      </c>
      <c r="B1382" s="38">
        <v>7.6230005294338561</v>
      </c>
      <c r="C1382" s="11">
        <v>1</v>
      </c>
      <c r="D1382" s="13">
        <v>2.8559999999999999</v>
      </c>
      <c r="E1382" s="15">
        <v>184</v>
      </c>
      <c r="F1382" s="16">
        <f>E1382/D1382</f>
        <v>64.425770308123248</v>
      </c>
      <c r="H1382" s="20"/>
    </row>
    <row r="1383" spans="1:8" x14ac:dyDescent="0.25">
      <c r="A1383" s="11">
        <v>8.1999999999999993</v>
      </c>
      <c r="B1383" s="38">
        <v>7.6263042675630395</v>
      </c>
      <c r="C1383" s="11">
        <v>1</v>
      </c>
      <c r="D1383" s="13">
        <v>2.8559999999999999</v>
      </c>
      <c r="E1383" s="15">
        <v>184</v>
      </c>
      <c r="F1383" s="16">
        <f>E1383/D1383</f>
        <v>64.425770308123248</v>
      </c>
      <c r="H1383" s="20"/>
    </row>
    <row r="1384" spans="1:8" x14ac:dyDescent="0.25">
      <c r="A1384" s="11">
        <v>8.3000000000000007</v>
      </c>
      <c r="B1384" s="38">
        <v>7.827015306116178</v>
      </c>
      <c r="C1384" s="11">
        <v>1</v>
      </c>
      <c r="D1384" s="13">
        <v>2.8559999999999999</v>
      </c>
      <c r="E1384" s="15">
        <v>184</v>
      </c>
      <c r="F1384" s="16">
        <f>E1384/D1384</f>
        <v>64.425770308123248</v>
      </c>
      <c r="H1384" s="20"/>
    </row>
    <row r="1385" spans="1:8" x14ac:dyDescent="0.25">
      <c r="A1385" s="11">
        <v>8.4</v>
      </c>
      <c r="B1385" s="38">
        <v>7.8227636167349877</v>
      </c>
      <c r="C1385" s="11">
        <v>1</v>
      </c>
      <c r="D1385" s="13">
        <v>2.8559999999999999</v>
      </c>
      <c r="E1385" s="15">
        <v>184</v>
      </c>
      <c r="F1385" s="16">
        <f>E1385/D1385</f>
        <v>64.425770308123248</v>
      </c>
      <c r="H1385" s="20"/>
    </row>
    <row r="1386" spans="1:8" x14ac:dyDescent="0.25">
      <c r="A1386" s="11">
        <v>8.4</v>
      </c>
      <c r="B1386" s="38">
        <v>7.8224899336281064</v>
      </c>
      <c r="C1386" s="11">
        <v>1</v>
      </c>
      <c r="D1386" s="13">
        <v>2.8559999999999999</v>
      </c>
      <c r="E1386" s="15">
        <v>184</v>
      </c>
      <c r="F1386" s="16">
        <f>E1386/D1386</f>
        <v>64.425770308123248</v>
      </c>
      <c r="H1386" s="20"/>
    </row>
    <row r="1387" spans="1:8" x14ac:dyDescent="0.25">
      <c r="A1387" s="11">
        <v>8.4</v>
      </c>
      <c r="B1387" s="38">
        <v>7.8738600625294035</v>
      </c>
      <c r="C1387" s="11">
        <v>1</v>
      </c>
      <c r="D1387" s="13">
        <v>2.8559999999999999</v>
      </c>
      <c r="E1387" s="15">
        <v>184</v>
      </c>
      <c r="F1387" s="16">
        <f>E1387/D1387</f>
        <v>64.425770308123248</v>
      </c>
      <c r="H1387" s="20"/>
    </row>
    <row r="1388" spans="1:8" x14ac:dyDescent="0.25">
      <c r="A1388" s="11">
        <v>8.3000000000000007</v>
      </c>
      <c r="B1388" s="38">
        <v>7.930362337605624</v>
      </c>
      <c r="C1388" s="11">
        <v>1</v>
      </c>
      <c r="D1388" s="13">
        <v>2.8559999999999999</v>
      </c>
      <c r="E1388" s="15">
        <v>184</v>
      </c>
      <c r="F1388" s="16">
        <f>E1388/D1388</f>
        <v>64.425770308123248</v>
      </c>
      <c r="H1388" s="20"/>
    </row>
    <row r="1389" spans="1:8" x14ac:dyDescent="0.25">
      <c r="A1389" s="11">
        <v>8.4</v>
      </c>
      <c r="B1389" s="38">
        <v>7.8738600625294035</v>
      </c>
      <c r="C1389" s="11">
        <v>1</v>
      </c>
      <c r="D1389" s="13">
        <v>2.8559999999999999</v>
      </c>
      <c r="E1389" s="15">
        <v>184</v>
      </c>
      <c r="F1389" s="16">
        <f>E1389/D1389</f>
        <v>64.425770308123248</v>
      </c>
      <c r="H1389" s="20"/>
    </row>
    <row r="1390" spans="1:8" x14ac:dyDescent="0.25">
      <c r="A1390" s="11">
        <v>8.1</v>
      </c>
      <c r="B1390" s="38">
        <v>7.7842701090518087</v>
      </c>
      <c r="C1390" s="11">
        <v>1</v>
      </c>
      <c r="D1390" s="13">
        <v>2.8559999999999999</v>
      </c>
      <c r="E1390" s="15">
        <v>184</v>
      </c>
      <c r="F1390" s="16">
        <f>E1390/D1390</f>
        <v>64.425770308123248</v>
      </c>
      <c r="H1390" s="20"/>
    </row>
    <row r="1391" spans="1:8" x14ac:dyDescent="0.25">
      <c r="A1391" s="11">
        <v>8</v>
      </c>
      <c r="B1391" s="38">
        <v>7.7370680604117483</v>
      </c>
      <c r="C1391" s="11">
        <v>1</v>
      </c>
      <c r="D1391" s="13">
        <v>2.8559999999999999</v>
      </c>
      <c r="E1391" s="15">
        <v>184</v>
      </c>
      <c r="F1391" s="16">
        <f>E1391/D1391</f>
        <v>64.425770308123248</v>
      </c>
      <c r="H1391" s="20"/>
    </row>
    <row r="1392" spans="1:8" x14ac:dyDescent="0.25">
      <c r="A1392" s="11">
        <v>7.9</v>
      </c>
      <c r="B1392" s="38">
        <v>7.5860570497427355</v>
      </c>
      <c r="C1392" s="11">
        <v>1</v>
      </c>
      <c r="D1392" s="13">
        <v>2.8559999999999999</v>
      </c>
      <c r="E1392" s="15">
        <v>184</v>
      </c>
      <c r="F1392" s="16">
        <f>E1392/D1392</f>
        <v>64.425770308123248</v>
      </c>
      <c r="H1392" s="20"/>
    </row>
    <row r="1393" spans="1:8" x14ac:dyDescent="0.25">
      <c r="A1393" s="11">
        <v>7.6</v>
      </c>
      <c r="B1393" s="38">
        <v>7.2376634730922929</v>
      </c>
      <c r="C1393" s="11">
        <v>1</v>
      </c>
      <c r="D1393" s="13">
        <v>2.8559999999999999</v>
      </c>
      <c r="E1393" s="15">
        <v>184</v>
      </c>
      <c r="F1393" s="16">
        <f>E1393/D1393</f>
        <v>64.425770308123248</v>
      </c>
      <c r="H1393" s="20"/>
    </row>
    <row r="1394" spans="1:8" x14ac:dyDescent="0.25">
      <c r="A1394" s="11">
        <v>7.3</v>
      </c>
      <c r="B1394" s="38">
        <v>6.6910374982613003</v>
      </c>
      <c r="C1394" s="11">
        <v>1</v>
      </c>
      <c r="D1394" s="13">
        <v>2.8559999999999999</v>
      </c>
      <c r="E1394" s="15">
        <v>184</v>
      </c>
      <c r="F1394" s="16">
        <f>E1394/D1394</f>
        <v>64.425770308123248</v>
      </c>
      <c r="H1394" s="20"/>
    </row>
    <row r="1395" spans="1:8" x14ac:dyDescent="0.25">
      <c r="A1395" s="11">
        <v>7.3</v>
      </c>
      <c r="B1395" s="38">
        <v>6.6913362764040034</v>
      </c>
      <c r="C1395" s="11">
        <v>1</v>
      </c>
      <c r="D1395" s="13">
        <v>2.8559999999999999</v>
      </c>
      <c r="E1395" s="15">
        <v>184</v>
      </c>
      <c r="F1395" s="16">
        <f>E1395/D1395</f>
        <v>64.425770308123248</v>
      </c>
      <c r="H1395" s="20"/>
    </row>
    <row r="1396" spans="1:8" x14ac:dyDescent="0.25">
      <c r="A1396" s="11">
        <v>7.8</v>
      </c>
      <c r="B1396" s="38">
        <v>6.7891026964914216</v>
      </c>
      <c r="C1396" s="11">
        <v>1</v>
      </c>
      <c r="D1396" s="13">
        <v>2.8559999999999999</v>
      </c>
      <c r="E1396" s="15">
        <v>184</v>
      </c>
      <c r="F1396" s="16">
        <f>E1396/D1396</f>
        <v>64.425770308123248</v>
      </c>
      <c r="H1396" s="20"/>
    </row>
    <row r="1397" spans="1:8" x14ac:dyDescent="0.25">
      <c r="A1397" s="11">
        <v>8.1</v>
      </c>
      <c r="B1397" s="38">
        <v>6.6972510007423285</v>
      </c>
      <c r="C1397" s="11">
        <v>1</v>
      </c>
      <c r="D1397" s="13">
        <v>2.8559999999999999</v>
      </c>
      <c r="E1397" s="15">
        <v>184</v>
      </c>
      <c r="F1397" s="16">
        <f>E1397/D1397</f>
        <v>64.425770308123248</v>
      </c>
      <c r="H1397" s="20"/>
    </row>
    <row r="1398" spans="1:8" x14ac:dyDescent="0.25">
      <c r="A1398" s="11">
        <v>8.4</v>
      </c>
      <c r="B1398" s="38">
        <v>6.7511858293093523</v>
      </c>
      <c r="C1398" s="11">
        <v>1</v>
      </c>
      <c r="D1398" s="13">
        <v>2.8559999999999999</v>
      </c>
      <c r="E1398" s="15">
        <v>184</v>
      </c>
      <c r="F1398" s="16">
        <f>E1398/D1398</f>
        <v>64.425770308123248</v>
      </c>
      <c r="H1398" s="20"/>
    </row>
    <row r="1399" spans="1:8" x14ac:dyDescent="0.25">
      <c r="A1399" s="11">
        <v>8.6</v>
      </c>
      <c r="B1399" s="38">
        <v>5.9680744054515431</v>
      </c>
      <c r="C1399" s="11">
        <v>1</v>
      </c>
      <c r="D1399" s="13">
        <v>2.8559999999999999</v>
      </c>
      <c r="E1399" s="15">
        <v>184</v>
      </c>
      <c r="F1399" s="16">
        <f>E1399/D1399</f>
        <v>64.425770308123248</v>
      </c>
      <c r="H1399" s="20"/>
    </row>
    <row r="1400" spans="1:8" x14ac:dyDescent="0.25">
      <c r="A1400" s="11">
        <v>10</v>
      </c>
      <c r="B1400" s="38">
        <v>6.8263484185684886</v>
      </c>
      <c r="C1400" s="11">
        <v>1</v>
      </c>
      <c r="D1400" s="13">
        <v>2.8559999999999999</v>
      </c>
      <c r="E1400" s="15">
        <v>184</v>
      </c>
      <c r="F1400" s="16">
        <f>E1400/D1400</f>
        <v>64.425770308123248</v>
      </c>
      <c r="H1400" s="20"/>
    </row>
    <row r="1401" spans="1:8" x14ac:dyDescent="0.25">
      <c r="A1401" s="11">
        <v>10.1</v>
      </c>
      <c r="B1401" s="38">
        <v>5.2257628267060534</v>
      </c>
      <c r="C1401" s="11">
        <v>1</v>
      </c>
      <c r="D1401" s="13">
        <v>2.8559999999999999</v>
      </c>
      <c r="E1401" s="15">
        <v>184</v>
      </c>
      <c r="F1401" s="16">
        <f>E1401/D1401</f>
        <v>64.425770308123248</v>
      </c>
      <c r="H1401" s="20"/>
    </row>
    <row r="1402" spans="1:8" x14ac:dyDescent="0.25">
      <c r="A1402" s="11">
        <v>10</v>
      </c>
      <c r="B1402" s="38">
        <v>5.2503917911935662</v>
      </c>
      <c r="C1402" s="11">
        <v>1</v>
      </c>
      <c r="D1402" s="13">
        <v>2.8559999999999999</v>
      </c>
      <c r="E1402" s="15">
        <v>184</v>
      </c>
      <c r="F1402" s="16">
        <f>E1402/D1402</f>
        <v>64.425770308123248</v>
      </c>
      <c r="H1402" s="20"/>
    </row>
    <row r="1403" spans="1:8" x14ac:dyDescent="0.25">
      <c r="A1403" s="11">
        <v>10.3</v>
      </c>
      <c r="B1403" s="38">
        <v>5.8841753609115601</v>
      </c>
      <c r="C1403" s="11">
        <v>1</v>
      </c>
      <c r="D1403" s="13">
        <v>2.8559999999999999</v>
      </c>
      <c r="E1403" s="15">
        <v>184</v>
      </c>
      <c r="F1403" s="16">
        <f>E1403/D1403</f>
        <v>64.425770308123248</v>
      </c>
      <c r="H1403" s="20"/>
    </row>
    <row r="1404" spans="1:8" x14ac:dyDescent="0.25">
      <c r="A1404" s="11">
        <v>8.9</v>
      </c>
      <c r="B1404" s="38">
        <v>5.2137160089626988</v>
      </c>
      <c r="C1404" s="11">
        <v>1</v>
      </c>
      <c r="D1404" s="13">
        <v>2.8559999999999999</v>
      </c>
      <c r="E1404" s="15">
        <v>184</v>
      </c>
      <c r="F1404" s="16">
        <f>E1404/D1404</f>
        <v>64.425770308123248</v>
      </c>
      <c r="H1404" s="20"/>
    </row>
    <row r="1405" spans="1:8" x14ac:dyDescent="0.25">
      <c r="A1405" s="11">
        <v>8.6</v>
      </c>
      <c r="B1405" s="38">
        <v>5.4815068567366225</v>
      </c>
      <c r="C1405" s="11">
        <v>1</v>
      </c>
      <c r="D1405" s="13">
        <v>2.8559999999999999</v>
      </c>
      <c r="E1405" s="15">
        <v>184</v>
      </c>
      <c r="F1405" s="16">
        <f>E1405/D1405</f>
        <v>64.425770308123248</v>
      </c>
      <c r="H1405" s="20"/>
    </row>
    <row r="1406" spans="1:8" x14ac:dyDescent="0.25">
      <c r="A1406" s="11">
        <v>7.4</v>
      </c>
      <c r="B1406" s="38">
        <v>4.7881892070407615</v>
      </c>
      <c r="C1406" s="11">
        <v>1</v>
      </c>
      <c r="D1406" s="13">
        <v>2.8559999999999999</v>
      </c>
      <c r="E1406" s="15">
        <v>184</v>
      </c>
      <c r="F1406" s="16">
        <f>E1406/D1406</f>
        <v>64.425770308123248</v>
      </c>
      <c r="H1406" s="20"/>
    </row>
    <row r="1407" spans="1:8" x14ac:dyDescent="0.25">
      <c r="A1407" s="11">
        <v>6.6</v>
      </c>
      <c r="B1407" s="38">
        <v>4.4936014611477439</v>
      </c>
      <c r="C1407" s="11">
        <v>1</v>
      </c>
      <c r="D1407" s="13">
        <v>2.8559999999999999</v>
      </c>
      <c r="E1407" s="15">
        <v>184</v>
      </c>
      <c r="F1407" s="16">
        <f>E1407/D1407</f>
        <v>64.425770308123248</v>
      </c>
      <c r="H1407" s="20"/>
    </row>
    <row r="1408" spans="1:8" x14ac:dyDescent="0.25">
      <c r="A1408" s="11">
        <v>6.5</v>
      </c>
      <c r="B1408" s="38">
        <v>4.400453062080528</v>
      </c>
      <c r="C1408" s="11">
        <v>1</v>
      </c>
      <c r="D1408" s="13">
        <v>2.8559999999999999</v>
      </c>
      <c r="E1408" s="15">
        <v>184</v>
      </c>
      <c r="F1408" s="16">
        <f>E1408/D1408</f>
        <v>64.425770308123248</v>
      </c>
      <c r="H1408" s="20"/>
    </row>
    <row r="1409" spans="1:8" x14ac:dyDescent="0.25">
      <c r="A1409" s="11">
        <v>5.9</v>
      </c>
      <c r="B1409" s="38">
        <v>4.085187582221252</v>
      </c>
      <c r="C1409" s="11">
        <v>1</v>
      </c>
      <c r="D1409" s="13">
        <v>2.8559999999999999</v>
      </c>
      <c r="E1409" s="15">
        <v>184</v>
      </c>
      <c r="F1409" s="16">
        <f>E1409/D1409</f>
        <v>64.425770308123248</v>
      </c>
      <c r="H1409" s="20"/>
    </row>
    <row r="1410" spans="1:8" x14ac:dyDescent="0.25">
      <c r="A1410" s="11">
        <v>5.8</v>
      </c>
      <c r="B1410" s="38">
        <v>3.9503854918570522</v>
      </c>
      <c r="C1410" s="11">
        <v>1</v>
      </c>
      <c r="D1410" s="13">
        <v>2.8559999999999999</v>
      </c>
      <c r="E1410" s="15">
        <v>184</v>
      </c>
      <c r="F1410" s="16">
        <f>E1410/D1410</f>
        <v>64.425770308123248</v>
      </c>
      <c r="H1410" s="20"/>
    </row>
    <row r="1411" spans="1:8" x14ac:dyDescent="0.25">
      <c r="A1411" s="11">
        <v>5.2</v>
      </c>
      <c r="B1411" s="38">
        <v>3.6718337267406174</v>
      </c>
      <c r="C1411" s="11">
        <v>1</v>
      </c>
      <c r="D1411" s="13">
        <v>2.8559999999999999</v>
      </c>
      <c r="E1411" s="15">
        <v>184</v>
      </c>
      <c r="F1411" s="16">
        <f>E1411/D1411</f>
        <v>64.425770308123248</v>
      </c>
      <c r="H1411" s="20"/>
    </row>
    <row r="1412" spans="1:8" x14ac:dyDescent="0.25">
      <c r="A1412" s="11">
        <v>5</v>
      </c>
      <c r="B1412" s="38">
        <v>3.565179083191572</v>
      </c>
      <c r="C1412" s="11">
        <v>1</v>
      </c>
      <c r="D1412" s="13">
        <v>2.8559999999999999</v>
      </c>
      <c r="E1412" s="15">
        <v>184</v>
      </c>
      <c r="F1412" s="16">
        <f>E1412/D1412</f>
        <v>64.425770308123248</v>
      </c>
      <c r="H1412" s="20"/>
    </row>
    <row r="1413" spans="1:8" x14ac:dyDescent="0.25">
      <c r="A1413" s="11">
        <v>4.7</v>
      </c>
      <c r="B1413" s="38">
        <v>3.3619068004185184</v>
      </c>
      <c r="C1413" s="11">
        <v>1</v>
      </c>
      <c r="D1413" s="13">
        <v>2.8559999999999999</v>
      </c>
      <c r="E1413" s="15">
        <v>184</v>
      </c>
      <c r="F1413" s="16">
        <f>E1413/D1413</f>
        <v>64.425770308123248</v>
      </c>
      <c r="H1413" s="20"/>
    </row>
    <row r="1414" spans="1:8" x14ac:dyDescent="0.25">
      <c r="A1414" s="11">
        <v>4.4000000000000004</v>
      </c>
      <c r="B1414" s="38">
        <v>3.3675433982274736</v>
      </c>
      <c r="C1414" s="11">
        <v>1</v>
      </c>
      <c r="D1414" s="13">
        <v>2.8559999999999999</v>
      </c>
      <c r="E1414" s="15">
        <v>184</v>
      </c>
      <c r="F1414" s="16">
        <f>E1414/D1414</f>
        <v>64.425770308123248</v>
      </c>
      <c r="H1414" s="20"/>
    </row>
    <row r="1415" spans="1:8" x14ac:dyDescent="0.25">
      <c r="A1415" s="11">
        <v>4.2</v>
      </c>
      <c r="B1415" s="38">
        <v>3.3016975851548387</v>
      </c>
      <c r="C1415" s="11">
        <v>1</v>
      </c>
      <c r="D1415" s="13">
        <v>2.8559999999999999</v>
      </c>
      <c r="E1415" s="15">
        <v>184</v>
      </c>
      <c r="F1415" s="16">
        <f>E1415/D1415</f>
        <v>64.425770308123248</v>
      </c>
      <c r="H1415" s="20"/>
    </row>
    <row r="1416" spans="1:8" x14ac:dyDescent="0.25">
      <c r="A1416" s="11">
        <v>4.3</v>
      </c>
      <c r="B1416" s="38">
        <v>3.3991414473842494</v>
      </c>
      <c r="C1416" s="11">
        <v>1</v>
      </c>
      <c r="D1416" s="13">
        <v>2.8559999999999999</v>
      </c>
      <c r="E1416" s="15">
        <v>184</v>
      </c>
      <c r="F1416" s="16">
        <f>E1416/D1416</f>
        <v>64.425770308123248</v>
      </c>
      <c r="H1416" s="20"/>
    </row>
    <row r="1417" spans="1:8" x14ac:dyDescent="0.25">
      <c r="A1417" s="11">
        <v>4.8</v>
      </c>
      <c r="B1417" s="38">
        <v>3.6686970048976968</v>
      </c>
      <c r="C1417" s="11">
        <v>1</v>
      </c>
      <c r="D1417" s="13">
        <v>2.8559999999999999</v>
      </c>
      <c r="E1417" s="15">
        <v>184</v>
      </c>
      <c r="F1417" s="16">
        <f>E1417/D1417</f>
        <v>64.425770308123248</v>
      </c>
      <c r="H1417" s="20"/>
    </row>
    <row r="1418" spans="1:8" x14ac:dyDescent="0.25">
      <c r="A1418" s="11">
        <v>5.0999999999999996</v>
      </c>
      <c r="B1418" s="38">
        <v>4.0009957043889193</v>
      </c>
      <c r="C1418" s="11">
        <v>1</v>
      </c>
      <c r="D1418" s="13">
        <v>2.8559999999999999</v>
      </c>
      <c r="E1418" s="15">
        <v>184</v>
      </c>
      <c r="F1418" s="16">
        <f>E1418/D1418</f>
        <v>64.425770308123248</v>
      </c>
      <c r="H1418" s="20"/>
    </row>
    <row r="1419" spans="1:8" x14ac:dyDescent="0.25">
      <c r="A1419" s="11">
        <v>5.2</v>
      </c>
      <c r="B1419" s="38">
        <v>4.0973646182611976</v>
      </c>
      <c r="C1419" s="11">
        <v>1</v>
      </c>
      <c r="D1419" s="13">
        <v>2.8559999999999999</v>
      </c>
      <c r="E1419" s="15">
        <v>184</v>
      </c>
      <c r="F1419" s="16">
        <f>E1419/D1419</f>
        <v>64.425770308123248</v>
      </c>
      <c r="H1419" s="20"/>
    </row>
    <row r="1420" spans="1:8" x14ac:dyDescent="0.25">
      <c r="A1420" s="11">
        <v>7.1</v>
      </c>
      <c r="B1420" s="38">
        <v>5.3472805559885899</v>
      </c>
      <c r="C1420" s="11">
        <v>1</v>
      </c>
      <c r="D1420" s="13">
        <v>2.8559999999999999</v>
      </c>
      <c r="E1420" s="15">
        <v>184</v>
      </c>
      <c r="F1420" s="16">
        <f>E1420/D1420</f>
        <v>64.425770308123248</v>
      </c>
      <c r="H1420" s="20"/>
    </row>
    <row r="1421" spans="1:8" x14ac:dyDescent="0.25">
      <c r="A1421" s="11">
        <v>8.6</v>
      </c>
      <c r="B1421" s="38">
        <v>6.2769938145678639</v>
      </c>
      <c r="C1421" s="11">
        <v>1</v>
      </c>
      <c r="D1421" s="13">
        <v>2.8559999999999999</v>
      </c>
      <c r="E1421" s="15">
        <v>184</v>
      </c>
      <c r="F1421" s="16">
        <f>E1421/D1421</f>
        <v>64.425770308123248</v>
      </c>
      <c r="H1421" s="20"/>
    </row>
    <row r="1422" spans="1:8" x14ac:dyDescent="0.25">
      <c r="A1422" s="11">
        <v>10.3</v>
      </c>
      <c r="B1422" s="38">
        <v>6.9849867080899388</v>
      </c>
      <c r="C1422" s="11">
        <v>1</v>
      </c>
      <c r="D1422" s="13">
        <v>2.8559999999999999</v>
      </c>
      <c r="E1422" s="15">
        <v>184</v>
      </c>
      <c r="F1422" s="16">
        <f>E1422/D1422</f>
        <v>64.425770308123248</v>
      </c>
      <c r="H1422" s="20"/>
    </row>
    <row r="1423" spans="1:8" x14ac:dyDescent="0.25">
      <c r="A1423" s="11">
        <v>11.8</v>
      </c>
      <c r="B1423" s="38">
        <v>7.1582789111651506</v>
      </c>
      <c r="C1423" s="11">
        <v>1</v>
      </c>
      <c r="D1423" s="13">
        <v>2.8559999999999999</v>
      </c>
      <c r="E1423" s="15">
        <v>184</v>
      </c>
      <c r="F1423" s="16">
        <f>E1423/D1423</f>
        <v>64.425770308123248</v>
      </c>
      <c r="H1423" s="20"/>
    </row>
    <row r="1424" spans="1:8" x14ac:dyDescent="0.25">
      <c r="A1424" s="11">
        <v>12.1</v>
      </c>
      <c r="B1424" s="38">
        <v>7.0058087108524871</v>
      </c>
      <c r="C1424" s="11">
        <v>1</v>
      </c>
      <c r="D1424" s="13">
        <v>2.8559999999999999</v>
      </c>
      <c r="E1424" s="15">
        <v>184</v>
      </c>
      <c r="F1424" s="16">
        <f>E1424/D1424</f>
        <v>64.425770308123248</v>
      </c>
      <c r="H1424" s="20"/>
    </row>
    <row r="1425" spans="1:8" x14ac:dyDescent="0.25">
      <c r="A1425" s="11">
        <v>11.8</v>
      </c>
      <c r="B1425" s="38">
        <v>7.7434462731848006</v>
      </c>
      <c r="C1425" s="11">
        <v>1</v>
      </c>
      <c r="D1425" s="13">
        <v>2.8559999999999999</v>
      </c>
      <c r="E1425" s="15">
        <v>184</v>
      </c>
      <c r="F1425" s="16">
        <f>E1425/D1425</f>
        <v>64.425770308123248</v>
      </c>
      <c r="H1425" s="20"/>
    </row>
    <row r="1426" spans="1:8" x14ac:dyDescent="0.25">
      <c r="A1426" s="11">
        <v>10.9</v>
      </c>
      <c r="B1426" s="38">
        <v>7.3531252381279106</v>
      </c>
      <c r="C1426" s="11">
        <v>1</v>
      </c>
      <c r="D1426" s="13">
        <v>2.8559999999999999</v>
      </c>
      <c r="E1426" s="15">
        <v>184</v>
      </c>
      <c r="F1426" s="16">
        <f>E1426/D1426</f>
        <v>64.425770308123248</v>
      </c>
      <c r="H1426" s="20"/>
    </row>
    <row r="1427" spans="1:8" x14ac:dyDescent="0.25">
      <c r="A1427" s="11">
        <v>11</v>
      </c>
      <c r="B1427" s="38">
        <v>7.6096601663288368</v>
      </c>
      <c r="C1427" s="11">
        <v>1</v>
      </c>
      <c r="D1427" s="13">
        <v>2.8559999999999999</v>
      </c>
      <c r="E1427" s="15">
        <v>184</v>
      </c>
      <c r="F1427" s="16">
        <f>E1427/D1427</f>
        <v>64.425770308123248</v>
      </c>
      <c r="H1427" s="20"/>
    </row>
    <row r="1428" spans="1:8" x14ac:dyDescent="0.25">
      <c r="A1428" s="11">
        <v>10</v>
      </c>
      <c r="B1428" s="38">
        <v>7.6636763037914175</v>
      </c>
      <c r="C1428" s="11">
        <v>1</v>
      </c>
      <c r="D1428" s="13">
        <v>2.8559999999999999</v>
      </c>
      <c r="E1428" s="15">
        <v>184</v>
      </c>
      <c r="F1428" s="16">
        <f>E1428/D1428</f>
        <v>64.425770308123248</v>
      </c>
      <c r="H1428" s="20"/>
    </row>
    <row r="1429" spans="1:8" x14ac:dyDescent="0.25">
      <c r="A1429" s="11">
        <v>9.5</v>
      </c>
      <c r="B1429" s="38">
        <v>8.0911214034961745</v>
      </c>
      <c r="C1429" s="11">
        <v>1</v>
      </c>
      <c r="D1429" s="13">
        <v>2.8559999999999999</v>
      </c>
      <c r="E1429" s="15">
        <v>184</v>
      </c>
      <c r="F1429" s="16">
        <f>E1429/D1429</f>
        <v>64.425770308123248</v>
      </c>
      <c r="H1429" s="20"/>
    </row>
    <row r="1430" spans="1:8" x14ac:dyDescent="0.25">
      <c r="A1430" s="11">
        <v>9.6999999999999993</v>
      </c>
      <c r="B1430" s="38">
        <v>8.3327777862406638</v>
      </c>
      <c r="C1430" s="11">
        <v>1</v>
      </c>
      <c r="D1430" s="13">
        <v>2.8559999999999999</v>
      </c>
      <c r="E1430" s="15">
        <v>184</v>
      </c>
      <c r="F1430" s="16">
        <f>E1430/D1430</f>
        <v>64.425770308123248</v>
      </c>
      <c r="H1430" s="20"/>
    </row>
    <row r="1431" spans="1:8" x14ac:dyDescent="0.25">
      <c r="A1431" s="11">
        <v>8.6999999999999993</v>
      </c>
      <c r="B1431" s="38">
        <v>7.6159261279550368</v>
      </c>
      <c r="C1431" s="11">
        <v>1</v>
      </c>
      <c r="D1431" s="13">
        <v>2.8559999999999999</v>
      </c>
      <c r="E1431" s="15">
        <v>184</v>
      </c>
      <c r="F1431" s="16">
        <f>E1431/D1431</f>
        <v>64.425770308123248</v>
      </c>
      <c r="H1431" s="20"/>
    </row>
    <row r="1432" spans="1:8" x14ac:dyDescent="0.25">
      <c r="A1432" s="11">
        <v>7.8</v>
      </c>
      <c r="B1432" s="38">
        <v>6.6497120611254674</v>
      </c>
      <c r="C1432" s="11">
        <v>1</v>
      </c>
      <c r="D1432" s="13">
        <v>2.8559999999999999</v>
      </c>
      <c r="E1432" s="15">
        <v>184</v>
      </c>
      <c r="F1432" s="16">
        <f>E1432/D1432</f>
        <v>64.425770308123248</v>
      </c>
      <c r="H1432" s="20"/>
    </row>
    <row r="1433" spans="1:8" x14ac:dyDescent="0.25">
      <c r="A1433" s="11">
        <v>6.5</v>
      </c>
      <c r="B1433" s="38">
        <v>5.7663664520981239</v>
      </c>
      <c r="C1433" s="11">
        <v>1</v>
      </c>
      <c r="D1433" s="13">
        <v>2.8559999999999999</v>
      </c>
      <c r="E1433" s="15">
        <v>184</v>
      </c>
      <c r="F1433" s="16">
        <f>E1433/D1433</f>
        <v>64.425770308123248</v>
      </c>
      <c r="H1433" s="20"/>
    </row>
    <row r="1434" spans="1:8" x14ac:dyDescent="0.25">
      <c r="A1434" s="11">
        <v>5.5</v>
      </c>
      <c r="B1434" s="38">
        <v>4.7897923214113503</v>
      </c>
      <c r="C1434" s="11">
        <v>1</v>
      </c>
      <c r="D1434" s="13">
        <v>2.8559999999999999</v>
      </c>
      <c r="E1434" s="15">
        <v>184</v>
      </c>
      <c r="F1434" s="16">
        <f>E1434/D1434</f>
        <v>64.425770308123248</v>
      </c>
      <c r="H1434" s="20"/>
    </row>
    <row r="1435" spans="1:8" x14ac:dyDescent="0.25">
      <c r="A1435" s="11">
        <v>4.3</v>
      </c>
      <c r="B1435" s="38">
        <v>3.5741892751729587</v>
      </c>
      <c r="C1435" s="11">
        <v>1</v>
      </c>
      <c r="D1435" s="13">
        <v>2.8559999999999999</v>
      </c>
      <c r="E1435" s="15">
        <v>184</v>
      </c>
      <c r="F1435" s="16">
        <f>E1435/D1435</f>
        <v>64.425770308123248</v>
      </c>
      <c r="H1435" s="20"/>
    </row>
    <row r="1436" spans="1:8" x14ac:dyDescent="0.25">
      <c r="A1436" s="11">
        <v>2.8</v>
      </c>
      <c r="B1436" s="38">
        <v>2.2366800525692199</v>
      </c>
      <c r="C1436" s="11">
        <v>1</v>
      </c>
      <c r="D1436" s="13">
        <v>2.8559999999999999</v>
      </c>
      <c r="E1436" s="15">
        <v>184</v>
      </c>
      <c r="F1436" s="16">
        <f>E1436/D1436</f>
        <v>64.425770308123248</v>
      </c>
      <c r="H1436" s="20"/>
    </row>
    <row r="1437" spans="1:8" x14ac:dyDescent="0.25">
      <c r="A1437" s="11">
        <v>1.4</v>
      </c>
      <c r="B1437" s="38">
        <v>0.78060520565065328</v>
      </c>
      <c r="C1437" s="11">
        <v>1</v>
      </c>
      <c r="D1437" s="13">
        <v>2.8559999999999999</v>
      </c>
      <c r="E1437" s="15">
        <v>184</v>
      </c>
      <c r="F1437" s="16">
        <f>E1437/D1437</f>
        <v>64.425770308123248</v>
      </c>
      <c r="H1437" s="20"/>
    </row>
    <row r="1438" spans="1:8" x14ac:dyDescent="0.25">
      <c r="A1438" s="11">
        <v>-0.3</v>
      </c>
      <c r="B1438" s="38">
        <v>-0.8350860185399207</v>
      </c>
      <c r="C1438" s="11">
        <v>1</v>
      </c>
      <c r="D1438" s="13">
        <v>2.8559999999999999</v>
      </c>
      <c r="E1438" s="15">
        <v>184</v>
      </c>
      <c r="F1438" s="16">
        <f>E1438/D1438</f>
        <v>64.425770308123248</v>
      </c>
      <c r="H1438" s="20"/>
    </row>
    <row r="1439" spans="1:8" x14ac:dyDescent="0.25">
      <c r="A1439" s="11">
        <v>-1.5</v>
      </c>
      <c r="B1439" s="38">
        <v>-2.1540515230056911</v>
      </c>
      <c r="C1439" s="11">
        <v>1</v>
      </c>
      <c r="D1439" s="13">
        <v>2.8559999999999999</v>
      </c>
      <c r="E1439" s="15">
        <v>184</v>
      </c>
      <c r="F1439" s="16">
        <f>E1439/D1439</f>
        <v>64.425770308123248</v>
      </c>
      <c r="H1439" s="20"/>
    </row>
    <row r="1440" spans="1:8" x14ac:dyDescent="0.25">
      <c r="A1440" s="11">
        <v>-1.8</v>
      </c>
      <c r="B1440" s="38">
        <v>-2.3724607619044602</v>
      </c>
      <c r="C1440" s="11">
        <v>1</v>
      </c>
      <c r="D1440" s="13">
        <v>2.8559999999999999</v>
      </c>
      <c r="E1440" s="15">
        <v>184</v>
      </c>
      <c r="F1440" s="16">
        <f>E1440/D1440</f>
        <v>64.425770308123248</v>
      </c>
      <c r="H1440" s="20"/>
    </row>
    <row r="1441" spans="1:8" x14ac:dyDescent="0.25">
      <c r="A1441" s="11">
        <v>-1.7</v>
      </c>
      <c r="B1441" s="38">
        <v>-2.3835613667792046</v>
      </c>
      <c r="C1441" s="11">
        <v>1</v>
      </c>
      <c r="D1441" s="13">
        <v>2.8559999999999999</v>
      </c>
      <c r="E1441" s="15">
        <v>184</v>
      </c>
      <c r="F1441" s="16">
        <f>E1441/D1441</f>
        <v>64.425770308123248</v>
      </c>
      <c r="H1441" s="20"/>
    </row>
    <row r="1442" spans="1:8" x14ac:dyDescent="0.25">
      <c r="A1442" s="11">
        <v>-1.4</v>
      </c>
      <c r="B1442" s="38">
        <v>-2.164786882528555</v>
      </c>
      <c r="C1442" s="11">
        <v>1</v>
      </c>
      <c r="D1442" s="13">
        <v>2.8559999999999999</v>
      </c>
      <c r="E1442" s="15">
        <v>184</v>
      </c>
      <c r="F1442" s="16">
        <f>E1442/D1442</f>
        <v>64.425770308123248</v>
      </c>
      <c r="H1442" s="20"/>
    </row>
    <row r="1443" spans="1:8" x14ac:dyDescent="0.25">
      <c r="A1443" s="11">
        <v>-1</v>
      </c>
      <c r="B1443" s="38">
        <v>-1.7418737546174603</v>
      </c>
      <c r="C1443" s="11">
        <v>1</v>
      </c>
      <c r="D1443" s="13">
        <v>2.8559999999999999</v>
      </c>
      <c r="E1443" s="15">
        <v>184</v>
      </c>
      <c r="F1443" s="16">
        <f>E1443/D1443</f>
        <v>64.425770308123248</v>
      </c>
      <c r="H1443" s="20"/>
    </row>
    <row r="1444" spans="1:8" x14ac:dyDescent="0.25">
      <c r="A1444" s="11">
        <v>0.8</v>
      </c>
      <c r="B1444" s="38">
        <v>-0.35149266994695127</v>
      </c>
      <c r="C1444" s="11">
        <v>1</v>
      </c>
      <c r="D1444" s="13">
        <v>2.8559999999999999</v>
      </c>
      <c r="E1444" s="15">
        <v>184</v>
      </c>
      <c r="F1444" s="16">
        <f>E1444/D1444</f>
        <v>64.425770308123248</v>
      </c>
      <c r="H1444" s="20"/>
    </row>
    <row r="1445" spans="1:8" x14ac:dyDescent="0.25">
      <c r="A1445" s="11">
        <v>2.9</v>
      </c>
      <c r="B1445" s="38">
        <v>1.152553413087944</v>
      </c>
      <c r="C1445" s="11">
        <v>1</v>
      </c>
      <c r="D1445" s="13">
        <v>2.8559999999999999</v>
      </c>
      <c r="E1445" s="15">
        <v>184</v>
      </c>
      <c r="F1445" s="16">
        <f>E1445/D1445</f>
        <v>64.425770308123248</v>
      </c>
      <c r="H1445" s="20"/>
    </row>
    <row r="1446" spans="1:8" x14ac:dyDescent="0.25">
      <c r="A1446" s="11">
        <v>5.0999999999999996</v>
      </c>
      <c r="B1446" s="38">
        <v>1.9973563717685734</v>
      </c>
      <c r="C1446" s="11">
        <v>1</v>
      </c>
      <c r="D1446" s="13">
        <v>2.8559999999999999</v>
      </c>
      <c r="E1446" s="15">
        <v>184</v>
      </c>
      <c r="F1446" s="16">
        <f>E1446/D1446</f>
        <v>64.425770308123248</v>
      </c>
      <c r="H1446" s="20"/>
    </row>
    <row r="1447" spans="1:8" x14ac:dyDescent="0.25">
      <c r="A1447" s="11">
        <v>5.5</v>
      </c>
      <c r="B1447" s="38">
        <v>1.6482021133875939</v>
      </c>
      <c r="C1447" s="11">
        <v>1</v>
      </c>
      <c r="D1447" s="13">
        <v>2.8559999999999999</v>
      </c>
      <c r="E1447" s="15">
        <v>184</v>
      </c>
      <c r="F1447" s="16">
        <f>E1447/D1447</f>
        <v>64.425770308123248</v>
      </c>
      <c r="H1447" s="20"/>
    </row>
    <row r="1448" spans="1:8" x14ac:dyDescent="0.25">
      <c r="A1448" s="11">
        <v>5.9</v>
      </c>
      <c r="B1448" s="38">
        <v>1.8451495119395882</v>
      </c>
      <c r="C1448" s="11">
        <v>1</v>
      </c>
      <c r="D1448" s="13">
        <v>2.8559999999999999</v>
      </c>
      <c r="E1448" s="15">
        <v>184</v>
      </c>
      <c r="F1448" s="16">
        <f>E1448/D1448</f>
        <v>64.425770308123248</v>
      </c>
      <c r="H1448" s="20"/>
    </row>
    <row r="1449" spans="1:8" x14ac:dyDescent="0.25">
      <c r="A1449" s="11">
        <v>5.7</v>
      </c>
      <c r="B1449" s="38">
        <v>1.7309344687800443</v>
      </c>
      <c r="C1449" s="11">
        <v>1</v>
      </c>
      <c r="D1449" s="13">
        <v>2.8559999999999999</v>
      </c>
      <c r="E1449" s="15">
        <v>184</v>
      </c>
      <c r="F1449" s="16">
        <f>E1449/D1449</f>
        <v>64.425770308123248</v>
      </c>
      <c r="H1449" s="20"/>
    </row>
    <row r="1450" spans="1:8" x14ac:dyDescent="0.25">
      <c r="A1450" s="11">
        <v>6.2</v>
      </c>
      <c r="B1450" s="38">
        <v>1.8920030845225624</v>
      </c>
      <c r="C1450" s="11">
        <v>1</v>
      </c>
      <c r="D1450" s="13">
        <v>2.8559999999999999</v>
      </c>
      <c r="E1450" s="15">
        <v>184</v>
      </c>
      <c r="F1450" s="16">
        <f>E1450/D1450</f>
        <v>64.425770308123248</v>
      </c>
      <c r="H1450" s="20"/>
    </row>
    <row r="1451" spans="1:8" x14ac:dyDescent="0.25">
      <c r="A1451" s="11">
        <v>5.5</v>
      </c>
      <c r="B1451" s="38">
        <v>1.2803151648059401</v>
      </c>
      <c r="C1451" s="11">
        <v>1</v>
      </c>
      <c r="D1451" s="13">
        <v>2.8559999999999999</v>
      </c>
      <c r="E1451" s="15">
        <v>184</v>
      </c>
      <c r="F1451" s="16">
        <f>E1451/D1451</f>
        <v>64.425770308123248</v>
      </c>
      <c r="H1451" s="20"/>
    </row>
    <row r="1452" spans="1:8" x14ac:dyDescent="0.25">
      <c r="A1452" s="11">
        <v>5.2</v>
      </c>
      <c r="B1452" s="38">
        <v>1.3513766678672656</v>
      </c>
      <c r="C1452" s="11">
        <v>1</v>
      </c>
      <c r="D1452" s="13">
        <v>2.8559999999999999</v>
      </c>
      <c r="E1452" s="15">
        <v>184</v>
      </c>
      <c r="F1452" s="16">
        <f>E1452/D1452</f>
        <v>64.425770308123248</v>
      </c>
      <c r="H1452" s="20"/>
    </row>
    <row r="1453" spans="1:8" x14ac:dyDescent="0.25">
      <c r="A1453" s="11">
        <v>4</v>
      </c>
      <c r="B1453" s="38">
        <v>0.81301857179258219</v>
      </c>
      <c r="C1453" s="11">
        <v>1</v>
      </c>
      <c r="D1453" s="13">
        <v>2.8559999999999999</v>
      </c>
      <c r="E1453" s="15">
        <v>184</v>
      </c>
      <c r="F1453" s="16">
        <f>E1453/D1453</f>
        <v>64.425770308123248</v>
      </c>
      <c r="H1453" s="20"/>
    </row>
    <row r="1454" spans="1:8" x14ac:dyDescent="0.25">
      <c r="A1454" s="11">
        <v>3.6</v>
      </c>
      <c r="B1454" s="38">
        <v>0.64446229611432837</v>
      </c>
      <c r="C1454" s="11">
        <v>1</v>
      </c>
      <c r="D1454" s="13">
        <v>2.8559999999999999</v>
      </c>
      <c r="E1454" s="15">
        <v>184</v>
      </c>
      <c r="F1454" s="16">
        <f>E1454/D1454</f>
        <v>64.425770308123248</v>
      </c>
      <c r="H1454" s="20"/>
    </row>
    <row r="1455" spans="1:8" x14ac:dyDescent="0.25">
      <c r="A1455" s="11">
        <v>3.2</v>
      </c>
      <c r="B1455" s="38">
        <v>0.61503369292721144</v>
      </c>
      <c r="C1455" s="11">
        <v>1</v>
      </c>
      <c r="D1455" s="13">
        <v>2.8559999999999999</v>
      </c>
      <c r="E1455" s="15">
        <v>184</v>
      </c>
      <c r="F1455" s="16">
        <f>E1455/D1455</f>
        <v>64.425770308123248</v>
      </c>
      <c r="H1455" s="20"/>
    </row>
    <row r="1456" spans="1:8" x14ac:dyDescent="0.25">
      <c r="A1456" s="11">
        <v>2.1</v>
      </c>
      <c r="B1456" s="38">
        <v>0.18045726288118774</v>
      </c>
      <c r="C1456" s="11">
        <v>1</v>
      </c>
      <c r="D1456" s="13">
        <v>2.8559999999999999</v>
      </c>
      <c r="E1456" s="15">
        <v>184</v>
      </c>
      <c r="F1456" s="16">
        <f>E1456/D1456</f>
        <v>64.425770308123248</v>
      </c>
      <c r="H1456" s="20"/>
    </row>
    <row r="1457" spans="1:8" x14ac:dyDescent="0.25">
      <c r="A1457" s="11">
        <v>0.8</v>
      </c>
      <c r="B1457" s="38">
        <v>-0.92171434900974236</v>
      </c>
      <c r="C1457" s="11">
        <v>1</v>
      </c>
      <c r="D1457" s="13">
        <v>2.8559999999999999</v>
      </c>
      <c r="E1457" s="15">
        <v>184</v>
      </c>
      <c r="F1457" s="16">
        <f>E1457/D1457</f>
        <v>64.425770308123248</v>
      </c>
      <c r="H1457" s="20"/>
    </row>
    <row r="1458" spans="1:8" x14ac:dyDescent="0.25">
      <c r="A1458" s="11">
        <v>-0.2</v>
      </c>
      <c r="B1458" s="38">
        <v>-1.371402154269306</v>
      </c>
      <c r="C1458" s="11">
        <v>1</v>
      </c>
      <c r="D1458" s="13">
        <v>2.8559999999999999</v>
      </c>
      <c r="E1458" s="15">
        <v>184</v>
      </c>
      <c r="F1458" s="16">
        <f>E1458/D1458</f>
        <v>64.425770308123248</v>
      </c>
      <c r="H1458" s="20"/>
    </row>
    <row r="1459" spans="1:8" x14ac:dyDescent="0.25">
      <c r="A1459" s="11">
        <v>-1.1000000000000001</v>
      </c>
      <c r="B1459" s="38">
        <v>-2.2242325564414909</v>
      </c>
      <c r="C1459" s="11">
        <v>1</v>
      </c>
      <c r="D1459" s="13">
        <v>2.8559999999999999</v>
      </c>
      <c r="E1459" s="15">
        <v>184</v>
      </c>
      <c r="F1459" s="16">
        <f>E1459/D1459</f>
        <v>64.425770308123248</v>
      </c>
      <c r="H1459" s="20"/>
    </row>
    <row r="1460" spans="1:8" x14ac:dyDescent="0.25">
      <c r="A1460" s="11">
        <v>-1.8</v>
      </c>
      <c r="B1460" s="38">
        <v>-2.7217924383886976</v>
      </c>
      <c r="C1460" s="11">
        <v>1</v>
      </c>
      <c r="D1460" s="13">
        <v>2.8559999999999999</v>
      </c>
      <c r="E1460" s="15">
        <v>184</v>
      </c>
      <c r="F1460" s="16">
        <f>E1460/D1460</f>
        <v>64.425770308123248</v>
      </c>
      <c r="H1460" s="20"/>
    </row>
    <row r="1461" spans="1:8" x14ac:dyDescent="0.25">
      <c r="A1461" s="11">
        <v>-2.8</v>
      </c>
      <c r="B1461" s="38">
        <v>-3.6136054116463945</v>
      </c>
      <c r="C1461" s="11">
        <v>1</v>
      </c>
      <c r="D1461" s="13">
        <v>2.8559999999999999</v>
      </c>
      <c r="E1461" s="15">
        <v>184</v>
      </c>
      <c r="F1461" s="16">
        <f>E1461/D1461</f>
        <v>64.425770308123248</v>
      </c>
      <c r="H1461" s="20"/>
    </row>
    <row r="1462" spans="1:8" x14ac:dyDescent="0.25">
      <c r="A1462" s="11">
        <v>-3.2</v>
      </c>
      <c r="B1462" s="38">
        <v>-3.9332582202465773</v>
      </c>
      <c r="C1462" s="11">
        <v>1</v>
      </c>
      <c r="D1462" s="13">
        <v>2.8559999999999999</v>
      </c>
      <c r="E1462" s="15">
        <v>184</v>
      </c>
      <c r="F1462" s="16">
        <f>E1462/D1462</f>
        <v>64.425770308123248</v>
      </c>
      <c r="H1462" s="20"/>
    </row>
    <row r="1463" spans="1:8" x14ac:dyDescent="0.25">
      <c r="A1463" s="11">
        <v>-3.2</v>
      </c>
      <c r="B1463" s="38">
        <v>-4.0297311221836152</v>
      </c>
      <c r="C1463" s="11">
        <v>1</v>
      </c>
      <c r="D1463" s="13">
        <v>2.8559999999999999</v>
      </c>
      <c r="E1463" s="15">
        <v>184</v>
      </c>
      <c r="F1463" s="16">
        <f>E1463/D1463</f>
        <v>64.425770308123248</v>
      </c>
      <c r="H1463" s="20"/>
    </row>
    <row r="1464" spans="1:8" x14ac:dyDescent="0.25">
      <c r="A1464" s="11">
        <v>-3.2</v>
      </c>
      <c r="B1464" s="38">
        <v>-3.8018665018241284</v>
      </c>
      <c r="C1464" s="11">
        <v>1</v>
      </c>
      <c r="D1464" s="13">
        <v>2.8559999999999999</v>
      </c>
      <c r="E1464" s="15">
        <v>184</v>
      </c>
      <c r="F1464" s="16">
        <f>E1464/D1464</f>
        <v>64.425770308123248</v>
      </c>
      <c r="H1464" s="20"/>
    </row>
    <row r="1465" spans="1:8" x14ac:dyDescent="0.25">
      <c r="A1465" s="11">
        <v>-2.6</v>
      </c>
      <c r="B1465" s="38">
        <v>-3.3218618887925779</v>
      </c>
      <c r="C1465" s="11">
        <v>1</v>
      </c>
      <c r="D1465" s="13">
        <v>2.8559999999999999</v>
      </c>
      <c r="E1465" s="15">
        <v>184</v>
      </c>
      <c r="F1465" s="16">
        <f>E1465/D1465</f>
        <v>64.425770308123248</v>
      </c>
      <c r="H1465" s="20"/>
    </row>
    <row r="1466" spans="1:8" x14ac:dyDescent="0.25">
      <c r="A1466" s="11">
        <v>-2.6</v>
      </c>
      <c r="B1466" s="38">
        <v>-3.4220476837817086</v>
      </c>
      <c r="C1466" s="11">
        <v>1</v>
      </c>
      <c r="D1466" s="13">
        <v>2.8559999999999999</v>
      </c>
      <c r="E1466" s="15">
        <v>184</v>
      </c>
      <c r="F1466" s="16">
        <f>E1466/D1466</f>
        <v>64.425770308123248</v>
      </c>
      <c r="H1466" s="20"/>
    </row>
    <row r="1467" spans="1:8" x14ac:dyDescent="0.25">
      <c r="A1467" s="11">
        <v>-1.4</v>
      </c>
      <c r="B1467" s="38">
        <v>-2.4085314457850395</v>
      </c>
      <c r="C1467" s="11">
        <v>1</v>
      </c>
      <c r="D1467" s="13">
        <v>2.8559999999999999</v>
      </c>
      <c r="E1467" s="15">
        <v>184</v>
      </c>
      <c r="F1467" s="16">
        <f>E1467/D1467</f>
        <v>64.425770308123248</v>
      </c>
      <c r="H1467" s="20"/>
    </row>
    <row r="1468" spans="1:8" x14ac:dyDescent="0.25">
      <c r="A1468" s="11">
        <v>0.6</v>
      </c>
      <c r="B1468" s="38">
        <v>-1.0057049078588709</v>
      </c>
      <c r="C1468" s="11">
        <v>1</v>
      </c>
      <c r="D1468" s="13">
        <v>2.8559999999999999</v>
      </c>
      <c r="E1468" s="15">
        <v>184</v>
      </c>
      <c r="F1468" s="16">
        <f>E1468/D1468</f>
        <v>64.425770308123248</v>
      </c>
      <c r="H1468" s="20"/>
    </row>
    <row r="1469" spans="1:8" x14ac:dyDescent="0.25">
      <c r="A1469" s="11">
        <v>2.7</v>
      </c>
      <c r="B1469" s="38">
        <v>-5.3104809008132144E-2</v>
      </c>
      <c r="C1469" s="11">
        <v>1</v>
      </c>
      <c r="D1469" s="13">
        <v>2.8559999999999999</v>
      </c>
      <c r="E1469" s="15">
        <v>184</v>
      </c>
      <c r="F1469" s="16">
        <f>E1469/D1469</f>
        <v>64.425770308123248</v>
      </c>
      <c r="H1469" s="20"/>
    </row>
    <row r="1470" spans="1:8" x14ac:dyDescent="0.25">
      <c r="A1470" s="11">
        <v>5</v>
      </c>
      <c r="B1470" s="38">
        <v>1.7648063408433099</v>
      </c>
      <c r="C1470" s="11">
        <v>1</v>
      </c>
      <c r="D1470" s="13">
        <v>2.8559999999999999</v>
      </c>
      <c r="E1470" s="15">
        <v>184</v>
      </c>
      <c r="F1470" s="16">
        <f>E1470/D1470</f>
        <v>64.425770308123248</v>
      </c>
      <c r="H1470" s="20"/>
    </row>
    <row r="1471" spans="1:8" x14ac:dyDescent="0.25">
      <c r="A1471" s="11">
        <v>5.9</v>
      </c>
      <c r="B1471" s="38">
        <v>1.9407118388138009</v>
      </c>
      <c r="C1471" s="11">
        <v>1</v>
      </c>
      <c r="D1471" s="13">
        <v>2.8559999999999999</v>
      </c>
      <c r="E1471" s="15">
        <v>184</v>
      </c>
      <c r="F1471" s="16">
        <f>E1471/D1471</f>
        <v>64.425770308123248</v>
      </c>
      <c r="H1471" s="20"/>
    </row>
    <row r="1472" spans="1:8" x14ac:dyDescent="0.25">
      <c r="A1472" s="11">
        <v>7.4</v>
      </c>
      <c r="B1472" s="38">
        <v>3.4212486491264502</v>
      </c>
      <c r="C1472" s="11">
        <v>1</v>
      </c>
      <c r="D1472" s="13">
        <v>2.8559999999999999</v>
      </c>
      <c r="E1472" s="15">
        <v>184</v>
      </c>
      <c r="F1472" s="16">
        <f>E1472/D1472</f>
        <v>64.425770308123248</v>
      </c>
      <c r="H1472" s="20"/>
    </row>
    <row r="1473" spans="1:8" x14ac:dyDescent="0.25">
      <c r="A1473" s="11">
        <v>7.5</v>
      </c>
      <c r="B1473" s="38">
        <v>3.6549550182717612</v>
      </c>
      <c r="C1473" s="11">
        <v>1</v>
      </c>
      <c r="D1473" s="13">
        <v>2.8559999999999999</v>
      </c>
      <c r="E1473" s="15">
        <v>184</v>
      </c>
      <c r="F1473" s="16">
        <f>E1473/D1473</f>
        <v>64.425770308123248</v>
      </c>
      <c r="H1473" s="20"/>
    </row>
    <row r="1474" spans="1:8" x14ac:dyDescent="0.25">
      <c r="A1474" s="11">
        <v>8.5</v>
      </c>
      <c r="B1474" s="38">
        <v>4.0826406719735617</v>
      </c>
      <c r="C1474" s="11">
        <v>1</v>
      </c>
      <c r="D1474" s="13">
        <v>2.8559999999999999</v>
      </c>
      <c r="E1474" s="15">
        <v>184</v>
      </c>
      <c r="F1474" s="16">
        <f>E1474/D1474</f>
        <v>64.425770308123248</v>
      </c>
      <c r="H1474" s="20"/>
    </row>
    <row r="1475" spans="1:8" x14ac:dyDescent="0.25">
      <c r="A1475" s="11">
        <v>8.3000000000000007</v>
      </c>
      <c r="B1475" s="38">
        <v>3.8670114566491547</v>
      </c>
      <c r="C1475" s="11">
        <v>1</v>
      </c>
      <c r="D1475" s="13">
        <v>2.8559999999999999</v>
      </c>
      <c r="E1475" s="15">
        <v>184</v>
      </c>
      <c r="F1475" s="16">
        <f>E1475/D1475</f>
        <v>64.425770308123248</v>
      </c>
      <c r="H1475" s="20"/>
    </row>
    <row r="1476" spans="1:8" x14ac:dyDescent="0.25">
      <c r="A1476" s="11">
        <v>7.2</v>
      </c>
      <c r="B1476" s="38">
        <v>3.5626815668821998</v>
      </c>
      <c r="C1476" s="11">
        <v>1</v>
      </c>
      <c r="D1476" s="13">
        <v>2.8559999999999999</v>
      </c>
      <c r="E1476" s="15">
        <v>184</v>
      </c>
      <c r="F1476" s="16">
        <f>E1476/D1476</f>
        <v>64.425770308123248</v>
      </c>
      <c r="H1476" s="20"/>
    </row>
    <row r="1477" spans="1:8" x14ac:dyDescent="0.25">
      <c r="A1477" s="11">
        <v>5.7</v>
      </c>
      <c r="B1477" s="38">
        <v>2.7389461257143188</v>
      </c>
      <c r="C1477" s="11">
        <v>1</v>
      </c>
      <c r="D1477" s="13">
        <v>2.8559999999999999</v>
      </c>
      <c r="E1477" s="15">
        <v>184</v>
      </c>
      <c r="F1477" s="16">
        <f>E1477/D1477</f>
        <v>64.425770308123248</v>
      </c>
      <c r="H1477" s="20"/>
    </row>
    <row r="1478" spans="1:8" x14ac:dyDescent="0.25">
      <c r="A1478" s="11">
        <v>5.7</v>
      </c>
      <c r="B1478" s="38">
        <v>2.7389461257143188</v>
      </c>
      <c r="C1478" s="11">
        <v>1</v>
      </c>
      <c r="D1478" s="13">
        <v>2.8559999999999999</v>
      </c>
      <c r="E1478" s="15">
        <v>184</v>
      </c>
      <c r="F1478" s="16">
        <f>E1478/D1478</f>
        <v>64.425770308123248</v>
      </c>
      <c r="H1478" s="20"/>
    </row>
    <row r="1479" spans="1:8" x14ac:dyDescent="0.25">
      <c r="A1479" s="11">
        <v>4.2</v>
      </c>
      <c r="B1479" s="38">
        <v>2.2606115408135024</v>
      </c>
      <c r="C1479" s="11">
        <v>1</v>
      </c>
      <c r="D1479" s="13">
        <v>2.8559999999999999</v>
      </c>
      <c r="E1479" s="15">
        <v>184</v>
      </c>
      <c r="F1479" s="16">
        <f>E1479/D1479</f>
        <v>64.425770308123248</v>
      </c>
      <c r="H1479" s="20"/>
    </row>
    <row r="1480" spans="1:8" x14ac:dyDescent="0.25">
      <c r="A1480" s="11">
        <v>3.4</v>
      </c>
      <c r="B1480" s="38">
        <v>1.8076126010044842</v>
      </c>
      <c r="C1480" s="11">
        <v>1</v>
      </c>
      <c r="D1480" s="13">
        <v>2.8559999999999999</v>
      </c>
      <c r="E1480" s="15">
        <v>184</v>
      </c>
      <c r="F1480" s="16">
        <f>E1480/D1480</f>
        <v>64.425770308123248</v>
      </c>
      <c r="H1480" s="20"/>
    </row>
    <row r="1481" spans="1:8" x14ac:dyDescent="0.25">
      <c r="A1481" s="11">
        <v>2.2999999999999998</v>
      </c>
      <c r="B1481" s="38">
        <v>1.047995246752311</v>
      </c>
      <c r="C1481" s="11">
        <v>1</v>
      </c>
      <c r="D1481" s="13">
        <v>2.8559999999999999</v>
      </c>
      <c r="E1481" s="15">
        <v>184</v>
      </c>
      <c r="F1481" s="16">
        <f>E1481/D1481</f>
        <v>64.425770308123248</v>
      </c>
      <c r="H1481" s="20"/>
    </row>
    <row r="1482" spans="1:8" x14ac:dyDescent="0.25">
      <c r="A1482" s="11">
        <v>1.4</v>
      </c>
      <c r="B1482" s="38">
        <v>0.43564718825088578</v>
      </c>
      <c r="C1482" s="11">
        <v>1</v>
      </c>
      <c r="D1482" s="13">
        <v>2.8559999999999999</v>
      </c>
      <c r="E1482" s="15">
        <v>184</v>
      </c>
      <c r="F1482" s="16">
        <f>E1482/D1482</f>
        <v>64.425770308123248</v>
      </c>
      <c r="H1482" s="20"/>
    </row>
    <row r="1483" spans="1:8" x14ac:dyDescent="0.25">
      <c r="A1483" s="11">
        <v>1.7</v>
      </c>
      <c r="B1483" s="38">
        <v>0.78260480318599068</v>
      </c>
      <c r="C1483" s="11">
        <v>1</v>
      </c>
      <c r="D1483" s="13">
        <v>2.8559999999999999</v>
      </c>
      <c r="E1483" s="15">
        <v>184</v>
      </c>
      <c r="F1483" s="16">
        <f>E1483/D1483</f>
        <v>64.425770308123248</v>
      </c>
      <c r="H1483" s="20"/>
    </row>
    <row r="1484" spans="1:8" x14ac:dyDescent="0.25">
      <c r="A1484" s="11">
        <v>0.9</v>
      </c>
      <c r="B1484" s="38">
        <v>0.31155457868806413</v>
      </c>
      <c r="C1484" s="11">
        <v>1</v>
      </c>
      <c r="D1484" s="13">
        <v>2.8559999999999999</v>
      </c>
      <c r="E1484" s="15">
        <v>184</v>
      </c>
      <c r="F1484" s="16">
        <f>E1484/D1484</f>
        <v>64.425770308123248</v>
      </c>
      <c r="H1484" s="20"/>
    </row>
    <row r="1485" spans="1:8" x14ac:dyDescent="0.25">
      <c r="A1485" s="11">
        <v>0.5</v>
      </c>
      <c r="B1485" s="38">
        <v>3.0095792664476068E-2</v>
      </c>
      <c r="C1485" s="11">
        <v>1</v>
      </c>
      <c r="D1485" s="13">
        <v>2.8559999999999999</v>
      </c>
      <c r="E1485" s="15">
        <v>184</v>
      </c>
      <c r="F1485" s="16">
        <f>E1485/D1485</f>
        <v>64.425770308123248</v>
      </c>
      <c r="H1485" s="20"/>
    </row>
    <row r="1486" spans="1:8" x14ac:dyDescent="0.25">
      <c r="A1486" s="11">
        <v>0.8</v>
      </c>
      <c r="B1486" s="38">
        <v>0.20836248390169637</v>
      </c>
      <c r="C1486" s="11">
        <v>1</v>
      </c>
      <c r="D1486" s="13">
        <v>2.8559999999999999</v>
      </c>
      <c r="E1486" s="15">
        <v>184</v>
      </c>
      <c r="F1486" s="16">
        <f>E1486/D1486</f>
        <v>64.425770308123248</v>
      </c>
      <c r="H1486" s="20"/>
    </row>
    <row r="1487" spans="1:8" x14ac:dyDescent="0.25">
      <c r="A1487" s="11">
        <v>-1.1000000000000001</v>
      </c>
      <c r="B1487" s="38">
        <v>-1.8034925086841105</v>
      </c>
      <c r="C1487" s="11">
        <v>1</v>
      </c>
      <c r="D1487" s="13">
        <v>2.8559999999999999</v>
      </c>
      <c r="E1487" s="15">
        <v>184</v>
      </c>
      <c r="F1487" s="16">
        <f>E1487/D1487</f>
        <v>64.425770308123248</v>
      </c>
      <c r="H1487" s="20"/>
    </row>
    <row r="1488" spans="1:8" x14ac:dyDescent="0.25">
      <c r="A1488" s="11">
        <v>-0.4</v>
      </c>
      <c r="B1488" s="38">
        <v>-0.93274916585928691</v>
      </c>
      <c r="C1488" s="11">
        <v>1</v>
      </c>
      <c r="D1488" s="13">
        <v>2.8559999999999999</v>
      </c>
      <c r="E1488" s="15">
        <v>184</v>
      </c>
      <c r="F1488" s="16">
        <f>E1488/D1488</f>
        <v>64.425770308123248</v>
      </c>
      <c r="H1488" s="20"/>
    </row>
    <row r="1489" spans="1:8" x14ac:dyDescent="0.25">
      <c r="A1489" s="11">
        <v>-0.9</v>
      </c>
      <c r="B1489" s="38">
        <v>-1.4594185990777044</v>
      </c>
      <c r="C1489" s="11">
        <v>1</v>
      </c>
      <c r="D1489" s="13">
        <v>2.8559999999999999</v>
      </c>
      <c r="E1489" s="15">
        <v>184</v>
      </c>
      <c r="F1489" s="16">
        <f>E1489/D1489</f>
        <v>64.425770308123248</v>
      </c>
      <c r="H1489" s="20"/>
    </row>
    <row r="1490" spans="1:8" x14ac:dyDescent="0.25">
      <c r="A1490" s="11">
        <v>0.7</v>
      </c>
      <c r="B1490" s="38">
        <v>-2.2041950723156511E-2</v>
      </c>
      <c r="C1490" s="11">
        <v>1</v>
      </c>
      <c r="D1490" s="13">
        <v>2.8559999999999999</v>
      </c>
      <c r="E1490" s="15">
        <v>184</v>
      </c>
      <c r="F1490" s="16">
        <f>E1490/D1490</f>
        <v>64.425770308123248</v>
      </c>
      <c r="H1490" s="20"/>
    </row>
    <row r="1491" spans="1:8" x14ac:dyDescent="0.25">
      <c r="A1491" s="11">
        <v>1.5</v>
      </c>
      <c r="B1491" s="38">
        <v>0.7950926535153775</v>
      </c>
      <c r="C1491" s="11">
        <v>1</v>
      </c>
      <c r="D1491" s="13">
        <v>2.8559999999999999</v>
      </c>
      <c r="E1491" s="15">
        <v>184</v>
      </c>
      <c r="F1491" s="16">
        <f>E1491/D1491</f>
        <v>64.425770308123248</v>
      </c>
      <c r="H1491" s="20"/>
    </row>
    <row r="1492" spans="1:8" x14ac:dyDescent="0.25">
      <c r="A1492" s="11">
        <v>3.4</v>
      </c>
      <c r="B1492" s="38">
        <v>2.1699242535144014</v>
      </c>
      <c r="C1492" s="11">
        <v>1</v>
      </c>
      <c r="D1492" s="13">
        <v>2.8559999999999999</v>
      </c>
      <c r="E1492" s="15">
        <v>184</v>
      </c>
      <c r="F1492" s="16">
        <f>E1492/D1492</f>
        <v>64.425770308123248</v>
      </c>
      <c r="H1492" s="20"/>
    </row>
    <row r="1493" spans="1:8" x14ac:dyDescent="0.25">
      <c r="A1493" s="11">
        <v>5.4</v>
      </c>
      <c r="B1493" s="38">
        <v>3.394302339633656</v>
      </c>
      <c r="C1493" s="11">
        <v>1</v>
      </c>
      <c r="D1493" s="13">
        <v>2.8559999999999999</v>
      </c>
      <c r="E1493" s="15">
        <v>184</v>
      </c>
      <c r="F1493" s="16">
        <f>E1493/D1493</f>
        <v>64.425770308123248</v>
      </c>
      <c r="H1493" s="20"/>
    </row>
    <row r="1494" spans="1:8" x14ac:dyDescent="0.25">
      <c r="A1494" s="11">
        <v>8.1</v>
      </c>
      <c r="B1494" s="38">
        <v>4.7583682742701443</v>
      </c>
      <c r="C1494" s="11">
        <v>1</v>
      </c>
      <c r="D1494" s="13">
        <v>2.8559999999999999</v>
      </c>
      <c r="E1494" s="15">
        <v>184</v>
      </c>
      <c r="F1494" s="16">
        <f>E1494/D1494</f>
        <v>64.425770308123248</v>
      </c>
      <c r="H1494" s="20"/>
    </row>
    <row r="1495" spans="1:8" x14ac:dyDescent="0.25">
      <c r="A1495" s="11">
        <v>9.5</v>
      </c>
      <c r="B1495" s="38">
        <v>5.5191346529377041</v>
      </c>
      <c r="C1495" s="11">
        <v>1</v>
      </c>
      <c r="D1495" s="13">
        <v>2.8559999999999999</v>
      </c>
      <c r="E1495" s="15">
        <v>184</v>
      </c>
      <c r="F1495" s="16">
        <f>E1495/D1495</f>
        <v>64.425770308123248</v>
      </c>
      <c r="H1495" s="20"/>
    </row>
    <row r="1496" spans="1:8" x14ac:dyDescent="0.25">
      <c r="A1496" s="11">
        <v>10.199999999999999</v>
      </c>
      <c r="B1496" s="38">
        <v>5.0320638029697591</v>
      </c>
      <c r="C1496" s="11">
        <v>1</v>
      </c>
      <c r="D1496" s="13">
        <v>2.8559999999999999</v>
      </c>
      <c r="E1496" s="15">
        <v>184</v>
      </c>
      <c r="F1496" s="16">
        <f>E1496/D1496</f>
        <v>64.425770308123248</v>
      </c>
      <c r="H1496" s="20"/>
    </row>
    <row r="1497" spans="1:8" x14ac:dyDescent="0.25">
      <c r="A1497" s="11">
        <v>10.8</v>
      </c>
      <c r="B1497" s="38">
        <v>5.7781656694210133</v>
      </c>
      <c r="C1497" s="11">
        <v>1</v>
      </c>
      <c r="D1497" s="13">
        <v>2.8559999999999999</v>
      </c>
      <c r="E1497" s="15">
        <v>184</v>
      </c>
      <c r="F1497" s="16">
        <f>E1497/D1497</f>
        <v>64.425770308123248</v>
      </c>
      <c r="H1497" s="20"/>
    </row>
    <row r="1498" spans="1:8" x14ac:dyDescent="0.25">
      <c r="A1498" s="11">
        <v>9.1999999999999993</v>
      </c>
      <c r="B1498" s="38">
        <v>5.0692990318336006</v>
      </c>
      <c r="C1498" s="11">
        <v>1</v>
      </c>
      <c r="D1498" s="13">
        <v>2.8559999999999999</v>
      </c>
      <c r="E1498" s="15">
        <v>184</v>
      </c>
      <c r="F1498" s="16">
        <f>E1498/D1498</f>
        <v>64.425770308123248</v>
      </c>
      <c r="H1498" s="20"/>
    </row>
    <row r="1499" spans="1:8" x14ac:dyDescent="0.25">
      <c r="A1499" s="11">
        <v>8.5</v>
      </c>
      <c r="B1499" s="38">
        <v>4.7068943770306637</v>
      </c>
      <c r="C1499" s="11">
        <v>1</v>
      </c>
      <c r="D1499" s="13">
        <v>2.8559999999999999</v>
      </c>
      <c r="E1499" s="15">
        <v>184</v>
      </c>
      <c r="F1499" s="16">
        <f>E1499/D1499</f>
        <v>64.425770308123248</v>
      </c>
      <c r="H1499" s="20"/>
    </row>
    <row r="1500" spans="1:8" x14ac:dyDescent="0.25">
      <c r="A1500" s="11">
        <v>7.9</v>
      </c>
      <c r="B1500" s="38">
        <v>4.4299291337129318</v>
      </c>
      <c r="C1500" s="11">
        <v>1</v>
      </c>
      <c r="D1500" s="13">
        <v>2.8559999999999999</v>
      </c>
      <c r="E1500" s="15">
        <v>184</v>
      </c>
      <c r="F1500" s="16">
        <f>E1500/D1500</f>
        <v>64.425770308123248</v>
      </c>
      <c r="H1500" s="20"/>
    </row>
    <row r="1501" spans="1:8" x14ac:dyDescent="0.25">
      <c r="A1501" s="11">
        <v>7.1</v>
      </c>
      <c r="B1501" s="38">
        <v>4.1893574321906009</v>
      </c>
      <c r="C1501" s="11">
        <v>1</v>
      </c>
      <c r="D1501" s="13">
        <v>2.8559999999999999</v>
      </c>
      <c r="E1501" s="15">
        <v>184</v>
      </c>
      <c r="F1501" s="16">
        <f>E1501/D1501</f>
        <v>64.425770308123248</v>
      </c>
      <c r="H1501" s="20"/>
    </row>
    <row r="1502" spans="1:8" x14ac:dyDescent="0.25">
      <c r="A1502" s="11">
        <v>6.9</v>
      </c>
      <c r="B1502" s="38">
        <v>4.2338172377529633</v>
      </c>
      <c r="C1502" s="11">
        <v>1</v>
      </c>
      <c r="D1502" s="13">
        <v>2.8559999999999999</v>
      </c>
      <c r="E1502" s="15">
        <v>184</v>
      </c>
      <c r="F1502" s="16">
        <f>E1502/D1502</f>
        <v>64.425770308123248</v>
      </c>
      <c r="H1502" s="20"/>
    </row>
    <row r="1503" spans="1:8" x14ac:dyDescent="0.25">
      <c r="A1503" s="11">
        <v>7</v>
      </c>
      <c r="B1503" s="38">
        <v>4.4393140619939908</v>
      </c>
      <c r="C1503" s="11">
        <v>1</v>
      </c>
      <c r="D1503" s="13">
        <v>2.8559999999999999</v>
      </c>
      <c r="E1503" s="15">
        <v>184</v>
      </c>
      <c r="F1503" s="16">
        <f>E1503/D1503</f>
        <v>64.425770308123248</v>
      </c>
      <c r="H1503" s="20"/>
    </row>
    <row r="1504" spans="1:8" x14ac:dyDescent="0.25">
      <c r="A1504" s="11">
        <v>7.2</v>
      </c>
      <c r="B1504" s="38">
        <v>4.8611496225879085</v>
      </c>
      <c r="C1504" s="11">
        <v>1</v>
      </c>
      <c r="D1504" s="13">
        <v>2.8559999999999999</v>
      </c>
      <c r="E1504" s="15">
        <v>184</v>
      </c>
      <c r="F1504" s="16">
        <f>E1504/D1504</f>
        <v>64.425770308123248</v>
      </c>
      <c r="H1504" s="20"/>
    </row>
    <row r="1505" spans="1:8" x14ac:dyDescent="0.25">
      <c r="A1505" s="11">
        <v>6.7</v>
      </c>
      <c r="B1505" s="38">
        <v>5.2341160912766629</v>
      </c>
      <c r="C1505" s="11">
        <v>1</v>
      </c>
      <c r="D1505" s="13">
        <v>2.8559999999999999</v>
      </c>
      <c r="E1505" s="15">
        <v>184</v>
      </c>
      <c r="F1505" s="16">
        <f>E1505/D1505</f>
        <v>64.425770308123248</v>
      </c>
      <c r="H1505" s="20"/>
    </row>
    <row r="1506" spans="1:8" x14ac:dyDescent="0.25">
      <c r="A1506" s="11">
        <v>6.4</v>
      </c>
      <c r="B1506" s="38">
        <v>5.6240105208903373</v>
      </c>
      <c r="C1506" s="11">
        <v>1</v>
      </c>
      <c r="D1506" s="13">
        <v>2.8559999999999999</v>
      </c>
      <c r="E1506" s="15">
        <v>184</v>
      </c>
      <c r="F1506" s="16">
        <f>E1506/D1506</f>
        <v>64.425770308123248</v>
      </c>
      <c r="H1506" s="20"/>
    </row>
    <row r="1507" spans="1:8" x14ac:dyDescent="0.25">
      <c r="A1507" s="11">
        <v>6</v>
      </c>
      <c r="B1507" s="38">
        <v>5.5616552111986364</v>
      </c>
      <c r="C1507" s="11">
        <v>1</v>
      </c>
      <c r="D1507" s="13">
        <v>2.8559999999999999</v>
      </c>
      <c r="E1507" s="15">
        <v>184</v>
      </c>
      <c r="F1507" s="16">
        <f>E1507/D1507</f>
        <v>64.425770308123248</v>
      </c>
      <c r="H1507" s="20"/>
    </row>
    <row r="1508" spans="1:8" x14ac:dyDescent="0.25">
      <c r="A1508" s="11">
        <v>6.3</v>
      </c>
      <c r="B1508" s="38">
        <v>5.857568226176495</v>
      </c>
      <c r="C1508" s="11">
        <v>1</v>
      </c>
      <c r="D1508" s="13">
        <v>2.8559999999999999</v>
      </c>
      <c r="E1508" s="15">
        <v>184</v>
      </c>
      <c r="F1508" s="16">
        <f>E1508/D1508</f>
        <v>64.425770308123248</v>
      </c>
      <c r="H1508" s="20"/>
    </row>
    <row r="1509" spans="1:8" x14ac:dyDescent="0.25">
      <c r="A1509" s="11">
        <v>6.5</v>
      </c>
      <c r="B1509" s="38">
        <v>6.0546274012245505</v>
      </c>
      <c r="C1509" s="11">
        <v>1</v>
      </c>
      <c r="D1509" s="13">
        <v>2.8559999999999999</v>
      </c>
      <c r="E1509" s="15">
        <v>184</v>
      </c>
      <c r="F1509" s="16">
        <f>E1509/D1509</f>
        <v>64.425770308123248</v>
      </c>
      <c r="H1509" s="20"/>
    </row>
    <row r="1510" spans="1:8" x14ac:dyDescent="0.25">
      <c r="A1510" s="11">
        <v>6.5</v>
      </c>
      <c r="B1510" s="38">
        <v>6.299694846006676</v>
      </c>
      <c r="C1510" s="11">
        <v>1</v>
      </c>
      <c r="D1510" s="13">
        <v>2.8559999999999999</v>
      </c>
      <c r="E1510" s="15">
        <v>184</v>
      </c>
      <c r="F1510" s="16">
        <f>E1510/D1510</f>
        <v>64.425770308123248</v>
      </c>
      <c r="H1510" s="20"/>
    </row>
    <row r="1511" spans="1:8" x14ac:dyDescent="0.25">
      <c r="A1511" s="11">
        <v>6.6</v>
      </c>
      <c r="B1511" s="38">
        <v>6.399090652273566</v>
      </c>
      <c r="C1511" s="11">
        <v>1</v>
      </c>
      <c r="D1511" s="13">
        <v>2.8559999999999999</v>
      </c>
      <c r="E1511" s="15">
        <v>184</v>
      </c>
      <c r="F1511" s="16">
        <f>E1511/D1511</f>
        <v>64.425770308123248</v>
      </c>
      <c r="H1511" s="20"/>
    </row>
    <row r="1512" spans="1:8" x14ac:dyDescent="0.25">
      <c r="A1512" s="11">
        <v>6.6</v>
      </c>
      <c r="B1512" s="38">
        <v>6.399090652273566</v>
      </c>
      <c r="C1512" s="11">
        <v>1</v>
      </c>
      <c r="D1512" s="13">
        <v>2.8559999999999999</v>
      </c>
      <c r="E1512" s="15">
        <v>184</v>
      </c>
      <c r="F1512" s="16">
        <f>E1512/D1512</f>
        <v>64.425770308123248</v>
      </c>
      <c r="H1512" s="20"/>
    </row>
    <row r="1513" spans="1:8" x14ac:dyDescent="0.25">
      <c r="A1513" s="11">
        <v>6.5</v>
      </c>
      <c r="B1513" s="38">
        <v>6.3993925515521726</v>
      </c>
      <c r="C1513" s="11">
        <v>1</v>
      </c>
      <c r="D1513" s="13">
        <v>2.8559999999999999</v>
      </c>
      <c r="E1513" s="15">
        <v>184</v>
      </c>
      <c r="F1513" s="16">
        <f>E1513/D1513</f>
        <v>64.425770308123248</v>
      </c>
      <c r="H1513" s="20"/>
    </row>
    <row r="1514" spans="1:8" x14ac:dyDescent="0.25">
      <c r="A1514" s="11">
        <v>6.6</v>
      </c>
      <c r="B1514" s="38">
        <v>6.4990903810615288</v>
      </c>
      <c r="C1514" s="11">
        <v>1</v>
      </c>
      <c r="D1514" s="13">
        <v>2.8559999999999999</v>
      </c>
      <c r="E1514" s="15">
        <v>184</v>
      </c>
      <c r="F1514" s="16">
        <f>E1514/D1514</f>
        <v>64.425770308123248</v>
      </c>
      <c r="H1514" s="20"/>
    </row>
    <row r="1515" spans="1:8" x14ac:dyDescent="0.25">
      <c r="A1515" s="11">
        <v>7</v>
      </c>
      <c r="B1515" s="38">
        <v>6.6465690952734668</v>
      </c>
      <c r="C1515" s="11">
        <v>1</v>
      </c>
      <c r="D1515" s="13">
        <v>2.8559999999999999</v>
      </c>
      <c r="E1515" s="15">
        <v>184</v>
      </c>
      <c r="F1515" s="16">
        <f>E1515/D1515</f>
        <v>64.425770308123248</v>
      </c>
      <c r="H1515" s="20"/>
    </row>
    <row r="1516" spans="1:8" x14ac:dyDescent="0.25">
      <c r="A1516" s="11">
        <v>7.6</v>
      </c>
      <c r="B1516" s="38">
        <v>7.2908308034486184</v>
      </c>
      <c r="C1516" s="11">
        <v>1</v>
      </c>
      <c r="D1516" s="13">
        <v>2.8559999999999999</v>
      </c>
      <c r="E1516" s="15">
        <v>184</v>
      </c>
      <c r="F1516" s="16">
        <f>E1516/D1516</f>
        <v>64.425770308123248</v>
      </c>
      <c r="H1516" s="20"/>
    </row>
    <row r="1517" spans="1:8" x14ac:dyDescent="0.25">
      <c r="A1517" s="11">
        <v>8</v>
      </c>
      <c r="B1517" s="38">
        <v>7.43284138185851</v>
      </c>
      <c r="C1517" s="11">
        <v>1</v>
      </c>
      <c r="D1517" s="13">
        <v>2.8559999999999999</v>
      </c>
      <c r="E1517" s="15">
        <v>184</v>
      </c>
      <c r="F1517" s="16">
        <f>E1517/D1517</f>
        <v>64.425770308123248</v>
      </c>
      <c r="H1517" s="20"/>
    </row>
    <row r="1518" spans="1:8" x14ac:dyDescent="0.25">
      <c r="A1518" s="11">
        <v>8.6</v>
      </c>
      <c r="B1518" s="38">
        <v>7.6205191668507073</v>
      </c>
      <c r="C1518" s="11">
        <v>1</v>
      </c>
      <c r="D1518" s="13">
        <v>2.8559999999999999</v>
      </c>
      <c r="E1518" s="15">
        <v>184</v>
      </c>
      <c r="F1518" s="16">
        <f>E1518/D1518</f>
        <v>64.425770308123248</v>
      </c>
      <c r="H1518" s="20"/>
    </row>
    <row r="1519" spans="1:8" x14ac:dyDescent="0.25">
      <c r="A1519" s="11">
        <v>9.1</v>
      </c>
      <c r="B1519" s="38">
        <v>7.7607804588519045</v>
      </c>
      <c r="C1519" s="11">
        <v>1</v>
      </c>
      <c r="D1519" s="13">
        <v>2.8559999999999999</v>
      </c>
      <c r="E1519" s="15">
        <v>184</v>
      </c>
      <c r="F1519" s="16">
        <f>E1519/D1519</f>
        <v>64.425770308123248</v>
      </c>
      <c r="H1519" s="20"/>
    </row>
    <row r="1520" spans="1:8" x14ac:dyDescent="0.25">
      <c r="A1520" s="11">
        <v>9.9</v>
      </c>
      <c r="B1520" s="38">
        <v>8.1381377504613166</v>
      </c>
      <c r="C1520" s="11">
        <v>1</v>
      </c>
      <c r="D1520" s="13">
        <v>2.8559999999999999</v>
      </c>
      <c r="E1520" s="15">
        <v>184</v>
      </c>
      <c r="F1520" s="16">
        <f>E1520/D1520</f>
        <v>64.425770308123248</v>
      </c>
      <c r="H1520" s="20"/>
    </row>
    <row r="1521" spans="1:8" x14ac:dyDescent="0.25">
      <c r="A1521" s="11">
        <v>9.9</v>
      </c>
      <c r="B1521" s="38">
        <v>8.0424573827707775</v>
      </c>
      <c r="C1521" s="11">
        <v>1</v>
      </c>
      <c r="D1521" s="13">
        <v>2.8559999999999999</v>
      </c>
      <c r="E1521" s="15">
        <v>184</v>
      </c>
      <c r="F1521" s="16">
        <f>E1521/D1521</f>
        <v>64.425770308123248</v>
      </c>
      <c r="H1521" s="20"/>
    </row>
    <row r="1522" spans="1:8" x14ac:dyDescent="0.25">
      <c r="A1522" s="11">
        <v>9.9</v>
      </c>
      <c r="B1522" s="38">
        <v>8.1381377504613166</v>
      </c>
      <c r="C1522" s="11">
        <v>1</v>
      </c>
      <c r="D1522" s="13">
        <v>2.8559999999999999</v>
      </c>
      <c r="E1522" s="15">
        <v>184</v>
      </c>
      <c r="F1522" s="16">
        <f>E1522/D1522</f>
        <v>64.425770308123248</v>
      </c>
      <c r="H1522" s="20"/>
    </row>
    <row r="1523" spans="1:8" x14ac:dyDescent="0.25">
      <c r="A1523" s="11">
        <v>9.9</v>
      </c>
      <c r="B1523" s="38">
        <v>8.0415874095093951</v>
      </c>
      <c r="C1523" s="11">
        <v>1</v>
      </c>
      <c r="D1523" s="13">
        <v>2.8559999999999999</v>
      </c>
      <c r="E1523" s="15">
        <v>184</v>
      </c>
      <c r="F1523" s="16">
        <f>E1523/D1523</f>
        <v>64.425770308123248</v>
      </c>
      <c r="H1523" s="20"/>
    </row>
    <row r="1524" spans="1:8" x14ac:dyDescent="0.25">
      <c r="A1524" s="11">
        <v>10</v>
      </c>
      <c r="B1524" s="38">
        <v>8.1363236989026184</v>
      </c>
      <c r="C1524" s="11">
        <v>1</v>
      </c>
      <c r="D1524" s="13">
        <v>2.8559999999999999</v>
      </c>
      <c r="E1524" s="15">
        <v>184</v>
      </c>
      <c r="F1524" s="16">
        <f>E1524/D1524</f>
        <v>64.425770308123248</v>
      </c>
      <c r="H1524" s="20"/>
    </row>
    <row r="1525" spans="1:8" x14ac:dyDescent="0.25">
      <c r="A1525" s="11">
        <v>9.8000000000000007</v>
      </c>
      <c r="B1525" s="38">
        <v>7.8053322905625926</v>
      </c>
      <c r="C1525" s="11">
        <v>1</v>
      </c>
      <c r="D1525" s="13">
        <v>2.8559999999999999</v>
      </c>
      <c r="E1525" s="15">
        <v>184</v>
      </c>
      <c r="F1525" s="16">
        <f>E1525/D1525</f>
        <v>64.425770308123248</v>
      </c>
      <c r="H1525" s="20"/>
    </row>
    <row r="1526" spans="1:8" x14ac:dyDescent="0.25">
      <c r="A1526" s="11">
        <v>8.6999999999999993</v>
      </c>
      <c r="B1526" s="38">
        <v>7.2791766214232378</v>
      </c>
      <c r="C1526" s="11">
        <v>1</v>
      </c>
      <c r="D1526" s="13">
        <v>2.8559999999999999</v>
      </c>
      <c r="E1526" s="15">
        <v>184</v>
      </c>
      <c r="F1526" s="16">
        <f>E1526/D1526</f>
        <v>64.425770308123248</v>
      </c>
      <c r="H1526" s="20"/>
    </row>
    <row r="1527" spans="1:8" x14ac:dyDescent="0.25">
      <c r="A1527" s="11">
        <v>8.6</v>
      </c>
      <c r="B1527" s="38">
        <v>7.2793588778688587</v>
      </c>
      <c r="C1527" s="11">
        <v>1</v>
      </c>
      <c r="D1527" s="13">
        <v>2.8559999999999999</v>
      </c>
      <c r="E1527" s="15">
        <v>184</v>
      </c>
      <c r="F1527" s="16">
        <f>E1527/D1527</f>
        <v>64.425770308123248</v>
      </c>
      <c r="H1527" s="20"/>
    </row>
    <row r="1528" spans="1:8" x14ac:dyDescent="0.25">
      <c r="A1528" s="11">
        <v>8.3000000000000007</v>
      </c>
      <c r="B1528" s="38">
        <v>7.1825057426657173</v>
      </c>
      <c r="C1528" s="11">
        <v>1</v>
      </c>
      <c r="D1528" s="13">
        <v>2.8559999999999999</v>
      </c>
      <c r="E1528" s="15">
        <v>184</v>
      </c>
      <c r="F1528" s="16">
        <f>E1528/D1528</f>
        <v>64.425770308123248</v>
      </c>
      <c r="H1528" s="20"/>
    </row>
    <row r="1529" spans="1:8" x14ac:dyDescent="0.25">
      <c r="A1529" s="11">
        <v>8</v>
      </c>
      <c r="B1529" s="38">
        <v>7.1345472562027981</v>
      </c>
      <c r="C1529" s="11">
        <v>1</v>
      </c>
      <c r="D1529" s="13">
        <v>2.8559999999999999</v>
      </c>
      <c r="E1529" s="15">
        <v>184</v>
      </c>
      <c r="F1529" s="16">
        <f>E1529/D1529</f>
        <v>64.425770308123248</v>
      </c>
      <c r="H1529" s="20"/>
    </row>
    <row r="1530" spans="1:8" x14ac:dyDescent="0.25">
      <c r="A1530" s="11">
        <v>7.8</v>
      </c>
      <c r="B1530" s="38">
        <v>6.8910263918403807</v>
      </c>
      <c r="C1530" s="11">
        <v>1</v>
      </c>
      <c r="D1530" s="13">
        <v>2.8559999999999999</v>
      </c>
      <c r="E1530" s="15">
        <v>184</v>
      </c>
      <c r="F1530" s="16">
        <f>E1530/D1530</f>
        <v>64.425770308123248</v>
      </c>
      <c r="H1530" s="20"/>
    </row>
    <row r="1531" spans="1:8" x14ac:dyDescent="0.25">
      <c r="A1531" s="11">
        <v>7.7</v>
      </c>
      <c r="B1531" s="38">
        <v>6.7937139459668563</v>
      </c>
      <c r="C1531" s="11">
        <v>1</v>
      </c>
      <c r="D1531" s="13">
        <v>2.8559999999999999</v>
      </c>
      <c r="E1531" s="15">
        <v>184</v>
      </c>
      <c r="F1531" s="16">
        <f>E1531/D1531</f>
        <v>64.425770308123248</v>
      </c>
      <c r="H1531" s="20"/>
    </row>
    <row r="1532" spans="1:8" x14ac:dyDescent="0.25">
      <c r="A1532" s="11">
        <v>7.2</v>
      </c>
      <c r="B1532" s="38">
        <v>6.4027979938794939</v>
      </c>
      <c r="C1532" s="11">
        <v>1</v>
      </c>
      <c r="D1532" s="13">
        <v>2.8559999999999999</v>
      </c>
      <c r="E1532" s="15">
        <v>184</v>
      </c>
      <c r="F1532" s="16">
        <f>E1532/D1532</f>
        <v>64.425770308123248</v>
      </c>
      <c r="H1532" s="20"/>
    </row>
    <row r="1533" spans="1:8" x14ac:dyDescent="0.25">
      <c r="A1533" s="11">
        <v>6.3</v>
      </c>
      <c r="B1533" s="38">
        <v>5.6182741133941487</v>
      </c>
      <c r="C1533" s="11">
        <v>1</v>
      </c>
      <c r="D1533" s="13">
        <v>2.8559999999999999</v>
      </c>
      <c r="E1533" s="15">
        <v>184</v>
      </c>
      <c r="F1533" s="16">
        <f>E1533/D1533</f>
        <v>64.425770308123248</v>
      </c>
      <c r="H1533" s="20"/>
    </row>
    <row r="1534" spans="1:8" x14ac:dyDescent="0.25">
      <c r="A1534" s="11">
        <v>6</v>
      </c>
      <c r="B1534" s="38">
        <v>5.6566241134355648</v>
      </c>
      <c r="C1534" s="11">
        <v>1</v>
      </c>
      <c r="D1534" s="13">
        <v>2.8559999999999999</v>
      </c>
      <c r="E1534" s="15">
        <v>184</v>
      </c>
      <c r="F1534" s="16">
        <f>E1534/D1534</f>
        <v>64.425770308123248</v>
      </c>
      <c r="H1534" s="20"/>
    </row>
    <row r="1535" spans="1:8" x14ac:dyDescent="0.25">
      <c r="A1535" s="11">
        <v>5.6</v>
      </c>
      <c r="B1535" s="38">
        <v>5.2608752179768237</v>
      </c>
      <c r="C1535" s="11">
        <v>1</v>
      </c>
      <c r="D1535" s="13">
        <v>2.8559999999999999</v>
      </c>
      <c r="E1535" s="15">
        <v>184</v>
      </c>
      <c r="F1535" s="16">
        <f>E1535/D1535</f>
        <v>64.425770308123248</v>
      </c>
      <c r="H1535" s="20"/>
    </row>
    <row r="1536" spans="1:8" x14ac:dyDescent="0.25">
      <c r="A1536" s="11">
        <v>5.6</v>
      </c>
      <c r="B1536" s="38">
        <v>5.2608752179768237</v>
      </c>
      <c r="C1536" s="11">
        <v>1</v>
      </c>
      <c r="D1536" s="13">
        <v>2.8559999999999999</v>
      </c>
      <c r="E1536" s="15">
        <v>184</v>
      </c>
      <c r="F1536" s="16">
        <f>E1536/D1536</f>
        <v>64.425770308123248</v>
      </c>
      <c r="H1536" s="20"/>
    </row>
    <row r="1537" spans="1:8" x14ac:dyDescent="0.25">
      <c r="A1537" s="11">
        <v>5.4</v>
      </c>
      <c r="B1537" s="38">
        <v>5.0630048666812284</v>
      </c>
      <c r="C1537" s="11">
        <v>1</v>
      </c>
      <c r="D1537" s="13">
        <v>2.8559999999999999</v>
      </c>
      <c r="E1537" s="15">
        <v>184</v>
      </c>
      <c r="F1537" s="16">
        <f>E1537/D1537</f>
        <v>64.425770308123248</v>
      </c>
      <c r="H1537" s="20"/>
    </row>
    <row r="1538" spans="1:8" x14ac:dyDescent="0.25">
      <c r="A1538" s="11">
        <v>5.0999999999999996</v>
      </c>
      <c r="B1538" s="38">
        <v>4.7662040384348918</v>
      </c>
      <c r="C1538" s="11">
        <v>1</v>
      </c>
      <c r="D1538" s="13">
        <v>2.8559999999999999</v>
      </c>
      <c r="E1538" s="15">
        <v>184</v>
      </c>
      <c r="F1538" s="16">
        <f>E1538/D1538</f>
        <v>64.425770308123248</v>
      </c>
      <c r="H1538" s="20"/>
    </row>
    <row r="1539" spans="1:8" x14ac:dyDescent="0.25">
      <c r="A1539" s="11">
        <v>5.7</v>
      </c>
      <c r="B1539" s="38">
        <v>5.3599840084306107</v>
      </c>
      <c r="C1539" s="11">
        <v>1</v>
      </c>
      <c r="D1539" s="13">
        <v>2.8559999999999999</v>
      </c>
      <c r="E1539" s="15">
        <v>184</v>
      </c>
      <c r="F1539" s="16">
        <f>E1539/D1539</f>
        <v>64.425770308123248</v>
      </c>
      <c r="H1539" s="20"/>
    </row>
    <row r="1540" spans="1:8" x14ac:dyDescent="0.25">
      <c r="A1540" s="11">
        <v>6.4</v>
      </c>
      <c r="B1540" s="38">
        <v>5.9553227106112576</v>
      </c>
      <c r="C1540" s="11">
        <v>1</v>
      </c>
      <c r="D1540" s="13">
        <v>2.8559999999999999</v>
      </c>
      <c r="E1540" s="15">
        <v>184</v>
      </c>
      <c r="F1540" s="16">
        <f>E1540/D1540</f>
        <v>64.425770308123248</v>
      </c>
      <c r="H1540" s="20"/>
    </row>
    <row r="1541" spans="1:8" x14ac:dyDescent="0.25">
      <c r="A1541" s="11">
        <v>7.2</v>
      </c>
      <c r="B1541" s="38">
        <v>6.4027979938794939</v>
      </c>
      <c r="C1541" s="11">
        <v>1</v>
      </c>
      <c r="D1541" s="13">
        <v>2.8559999999999999</v>
      </c>
      <c r="E1541" s="15">
        <v>184</v>
      </c>
      <c r="F1541" s="16">
        <f>E1541/D1541</f>
        <v>64.425770308123248</v>
      </c>
      <c r="H1541" s="20"/>
    </row>
    <row r="1542" spans="1:8" x14ac:dyDescent="0.25">
      <c r="A1542" s="11">
        <v>8.6</v>
      </c>
      <c r="B1542" s="38">
        <v>7.1366526007264808</v>
      </c>
      <c r="C1542" s="11">
        <v>1</v>
      </c>
      <c r="D1542" s="13">
        <v>2.8559999999999999</v>
      </c>
      <c r="E1542" s="15">
        <v>184</v>
      </c>
      <c r="F1542" s="16">
        <f>E1542/D1542</f>
        <v>64.425770308123248</v>
      </c>
      <c r="H1542" s="20"/>
    </row>
    <row r="1543" spans="1:8" x14ac:dyDescent="0.25">
      <c r="A1543" s="11">
        <v>9.4</v>
      </c>
      <c r="B1543" s="38">
        <v>7.3820535327896266</v>
      </c>
      <c r="C1543" s="11">
        <v>1</v>
      </c>
      <c r="D1543" s="13">
        <v>2.8559999999999999</v>
      </c>
      <c r="E1543" s="15">
        <v>184</v>
      </c>
      <c r="F1543" s="16">
        <f>E1543/D1543</f>
        <v>64.425770308123248</v>
      </c>
      <c r="H1543" s="20"/>
    </row>
    <row r="1544" spans="1:8" x14ac:dyDescent="0.25">
      <c r="A1544" s="11">
        <v>9.6999999999999993</v>
      </c>
      <c r="B1544" s="38">
        <v>7.3893917327352145</v>
      </c>
      <c r="C1544" s="11">
        <v>1</v>
      </c>
      <c r="D1544" s="13">
        <v>2.8559999999999999</v>
      </c>
      <c r="E1544" s="15">
        <v>184</v>
      </c>
      <c r="F1544" s="16">
        <f>E1544/D1544</f>
        <v>64.425770308123248</v>
      </c>
      <c r="H1544" s="20"/>
    </row>
    <row r="1545" spans="1:8" x14ac:dyDescent="0.25">
      <c r="A1545" s="11">
        <v>9.1999999999999993</v>
      </c>
      <c r="B1545" s="38">
        <v>6.7469339493174019</v>
      </c>
      <c r="C1545" s="11">
        <v>1</v>
      </c>
      <c r="D1545" s="13">
        <v>2.8559999999999999</v>
      </c>
      <c r="E1545" s="15">
        <v>184</v>
      </c>
      <c r="F1545" s="16">
        <f>E1545/D1545</f>
        <v>64.425770308123248</v>
      </c>
      <c r="H1545" s="20"/>
    </row>
    <row r="1546" spans="1:8" x14ac:dyDescent="0.25">
      <c r="A1546" s="11">
        <v>9.6</v>
      </c>
      <c r="B1546" s="38">
        <v>7.0296237020266634</v>
      </c>
      <c r="C1546" s="11">
        <v>1</v>
      </c>
      <c r="D1546" s="13">
        <v>2.8559999999999999</v>
      </c>
      <c r="E1546" s="15">
        <v>184</v>
      </c>
      <c r="F1546" s="16">
        <f>E1546/D1546</f>
        <v>64.425770308123248</v>
      </c>
      <c r="H1546" s="20"/>
    </row>
    <row r="1547" spans="1:8" x14ac:dyDescent="0.25">
      <c r="A1547" s="11">
        <v>9.3000000000000007</v>
      </c>
      <c r="B1547" s="38">
        <v>6.8383995149914742</v>
      </c>
      <c r="C1547" s="11">
        <v>1</v>
      </c>
      <c r="D1547" s="13">
        <v>2.8559999999999999</v>
      </c>
      <c r="E1547" s="15">
        <v>184</v>
      </c>
      <c r="F1547" s="16">
        <f>E1547/D1547</f>
        <v>64.425770308123248</v>
      </c>
      <c r="H1547" s="20"/>
    </row>
    <row r="1548" spans="1:8" x14ac:dyDescent="0.25">
      <c r="A1548" s="11">
        <v>9</v>
      </c>
      <c r="B1548" s="38">
        <v>6.5604288867793548</v>
      </c>
      <c r="C1548" s="11">
        <v>1</v>
      </c>
      <c r="D1548" s="13">
        <v>2.8559999999999999</v>
      </c>
      <c r="E1548" s="15">
        <v>184</v>
      </c>
      <c r="F1548" s="16">
        <f>E1548/D1548</f>
        <v>64.425770308123248</v>
      </c>
      <c r="H1548" s="20"/>
    </row>
    <row r="1549" spans="1:8" x14ac:dyDescent="0.25">
      <c r="A1549" s="11">
        <v>8.3000000000000007</v>
      </c>
      <c r="B1549" s="38">
        <v>6.3026223124132805</v>
      </c>
      <c r="C1549" s="11">
        <v>1</v>
      </c>
      <c r="D1549" s="13">
        <v>2.8559999999999999</v>
      </c>
      <c r="E1549" s="15">
        <v>184</v>
      </c>
      <c r="F1549" s="16">
        <f>E1549/D1549</f>
        <v>64.425770308123248</v>
      </c>
      <c r="H1549" s="20"/>
    </row>
    <row r="1550" spans="1:8" x14ac:dyDescent="0.25">
      <c r="A1550" s="11">
        <v>7.4</v>
      </c>
      <c r="B1550" s="38">
        <v>5.5004033843276892</v>
      </c>
      <c r="C1550" s="11">
        <v>1</v>
      </c>
      <c r="D1550" s="13">
        <v>2.8559999999999999</v>
      </c>
      <c r="E1550" s="15">
        <v>184</v>
      </c>
      <c r="F1550" s="16">
        <f>E1550/D1550</f>
        <v>64.425770308123248</v>
      </c>
      <c r="H1550" s="20"/>
    </row>
    <row r="1551" spans="1:8" x14ac:dyDescent="0.25">
      <c r="A1551" s="11">
        <v>7</v>
      </c>
      <c r="B1551" s="38">
        <v>5.209735263568307</v>
      </c>
      <c r="C1551" s="11">
        <v>1</v>
      </c>
      <c r="D1551" s="13">
        <v>2.8559999999999999</v>
      </c>
      <c r="E1551" s="15">
        <v>184</v>
      </c>
      <c r="F1551" s="16">
        <f>E1551/D1551</f>
        <v>64.425770308123248</v>
      </c>
      <c r="H1551" s="20"/>
    </row>
    <row r="1552" spans="1:8" x14ac:dyDescent="0.25">
      <c r="A1552" s="11">
        <v>5.4</v>
      </c>
      <c r="B1552" s="38">
        <v>4.3782719898742828</v>
      </c>
      <c r="C1552" s="11">
        <v>1</v>
      </c>
      <c r="D1552" s="13">
        <v>2.8559999999999999</v>
      </c>
      <c r="E1552" s="15">
        <v>184</v>
      </c>
      <c r="F1552" s="16">
        <f>E1552/D1552</f>
        <v>64.425770308123248</v>
      </c>
      <c r="H1552" s="20"/>
    </row>
    <row r="1553" spans="1:8" x14ac:dyDescent="0.25">
      <c r="A1553" s="11">
        <v>6.1</v>
      </c>
      <c r="B1553" s="38">
        <v>4.8765214904281722</v>
      </c>
      <c r="C1553" s="11">
        <v>1</v>
      </c>
      <c r="D1553" s="13">
        <v>2.8559999999999999</v>
      </c>
      <c r="E1553" s="15">
        <v>184</v>
      </c>
      <c r="F1553" s="16">
        <f>E1553/D1553</f>
        <v>64.425770308123248</v>
      </c>
      <c r="H1553" s="20"/>
    </row>
    <row r="1554" spans="1:8" x14ac:dyDescent="0.25">
      <c r="A1554" s="11">
        <v>5.4</v>
      </c>
      <c r="B1554" s="38">
        <v>4.5112833031291979</v>
      </c>
      <c r="C1554" s="11">
        <v>1</v>
      </c>
      <c r="D1554" s="13">
        <v>2.8559999999999999</v>
      </c>
      <c r="E1554" s="15">
        <v>184</v>
      </c>
      <c r="F1554" s="16">
        <f>E1554/D1554</f>
        <v>64.425770308123248</v>
      </c>
      <c r="H1554" s="20"/>
    </row>
    <row r="1555" spans="1:8" x14ac:dyDescent="0.25">
      <c r="A1555" s="11">
        <v>4.9000000000000004</v>
      </c>
      <c r="B1555" s="38">
        <v>4.1139558692605558</v>
      </c>
      <c r="C1555" s="11">
        <v>1</v>
      </c>
      <c r="D1555" s="13">
        <v>2.8559999999999999</v>
      </c>
      <c r="E1555" s="15">
        <v>184</v>
      </c>
      <c r="F1555" s="16">
        <f>E1555/D1555</f>
        <v>64.425770308123248</v>
      </c>
      <c r="H1555" s="20"/>
    </row>
    <row r="1556" spans="1:8" x14ac:dyDescent="0.25">
      <c r="A1556" s="11">
        <v>4.2</v>
      </c>
      <c r="B1556" s="38">
        <v>3.4324699920270318</v>
      </c>
      <c r="C1556" s="11">
        <v>1</v>
      </c>
      <c r="D1556" s="13">
        <v>2.8559999999999999</v>
      </c>
      <c r="E1556" s="15">
        <v>184</v>
      </c>
      <c r="F1556" s="16">
        <f>E1556/D1556</f>
        <v>64.425770308123248</v>
      </c>
      <c r="H1556" s="20"/>
    </row>
    <row r="1557" spans="1:8" x14ac:dyDescent="0.25">
      <c r="A1557" s="11">
        <v>4.7</v>
      </c>
      <c r="B1557" s="38">
        <v>3.919536924223193</v>
      </c>
      <c r="C1557" s="11">
        <v>1</v>
      </c>
      <c r="D1557" s="13">
        <v>2.8559999999999999</v>
      </c>
      <c r="E1557" s="15">
        <v>184</v>
      </c>
      <c r="F1557" s="16">
        <f>E1557/D1557</f>
        <v>64.425770308123248</v>
      </c>
      <c r="H1557" s="20"/>
    </row>
    <row r="1558" spans="1:8" x14ac:dyDescent="0.25">
      <c r="A1558" s="11">
        <v>4.4000000000000004</v>
      </c>
      <c r="B1558" s="38">
        <v>3.7148796572957923</v>
      </c>
      <c r="C1558" s="11">
        <v>1</v>
      </c>
      <c r="D1558" s="13">
        <v>2.8559999999999999</v>
      </c>
      <c r="E1558" s="15">
        <v>184</v>
      </c>
      <c r="F1558" s="16">
        <f>E1558/D1558</f>
        <v>64.425770308123248</v>
      </c>
      <c r="H1558" s="20"/>
    </row>
    <row r="1559" spans="1:8" x14ac:dyDescent="0.25">
      <c r="A1559" s="11">
        <v>4.8</v>
      </c>
      <c r="B1559" s="38">
        <v>4.0169526047794957</v>
      </c>
      <c r="C1559" s="11">
        <v>1</v>
      </c>
      <c r="D1559" s="13">
        <v>2.8559999999999999</v>
      </c>
      <c r="E1559" s="15">
        <v>184</v>
      </c>
      <c r="F1559" s="16">
        <f>E1559/D1559</f>
        <v>64.425770308123248</v>
      </c>
      <c r="H1559" s="20"/>
    </row>
    <row r="1560" spans="1:8" x14ac:dyDescent="0.25">
      <c r="A1560" s="11">
        <v>4.9000000000000004</v>
      </c>
      <c r="B1560" s="38">
        <v>4.1143691595221572</v>
      </c>
      <c r="C1560" s="11">
        <v>1</v>
      </c>
      <c r="D1560" s="13">
        <v>2.8559999999999999</v>
      </c>
      <c r="E1560" s="15">
        <v>184</v>
      </c>
      <c r="F1560" s="16">
        <f>E1560/D1560</f>
        <v>64.425770308123248</v>
      </c>
      <c r="H1560" s="20"/>
    </row>
    <row r="1561" spans="1:8" x14ac:dyDescent="0.25">
      <c r="A1561" s="11">
        <v>4.7</v>
      </c>
      <c r="B1561" s="38">
        <v>4.0083920289301327</v>
      </c>
      <c r="C1561" s="11">
        <v>1</v>
      </c>
      <c r="D1561" s="13">
        <v>2.8559999999999999</v>
      </c>
      <c r="E1561" s="15">
        <v>184</v>
      </c>
      <c r="F1561" s="16">
        <f>E1561/D1561</f>
        <v>64.425770308123248</v>
      </c>
      <c r="H1561" s="20"/>
    </row>
    <row r="1562" spans="1:8" x14ac:dyDescent="0.25">
      <c r="A1562" s="11">
        <v>4.8</v>
      </c>
      <c r="B1562" s="38">
        <v>4.0173652383942642</v>
      </c>
      <c r="C1562" s="11">
        <v>1</v>
      </c>
      <c r="D1562" s="13">
        <v>2.8559999999999999</v>
      </c>
      <c r="E1562" s="15">
        <v>184</v>
      </c>
      <c r="F1562" s="16">
        <f>E1562/D1562</f>
        <v>64.425770308123248</v>
      </c>
      <c r="H1562" s="20"/>
    </row>
    <row r="1563" spans="1:8" x14ac:dyDescent="0.25">
      <c r="A1563" s="11">
        <v>5</v>
      </c>
      <c r="B1563" s="38">
        <v>4.4375151676756248</v>
      </c>
      <c r="C1563" s="11">
        <v>1</v>
      </c>
      <c r="D1563" s="13">
        <v>2.8559999999999999</v>
      </c>
      <c r="E1563" s="15">
        <v>184</v>
      </c>
      <c r="F1563" s="16">
        <f>E1563/D1563</f>
        <v>64.425770308123248</v>
      </c>
      <c r="H1563" s="20"/>
    </row>
    <row r="1564" spans="1:8" x14ac:dyDescent="0.25">
      <c r="A1564" s="11">
        <v>6</v>
      </c>
      <c r="B1564" s="38">
        <v>5.0048727829439406</v>
      </c>
      <c r="C1564" s="11">
        <v>1</v>
      </c>
      <c r="D1564" s="13">
        <v>2.8559999999999999</v>
      </c>
      <c r="E1564" s="15">
        <v>184</v>
      </c>
      <c r="F1564" s="16">
        <f>E1564/D1564</f>
        <v>64.425770308123248</v>
      </c>
      <c r="H1564" s="20"/>
    </row>
    <row r="1565" spans="1:8" x14ac:dyDescent="0.25">
      <c r="A1565" s="11">
        <v>6.7</v>
      </c>
      <c r="B1565" s="38">
        <v>5.5909598790781656</v>
      </c>
      <c r="C1565" s="11">
        <v>1</v>
      </c>
      <c r="D1565" s="13">
        <v>2.8559999999999999</v>
      </c>
      <c r="E1565" s="15">
        <v>184</v>
      </c>
      <c r="F1565" s="16">
        <f>E1565/D1565</f>
        <v>64.425770308123248</v>
      </c>
      <c r="H1565" s="20"/>
    </row>
    <row r="1566" spans="1:8" x14ac:dyDescent="0.25">
      <c r="A1566" s="11">
        <v>6.8</v>
      </c>
      <c r="B1566" s="38">
        <v>5.9193168349848122</v>
      </c>
      <c r="C1566" s="11">
        <v>1</v>
      </c>
      <c r="D1566" s="13">
        <v>2.8559999999999999</v>
      </c>
      <c r="E1566" s="15">
        <v>184</v>
      </c>
      <c r="F1566" s="16">
        <f>E1566/D1566</f>
        <v>64.425770308123248</v>
      </c>
      <c r="H1566" s="20"/>
    </row>
    <row r="1567" spans="1:8" x14ac:dyDescent="0.25">
      <c r="A1567" s="11">
        <v>7.1</v>
      </c>
      <c r="B1567" s="38">
        <v>6.1169215105188011</v>
      </c>
      <c r="C1567" s="11">
        <v>1</v>
      </c>
      <c r="D1567" s="13">
        <v>2.8559999999999999</v>
      </c>
      <c r="E1567" s="15">
        <v>184</v>
      </c>
      <c r="F1567" s="16">
        <f>E1567/D1567</f>
        <v>64.425770308123248</v>
      </c>
      <c r="H1567" s="20"/>
    </row>
    <row r="1568" spans="1:8" x14ac:dyDescent="0.25">
      <c r="A1568" s="11">
        <v>7.6</v>
      </c>
      <c r="B1568" s="38">
        <v>6.1362850851192059</v>
      </c>
      <c r="C1568" s="11">
        <v>1</v>
      </c>
      <c r="D1568" s="13">
        <v>2.8559999999999999</v>
      </c>
      <c r="E1568" s="15">
        <v>184</v>
      </c>
      <c r="F1568" s="16">
        <f>E1568/D1568</f>
        <v>64.425770308123248</v>
      </c>
      <c r="H1568" s="20"/>
    </row>
    <row r="1569" spans="1:8" x14ac:dyDescent="0.25">
      <c r="A1569" s="11">
        <v>8.9</v>
      </c>
      <c r="B1569" s="38">
        <v>7.0062198485488842</v>
      </c>
      <c r="C1569" s="11">
        <v>1</v>
      </c>
      <c r="D1569" s="13">
        <v>2.8559999999999999</v>
      </c>
      <c r="E1569" s="15">
        <v>184</v>
      </c>
      <c r="F1569" s="16">
        <f>E1569/D1569</f>
        <v>64.425770308123248</v>
      </c>
      <c r="H1569" s="20"/>
    </row>
    <row r="1570" spans="1:8" x14ac:dyDescent="0.25">
      <c r="A1570" s="11">
        <v>9.5</v>
      </c>
      <c r="B1570" s="38">
        <v>6.7270770853877453</v>
      </c>
      <c r="C1570" s="11">
        <v>1</v>
      </c>
      <c r="D1570" s="13">
        <v>2.8559999999999999</v>
      </c>
      <c r="E1570" s="15">
        <v>184</v>
      </c>
      <c r="F1570" s="16">
        <f>E1570/D1570</f>
        <v>64.425770308123248</v>
      </c>
      <c r="H1570" s="20"/>
    </row>
    <row r="1571" spans="1:8" x14ac:dyDescent="0.25">
      <c r="A1571" s="11">
        <v>7.1</v>
      </c>
      <c r="B1571" s="38">
        <v>5.2221054015808477</v>
      </c>
      <c r="C1571" s="11">
        <v>1</v>
      </c>
      <c r="D1571" s="13">
        <v>2.8559999999999999</v>
      </c>
      <c r="E1571" s="15">
        <v>184</v>
      </c>
      <c r="F1571" s="16">
        <f>E1571/D1571</f>
        <v>64.425770308123248</v>
      </c>
      <c r="H1571" s="20"/>
    </row>
    <row r="1572" spans="1:8" x14ac:dyDescent="0.25">
      <c r="A1572" s="11">
        <v>8.1</v>
      </c>
      <c r="B1572" s="38">
        <v>5.7747487865183409</v>
      </c>
      <c r="C1572" s="11">
        <v>1</v>
      </c>
      <c r="D1572" s="13">
        <v>2.8559999999999999</v>
      </c>
      <c r="E1572" s="15">
        <v>184</v>
      </c>
      <c r="F1572" s="16">
        <f>E1572/D1572</f>
        <v>64.425770308123248</v>
      </c>
      <c r="H1572" s="20"/>
    </row>
    <row r="1573" spans="1:8" x14ac:dyDescent="0.25">
      <c r="A1573" s="11">
        <v>6.4</v>
      </c>
      <c r="B1573" s="38">
        <v>5.1666719372186378</v>
      </c>
      <c r="C1573" s="11">
        <v>1</v>
      </c>
      <c r="D1573" s="13">
        <v>2.8559999999999999</v>
      </c>
      <c r="E1573" s="15">
        <v>184</v>
      </c>
      <c r="F1573" s="16">
        <f>E1573/D1573</f>
        <v>64.425770308123248</v>
      </c>
      <c r="H1573" s="20"/>
    </row>
    <row r="1574" spans="1:8" x14ac:dyDescent="0.25">
      <c r="A1574" s="11">
        <v>6.3</v>
      </c>
      <c r="B1574" s="38">
        <v>4.9821897094877654</v>
      </c>
      <c r="C1574" s="11">
        <v>1</v>
      </c>
      <c r="D1574" s="13">
        <v>2.8559999999999999</v>
      </c>
      <c r="E1574" s="15">
        <v>184</v>
      </c>
      <c r="F1574" s="16">
        <f>E1574/D1574</f>
        <v>64.425770308123248</v>
      </c>
      <c r="H1574" s="20"/>
    </row>
    <row r="1575" spans="1:8" x14ac:dyDescent="0.25">
      <c r="A1575" s="11">
        <v>5.5</v>
      </c>
      <c r="B1575" s="38">
        <v>4.3893788501474313</v>
      </c>
      <c r="C1575" s="11">
        <v>1</v>
      </c>
      <c r="D1575" s="13">
        <v>2.8559999999999999</v>
      </c>
      <c r="E1575" s="15">
        <v>184</v>
      </c>
      <c r="F1575" s="16">
        <f>E1575/D1575</f>
        <v>64.425770308123248</v>
      </c>
      <c r="H1575" s="20"/>
    </row>
    <row r="1576" spans="1:8" x14ac:dyDescent="0.25">
      <c r="A1576" s="11">
        <v>6</v>
      </c>
      <c r="B1576" s="38">
        <v>4.3125689833639846</v>
      </c>
      <c r="C1576" s="11">
        <v>1</v>
      </c>
      <c r="D1576" s="13">
        <v>2.8559999999999999</v>
      </c>
      <c r="E1576" s="15">
        <v>184</v>
      </c>
      <c r="F1576" s="16">
        <f>E1576/D1576</f>
        <v>64.425770308123248</v>
      </c>
      <c r="H1576" s="20"/>
    </row>
    <row r="1577" spans="1:8" x14ac:dyDescent="0.25">
      <c r="A1577" s="11">
        <v>5.5</v>
      </c>
      <c r="B1577" s="38">
        <v>4.0472211218039131</v>
      </c>
      <c r="C1577" s="11">
        <v>1</v>
      </c>
      <c r="D1577" s="13">
        <v>2.8559999999999999</v>
      </c>
      <c r="E1577" s="15">
        <v>184</v>
      </c>
      <c r="F1577" s="16">
        <f>E1577/D1577</f>
        <v>64.425770308123248</v>
      </c>
      <c r="H1577" s="20"/>
    </row>
    <row r="1578" spans="1:8" x14ac:dyDescent="0.25">
      <c r="A1578" s="11">
        <v>5.5</v>
      </c>
      <c r="B1578" s="38">
        <v>4.0472211218039131</v>
      </c>
      <c r="C1578" s="11">
        <v>1</v>
      </c>
      <c r="D1578" s="13">
        <v>2.8559999999999999</v>
      </c>
      <c r="E1578" s="15">
        <v>184</v>
      </c>
      <c r="F1578" s="16">
        <f>E1578/D1578</f>
        <v>64.425770308123248</v>
      </c>
      <c r="H1578" s="20"/>
    </row>
    <row r="1579" spans="1:8" x14ac:dyDescent="0.25">
      <c r="A1579" s="11">
        <v>5.3</v>
      </c>
      <c r="B1579" s="38">
        <v>3.9405121559282255</v>
      </c>
      <c r="C1579" s="11">
        <v>1</v>
      </c>
      <c r="D1579" s="13">
        <v>2.8559999999999999</v>
      </c>
      <c r="E1579" s="15">
        <v>184</v>
      </c>
      <c r="F1579" s="16">
        <f>E1579/D1579</f>
        <v>64.425770308123248</v>
      </c>
      <c r="H1579" s="20"/>
    </row>
    <row r="1580" spans="1:8" x14ac:dyDescent="0.25">
      <c r="A1580" s="11">
        <v>4.0999999999999996</v>
      </c>
      <c r="B1580" s="38">
        <v>3.4228272081610562</v>
      </c>
      <c r="C1580" s="11">
        <v>1</v>
      </c>
      <c r="D1580" s="13">
        <v>2.8559999999999999</v>
      </c>
      <c r="E1580" s="15">
        <v>184</v>
      </c>
      <c r="F1580" s="16">
        <f>E1580/D1580</f>
        <v>64.425770308123248</v>
      </c>
      <c r="H1580" s="20"/>
    </row>
    <row r="1581" spans="1:8" x14ac:dyDescent="0.25">
      <c r="A1581" s="11">
        <v>4.9000000000000004</v>
      </c>
      <c r="B1581" s="38">
        <v>3.9838217889366012</v>
      </c>
      <c r="C1581" s="11">
        <v>1</v>
      </c>
      <c r="D1581" s="13">
        <v>2.8559999999999999</v>
      </c>
      <c r="E1581" s="15">
        <v>184</v>
      </c>
      <c r="F1581" s="16">
        <f>E1581/D1581</f>
        <v>64.425770308123248</v>
      </c>
      <c r="H1581" s="20"/>
    </row>
    <row r="1582" spans="1:8" x14ac:dyDescent="0.25">
      <c r="A1582" s="11">
        <v>4.5</v>
      </c>
      <c r="B1582" s="38">
        <v>3.8133230784824033</v>
      </c>
      <c r="C1582" s="11">
        <v>1</v>
      </c>
      <c r="D1582" s="13">
        <v>2.8559999999999999</v>
      </c>
      <c r="E1582" s="15">
        <v>184</v>
      </c>
      <c r="F1582" s="16">
        <f>E1582/D1582</f>
        <v>64.425770308123248</v>
      </c>
      <c r="H1582" s="20"/>
    </row>
    <row r="1583" spans="1:8" x14ac:dyDescent="0.25">
      <c r="A1583" s="11">
        <v>4.4000000000000004</v>
      </c>
      <c r="B1583" s="38">
        <v>3.8484874261545161</v>
      </c>
      <c r="C1583" s="11">
        <v>1</v>
      </c>
      <c r="D1583" s="13">
        <v>2.8559999999999999</v>
      </c>
      <c r="E1583" s="15">
        <v>184</v>
      </c>
      <c r="F1583" s="16">
        <f>E1583/D1583</f>
        <v>64.425770308123248</v>
      </c>
      <c r="H1583" s="20"/>
    </row>
    <row r="1584" spans="1:8" x14ac:dyDescent="0.25">
      <c r="A1584" s="11">
        <v>4.7</v>
      </c>
      <c r="B1584" s="38">
        <v>4.0091203164533704</v>
      </c>
      <c r="C1584" s="11">
        <v>1</v>
      </c>
      <c r="D1584" s="13">
        <v>2.8559999999999999</v>
      </c>
      <c r="E1584" s="15">
        <v>184</v>
      </c>
      <c r="F1584" s="16">
        <f>E1584/D1584</f>
        <v>64.425770308123248</v>
      </c>
      <c r="H1584" s="20"/>
    </row>
    <row r="1585" spans="1:8" x14ac:dyDescent="0.25">
      <c r="A1585" s="11">
        <v>4.8</v>
      </c>
      <c r="B1585" s="38">
        <v>4.1064741610454929</v>
      </c>
      <c r="C1585" s="11">
        <v>1</v>
      </c>
      <c r="D1585" s="13">
        <v>2.8559999999999999</v>
      </c>
      <c r="E1585" s="15">
        <v>184</v>
      </c>
      <c r="F1585" s="16">
        <f>E1585/D1585</f>
        <v>64.425770308123248</v>
      </c>
      <c r="H1585" s="20"/>
    </row>
    <row r="1586" spans="1:8" x14ac:dyDescent="0.25">
      <c r="A1586" s="11">
        <v>4.5</v>
      </c>
      <c r="B1586" s="38">
        <v>3.946948862134009</v>
      </c>
      <c r="C1586" s="11">
        <v>1</v>
      </c>
      <c r="D1586" s="13">
        <v>2.8559999999999999</v>
      </c>
      <c r="E1586" s="15">
        <v>184</v>
      </c>
      <c r="F1586" s="16">
        <f>E1586/D1586</f>
        <v>64.425770308123248</v>
      </c>
      <c r="H1586" s="20"/>
    </row>
    <row r="1587" spans="1:8" x14ac:dyDescent="0.25">
      <c r="A1587" s="11">
        <v>5.3</v>
      </c>
      <c r="B1587" s="38">
        <v>4.5052846873389285</v>
      </c>
      <c r="C1587" s="11">
        <v>1</v>
      </c>
      <c r="D1587" s="13">
        <v>2.8559999999999999</v>
      </c>
      <c r="E1587" s="15">
        <v>184</v>
      </c>
      <c r="F1587" s="16">
        <f>E1587/D1587</f>
        <v>64.425770308123248</v>
      </c>
      <c r="H1587" s="20"/>
    </row>
    <row r="1588" spans="1:8" x14ac:dyDescent="0.25">
      <c r="A1588" s="11">
        <v>6</v>
      </c>
      <c r="B1588" s="38">
        <v>5.0053820138380019</v>
      </c>
      <c r="C1588" s="11">
        <v>1</v>
      </c>
      <c r="D1588" s="13">
        <v>2.8559999999999999</v>
      </c>
      <c r="E1588" s="15">
        <v>184</v>
      </c>
      <c r="F1588" s="16">
        <f>E1588/D1588</f>
        <v>64.425770308123248</v>
      </c>
      <c r="H1588" s="20"/>
    </row>
    <row r="1589" spans="1:8" x14ac:dyDescent="0.25">
      <c r="A1589" s="11">
        <v>6.5</v>
      </c>
      <c r="B1589" s="38">
        <v>4.9558816154841949</v>
      </c>
      <c r="C1589" s="11">
        <v>1</v>
      </c>
      <c r="D1589" s="13">
        <v>2.8559999999999999</v>
      </c>
      <c r="E1589" s="15">
        <v>184</v>
      </c>
      <c r="F1589" s="16">
        <f>E1589/D1589</f>
        <v>64.425770308123248</v>
      </c>
      <c r="H1589" s="20"/>
    </row>
    <row r="1590" spans="1:8" x14ac:dyDescent="0.25">
      <c r="A1590" s="11">
        <v>7</v>
      </c>
      <c r="B1590" s="38">
        <v>5.0876808306916024</v>
      </c>
      <c r="C1590" s="11">
        <v>1</v>
      </c>
      <c r="D1590" s="13">
        <v>2.8559999999999999</v>
      </c>
      <c r="E1590" s="15">
        <v>184</v>
      </c>
      <c r="F1590" s="16">
        <f>E1590/D1590</f>
        <v>64.425770308123248</v>
      </c>
      <c r="H1590" s="20"/>
    </row>
    <row r="1591" spans="1:8" x14ac:dyDescent="0.25">
      <c r="A1591" s="11">
        <v>7</v>
      </c>
      <c r="B1591" s="38">
        <v>5.0037255435788124</v>
      </c>
      <c r="C1591" s="11">
        <v>1</v>
      </c>
      <c r="D1591" s="13">
        <v>2.8559999999999999</v>
      </c>
      <c r="E1591" s="15">
        <v>184</v>
      </c>
      <c r="F1591" s="16">
        <f>E1591/D1591</f>
        <v>64.425770308123248</v>
      </c>
      <c r="H1591" s="20"/>
    </row>
    <row r="1592" spans="1:8" x14ac:dyDescent="0.25">
      <c r="A1592" s="11">
        <v>4.7</v>
      </c>
      <c r="B1592" s="38">
        <v>3.9215945712311768</v>
      </c>
      <c r="C1592" s="11">
        <v>1</v>
      </c>
      <c r="D1592" s="13">
        <v>2.8559999999999999</v>
      </c>
      <c r="E1592" s="15">
        <v>184</v>
      </c>
      <c r="F1592" s="16">
        <f>E1592/D1592</f>
        <v>64.425770308123248</v>
      </c>
      <c r="H1592" s="20"/>
    </row>
    <row r="1593" spans="1:8" x14ac:dyDescent="0.25">
      <c r="A1593" s="11">
        <v>5.6</v>
      </c>
      <c r="B1593" s="38">
        <v>4.4869106198387811</v>
      </c>
      <c r="C1593" s="11">
        <v>1</v>
      </c>
      <c r="D1593" s="13">
        <v>2.8559999999999999</v>
      </c>
      <c r="E1593" s="15">
        <v>184</v>
      </c>
      <c r="F1593" s="16">
        <f>E1593/D1593</f>
        <v>64.425770308123248</v>
      </c>
      <c r="H1593" s="20"/>
    </row>
    <row r="1594" spans="1:8" x14ac:dyDescent="0.25">
      <c r="A1594" s="11">
        <v>6</v>
      </c>
      <c r="B1594" s="38">
        <v>4.5674174332545689</v>
      </c>
      <c r="C1594" s="11">
        <v>1</v>
      </c>
      <c r="D1594" s="13">
        <v>2.8559999999999999</v>
      </c>
      <c r="E1594" s="15">
        <v>184</v>
      </c>
      <c r="F1594" s="16">
        <f>E1594/D1594</f>
        <v>64.425770308123248</v>
      </c>
      <c r="H1594" s="20"/>
    </row>
    <row r="1595" spans="1:8" x14ac:dyDescent="0.25">
      <c r="A1595" s="11">
        <v>7.5</v>
      </c>
      <c r="B1595" s="38">
        <v>5.0585128052791832</v>
      </c>
      <c r="C1595" s="11">
        <v>1</v>
      </c>
      <c r="D1595" s="13">
        <v>2.8559999999999999</v>
      </c>
      <c r="E1595" s="15">
        <v>184</v>
      </c>
      <c r="F1595" s="16">
        <f>E1595/D1595</f>
        <v>64.425770308123248</v>
      </c>
      <c r="H1595" s="20"/>
    </row>
    <row r="1596" spans="1:8" x14ac:dyDescent="0.25">
      <c r="A1596" s="11">
        <v>5.3</v>
      </c>
      <c r="B1596" s="38">
        <v>3.8591354991495015</v>
      </c>
      <c r="C1596" s="11">
        <v>1</v>
      </c>
      <c r="D1596" s="13">
        <v>2.8559999999999999</v>
      </c>
      <c r="E1596" s="15">
        <v>184</v>
      </c>
      <c r="F1596" s="16">
        <f>E1596/D1596</f>
        <v>64.425770308123248</v>
      </c>
      <c r="H1596" s="20"/>
    </row>
    <row r="1597" spans="1:8" x14ac:dyDescent="0.25">
      <c r="A1597" s="11">
        <v>5</v>
      </c>
      <c r="B1597" s="38">
        <v>3.6569331470661188</v>
      </c>
      <c r="C1597" s="11">
        <v>1</v>
      </c>
      <c r="D1597" s="13">
        <v>2.8559999999999999</v>
      </c>
      <c r="E1597" s="15">
        <v>184</v>
      </c>
      <c r="F1597" s="16">
        <f>E1597/D1597</f>
        <v>64.425770308123248</v>
      </c>
      <c r="H1597" s="20"/>
    </row>
    <row r="1598" spans="1:8" x14ac:dyDescent="0.25">
      <c r="A1598" s="11">
        <v>4.8</v>
      </c>
      <c r="B1598" s="38">
        <v>3.4666873466500632</v>
      </c>
      <c r="C1598" s="11">
        <v>1</v>
      </c>
      <c r="D1598" s="13">
        <v>2.8559999999999999</v>
      </c>
      <c r="E1598" s="15">
        <v>184</v>
      </c>
      <c r="F1598" s="16">
        <f>E1598/D1598</f>
        <v>64.425770308123248</v>
      </c>
      <c r="H1598" s="20"/>
    </row>
    <row r="1599" spans="1:8" x14ac:dyDescent="0.25">
      <c r="A1599" s="11">
        <v>4.4000000000000004</v>
      </c>
      <c r="B1599" s="38">
        <v>3.1663989690789953</v>
      </c>
      <c r="C1599" s="11">
        <v>1</v>
      </c>
      <c r="D1599" s="13">
        <v>2.8559999999999999</v>
      </c>
      <c r="E1599" s="15">
        <v>184</v>
      </c>
      <c r="F1599" s="16">
        <f>E1599/D1599</f>
        <v>64.425770308123248</v>
      </c>
      <c r="H1599" s="20"/>
    </row>
    <row r="1600" spans="1:8" x14ac:dyDescent="0.25">
      <c r="A1600" s="11">
        <v>3.7</v>
      </c>
      <c r="B1600" s="38">
        <v>2.8231366235995252</v>
      </c>
      <c r="C1600" s="11">
        <v>1</v>
      </c>
      <c r="D1600" s="13">
        <v>2.8559999999999999</v>
      </c>
      <c r="E1600" s="15">
        <v>184</v>
      </c>
      <c r="F1600" s="16">
        <f>E1600/D1600</f>
        <v>64.425770308123248</v>
      </c>
      <c r="H1600" s="20"/>
    </row>
    <row r="1601" spans="1:8" x14ac:dyDescent="0.25">
      <c r="A1601" s="11">
        <v>3.1</v>
      </c>
      <c r="B1601" s="38">
        <v>2.4482181690255285</v>
      </c>
      <c r="C1601" s="11">
        <v>1</v>
      </c>
      <c r="D1601" s="13">
        <v>2.8559999999999999</v>
      </c>
      <c r="E1601" s="15">
        <v>184</v>
      </c>
      <c r="F1601" s="16">
        <f>E1601/D1601</f>
        <v>64.425770308123248</v>
      </c>
      <c r="H1601" s="20"/>
    </row>
    <row r="1602" spans="1:8" x14ac:dyDescent="0.25">
      <c r="A1602" s="11">
        <v>2.9</v>
      </c>
      <c r="B1602" s="38">
        <v>2.2113892965946742</v>
      </c>
      <c r="C1602" s="11">
        <v>1</v>
      </c>
      <c r="D1602" s="13">
        <v>2.8559999999999999</v>
      </c>
      <c r="E1602" s="15">
        <v>184</v>
      </c>
      <c r="F1602" s="16">
        <f>E1602/D1602</f>
        <v>64.425770308123248</v>
      </c>
      <c r="H1602" s="20"/>
    </row>
    <row r="1603" spans="1:8" x14ac:dyDescent="0.25">
      <c r="A1603" s="11">
        <v>2.2999999999999998</v>
      </c>
      <c r="B1603" s="38">
        <v>1.8309212068651719</v>
      </c>
      <c r="C1603" s="11">
        <v>1</v>
      </c>
      <c r="D1603" s="13">
        <v>2.8559999999999999</v>
      </c>
      <c r="E1603" s="15">
        <v>184</v>
      </c>
      <c r="F1603" s="16">
        <f>E1603/D1603</f>
        <v>64.425770308123248</v>
      </c>
      <c r="H1603" s="20"/>
    </row>
    <row r="1604" spans="1:8" x14ac:dyDescent="0.25">
      <c r="A1604" s="11">
        <v>3.1</v>
      </c>
      <c r="B1604" s="38">
        <v>2.5325857754070245</v>
      </c>
      <c r="C1604" s="11">
        <v>1</v>
      </c>
      <c r="D1604" s="13">
        <v>2.8559999999999999</v>
      </c>
      <c r="E1604" s="15">
        <v>184</v>
      </c>
      <c r="F1604" s="16">
        <f>E1604/D1604</f>
        <v>64.425770308123248</v>
      </c>
      <c r="H1604" s="20"/>
    </row>
    <row r="1605" spans="1:8" x14ac:dyDescent="0.25">
      <c r="A1605" s="11">
        <v>3.3</v>
      </c>
      <c r="B1605" s="38">
        <v>2.7289263290853172</v>
      </c>
      <c r="C1605" s="11">
        <v>1</v>
      </c>
      <c r="D1605" s="13">
        <v>2.8559999999999999</v>
      </c>
      <c r="E1605" s="15">
        <v>184</v>
      </c>
      <c r="F1605" s="16">
        <f>E1605/D1605</f>
        <v>64.425770308123248</v>
      </c>
      <c r="H1605" s="20"/>
    </row>
    <row r="1606" spans="1:8" x14ac:dyDescent="0.25">
      <c r="A1606" s="11">
        <v>3.5</v>
      </c>
      <c r="B1606" s="38">
        <v>3.0543507367261418</v>
      </c>
      <c r="C1606" s="11">
        <v>1</v>
      </c>
      <c r="D1606" s="13">
        <v>2.8559999999999999</v>
      </c>
      <c r="E1606" s="15">
        <v>184</v>
      </c>
      <c r="F1606" s="16">
        <f>E1606/D1606</f>
        <v>64.425770308123248</v>
      </c>
      <c r="H1606" s="20"/>
    </row>
    <row r="1607" spans="1:8" x14ac:dyDescent="0.25">
      <c r="A1607" s="11">
        <v>3.8</v>
      </c>
      <c r="B1607" s="38">
        <v>3.2626610817041626</v>
      </c>
      <c r="C1607" s="11">
        <v>1</v>
      </c>
      <c r="D1607" s="13">
        <v>2.8559999999999999</v>
      </c>
      <c r="E1607" s="15">
        <v>184</v>
      </c>
      <c r="F1607" s="16">
        <f>E1607/D1607</f>
        <v>64.425770308123248</v>
      </c>
      <c r="H1607" s="20"/>
    </row>
    <row r="1608" spans="1:8" x14ac:dyDescent="0.25">
      <c r="A1608" s="11">
        <v>3.8</v>
      </c>
      <c r="B1608" s="38">
        <v>2.6755249365723306</v>
      </c>
      <c r="C1608" s="11">
        <v>1</v>
      </c>
      <c r="D1608" s="13">
        <v>2.8559999999999999</v>
      </c>
      <c r="E1608" s="15">
        <v>184</v>
      </c>
      <c r="F1608" s="16">
        <f>E1608/D1608</f>
        <v>64.425770308123248</v>
      </c>
      <c r="H1608" s="20"/>
    </row>
    <row r="1609" spans="1:8" x14ac:dyDescent="0.25">
      <c r="A1609" s="11">
        <v>3.6</v>
      </c>
      <c r="B1609" s="38">
        <v>2.4839947811797742</v>
      </c>
      <c r="C1609" s="11">
        <v>1</v>
      </c>
      <c r="D1609" s="13">
        <v>2.8559999999999999</v>
      </c>
      <c r="E1609" s="15">
        <v>184</v>
      </c>
      <c r="F1609" s="16">
        <f>E1609/D1609</f>
        <v>64.425770308123248</v>
      </c>
      <c r="H1609" s="20"/>
    </row>
    <row r="1610" spans="1:8" x14ac:dyDescent="0.25">
      <c r="A1610" s="11">
        <v>3.8</v>
      </c>
      <c r="B1610" s="38">
        <v>2.6761358157923838</v>
      </c>
      <c r="C1610" s="11">
        <v>1</v>
      </c>
      <c r="D1610" s="13">
        <v>2.8559999999999999</v>
      </c>
      <c r="E1610" s="15">
        <v>184</v>
      </c>
      <c r="F1610" s="16">
        <f>E1610/D1610</f>
        <v>64.425770308123248</v>
      </c>
      <c r="H1610" s="20"/>
    </row>
    <row r="1611" spans="1:8" x14ac:dyDescent="0.25">
      <c r="A1611" s="11">
        <v>4.0999999999999996</v>
      </c>
      <c r="B1611" s="38">
        <v>2.8830413331833489</v>
      </c>
      <c r="C1611" s="11">
        <v>1</v>
      </c>
      <c r="D1611" s="13">
        <v>2.8559999999999999</v>
      </c>
      <c r="E1611" s="15">
        <v>184</v>
      </c>
      <c r="F1611" s="16">
        <f>E1611/D1611</f>
        <v>64.425770308123248</v>
      </c>
      <c r="H1611" s="20"/>
    </row>
    <row r="1612" spans="1:8" x14ac:dyDescent="0.25">
      <c r="A1612" s="11">
        <v>5.0999999999999996</v>
      </c>
      <c r="B1612" s="38">
        <v>3.7580947701967733</v>
      </c>
      <c r="C1612" s="11">
        <v>1</v>
      </c>
      <c r="D1612" s="13">
        <v>2.8559999999999999</v>
      </c>
      <c r="E1612" s="15">
        <v>184</v>
      </c>
      <c r="F1612" s="16">
        <f>E1612/D1612</f>
        <v>64.425770308123248</v>
      </c>
      <c r="H1612" s="20"/>
    </row>
    <row r="1613" spans="1:8" x14ac:dyDescent="0.25">
      <c r="A1613" s="11">
        <v>6.3</v>
      </c>
      <c r="B1613" s="38">
        <v>4.3192957838271564</v>
      </c>
      <c r="C1613" s="11">
        <v>1</v>
      </c>
      <c r="D1613" s="13">
        <v>2.8559999999999999</v>
      </c>
      <c r="E1613" s="15">
        <v>184</v>
      </c>
      <c r="F1613" s="16">
        <f>E1613/D1613</f>
        <v>64.425770308123248</v>
      </c>
      <c r="H1613" s="20"/>
    </row>
    <row r="1614" spans="1:8" x14ac:dyDescent="0.25">
      <c r="A1614" s="11">
        <v>6.7</v>
      </c>
      <c r="B1614" s="38">
        <v>4.0278278580356286</v>
      </c>
      <c r="C1614" s="11">
        <v>1</v>
      </c>
      <c r="D1614" s="13">
        <v>2.8559999999999999</v>
      </c>
      <c r="E1614" s="15">
        <v>184</v>
      </c>
      <c r="F1614" s="16">
        <f>E1614/D1614</f>
        <v>64.425770308123248</v>
      </c>
      <c r="H1614" s="20"/>
    </row>
    <row r="1615" spans="1:8" x14ac:dyDescent="0.25">
      <c r="A1615" s="11">
        <v>7.3</v>
      </c>
      <c r="B1615" s="38">
        <v>4.4225422526500013</v>
      </c>
      <c r="C1615" s="11">
        <v>1</v>
      </c>
      <c r="D1615" s="13">
        <v>2.8559999999999999</v>
      </c>
      <c r="E1615" s="15">
        <v>184</v>
      </c>
      <c r="F1615" s="16">
        <f>E1615/D1615</f>
        <v>64.425770308123248</v>
      </c>
      <c r="H1615" s="20"/>
    </row>
    <row r="1616" spans="1:8" x14ac:dyDescent="0.25">
      <c r="A1616" s="11">
        <v>7.7</v>
      </c>
      <c r="B1616" s="38">
        <v>4.2613982615561588</v>
      </c>
      <c r="C1616" s="11">
        <v>1</v>
      </c>
      <c r="D1616" s="13">
        <v>2.8559999999999999</v>
      </c>
      <c r="E1616" s="15">
        <v>184</v>
      </c>
      <c r="F1616" s="16">
        <f>E1616/D1616</f>
        <v>64.425770308123248</v>
      </c>
      <c r="H1616" s="20"/>
    </row>
    <row r="1617" spans="1:8" x14ac:dyDescent="0.25">
      <c r="A1617" s="11">
        <v>8.1</v>
      </c>
      <c r="B1617" s="38">
        <v>4.7703544160454427</v>
      </c>
      <c r="C1617" s="11">
        <v>1</v>
      </c>
      <c r="D1617" s="13">
        <v>2.8559999999999999</v>
      </c>
      <c r="E1617" s="15">
        <v>184</v>
      </c>
      <c r="F1617" s="16">
        <f>E1617/D1617</f>
        <v>64.425770308123248</v>
      </c>
      <c r="H1617" s="20"/>
    </row>
    <row r="1618" spans="1:8" x14ac:dyDescent="0.25">
      <c r="A1618" s="11">
        <v>8.4</v>
      </c>
      <c r="B1618" s="38">
        <v>4.96395611501978</v>
      </c>
      <c r="C1618" s="11">
        <v>1</v>
      </c>
      <c r="D1618" s="13">
        <v>2.8559999999999999</v>
      </c>
      <c r="E1618" s="15">
        <v>184</v>
      </c>
      <c r="F1618" s="16">
        <f>E1618/D1618</f>
        <v>64.425770308123248</v>
      </c>
      <c r="H1618" s="20"/>
    </row>
    <row r="1619" spans="1:8" x14ac:dyDescent="0.25">
      <c r="A1619" s="11">
        <v>8.5</v>
      </c>
      <c r="B1619" s="38">
        <v>5.276978402256316</v>
      </c>
      <c r="C1619" s="11">
        <v>1</v>
      </c>
      <c r="D1619" s="13">
        <v>2.8559999999999999</v>
      </c>
      <c r="E1619" s="15">
        <v>184</v>
      </c>
      <c r="F1619" s="16">
        <f>E1619/D1619</f>
        <v>64.425770308123248</v>
      </c>
      <c r="H1619" s="20"/>
    </row>
    <row r="1620" spans="1:8" x14ac:dyDescent="0.25">
      <c r="A1620" s="11">
        <v>8.6</v>
      </c>
      <c r="B1620" s="38">
        <v>5.2908334472381773</v>
      </c>
      <c r="C1620" s="11">
        <v>1</v>
      </c>
      <c r="D1620" s="13">
        <v>2.8559999999999999</v>
      </c>
      <c r="E1620" s="15">
        <v>184</v>
      </c>
      <c r="F1620" s="16">
        <f>E1620/D1620</f>
        <v>64.425770308123248</v>
      </c>
      <c r="H1620" s="20"/>
    </row>
    <row r="1621" spans="1:8" x14ac:dyDescent="0.25">
      <c r="A1621" s="11">
        <v>7.5</v>
      </c>
      <c r="B1621" s="38">
        <v>4.4926844534935899</v>
      </c>
      <c r="C1621" s="11">
        <v>1</v>
      </c>
      <c r="D1621" s="13">
        <v>2.8559999999999999</v>
      </c>
      <c r="E1621" s="15">
        <v>184</v>
      </c>
      <c r="F1621" s="16">
        <f>E1621/D1621</f>
        <v>64.425770308123248</v>
      </c>
      <c r="H1621" s="20"/>
    </row>
    <row r="1622" spans="1:8" x14ac:dyDescent="0.25">
      <c r="A1622" s="11">
        <v>6.7</v>
      </c>
      <c r="B1622" s="38">
        <v>4.4924544186315645</v>
      </c>
      <c r="C1622" s="11">
        <v>1</v>
      </c>
      <c r="D1622" s="13">
        <v>2.8559999999999999</v>
      </c>
      <c r="E1622" s="15">
        <v>184</v>
      </c>
      <c r="F1622" s="16">
        <f>E1622/D1622</f>
        <v>64.425770308123248</v>
      </c>
      <c r="H1622" s="20"/>
    </row>
    <row r="1623" spans="1:8" x14ac:dyDescent="0.25">
      <c r="A1623" s="11">
        <v>5.8</v>
      </c>
      <c r="B1623" s="38">
        <v>3.581238427129509</v>
      </c>
      <c r="C1623" s="11">
        <v>1</v>
      </c>
      <c r="D1623" s="13">
        <v>2.8559999999999999</v>
      </c>
      <c r="E1623" s="15">
        <v>184</v>
      </c>
      <c r="F1623" s="16">
        <f>E1623/D1623</f>
        <v>64.425770308123248</v>
      </c>
      <c r="H1623" s="20"/>
    </row>
    <row r="1624" spans="1:8" x14ac:dyDescent="0.25">
      <c r="A1624" s="11">
        <v>6.1</v>
      </c>
      <c r="B1624" s="38">
        <v>3.2801350129615447</v>
      </c>
      <c r="C1624" s="11">
        <v>1</v>
      </c>
      <c r="D1624" s="13">
        <v>2.8559999999999999</v>
      </c>
      <c r="E1624" s="15">
        <v>184</v>
      </c>
      <c r="F1624" s="16">
        <f>E1624/D1624</f>
        <v>64.425770308123248</v>
      </c>
      <c r="H1624" s="20"/>
    </row>
    <row r="1625" spans="1:8" x14ac:dyDescent="0.25">
      <c r="A1625" s="11">
        <v>5.7</v>
      </c>
      <c r="B1625" s="38">
        <v>2.9785214141964049</v>
      </c>
      <c r="C1625" s="11">
        <v>1</v>
      </c>
      <c r="D1625" s="13">
        <v>2.8559999999999999</v>
      </c>
      <c r="E1625" s="15">
        <v>184</v>
      </c>
      <c r="F1625" s="16">
        <f>E1625/D1625</f>
        <v>64.425770308123248</v>
      </c>
      <c r="H1625" s="20"/>
    </row>
    <row r="1626" spans="1:8" x14ac:dyDescent="0.25">
      <c r="A1626" s="11">
        <v>5.7</v>
      </c>
      <c r="B1626" s="38">
        <v>2.9785214141964049</v>
      </c>
      <c r="C1626" s="11">
        <v>1</v>
      </c>
      <c r="D1626" s="13">
        <v>2.8559999999999999</v>
      </c>
      <c r="E1626" s="15">
        <v>184</v>
      </c>
      <c r="F1626" s="16">
        <f>E1626/D1626</f>
        <v>64.425770308123248</v>
      </c>
      <c r="H1626" s="20"/>
    </row>
    <row r="1627" spans="1:8" x14ac:dyDescent="0.25">
      <c r="A1627" s="11">
        <v>5.3</v>
      </c>
      <c r="B1627" s="38">
        <v>2.6770829987907758</v>
      </c>
      <c r="C1627" s="11">
        <v>1</v>
      </c>
      <c r="D1627" s="13">
        <v>2.8559999999999999</v>
      </c>
      <c r="E1627" s="15">
        <v>184</v>
      </c>
      <c r="F1627" s="16">
        <f>E1627/D1627</f>
        <v>64.425770308123248</v>
      </c>
      <c r="H1627" s="20"/>
    </row>
    <row r="1628" spans="1:8" x14ac:dyDescent="0.25">
      <c r="A1628" s="11">
        <v>5</v>
      </c>
      <c r="B1628" s="38">
        <v>2.7530391432892838</v>
      </c>
      <c r="C1628" s="11">
        <v>1</v>
      </c>
      <c r="D1628" s="13">
        <v>2.8559999999999999</v>
      </c>
      <c r="E1628" s="15">
        <v>184</v>
      </c>
      <c r="F1628" s="16">
        <f>E1628/D1628</f>
        <v>64.425770308123248</v>
      </c>
      <c r="H1628" s="20"/>
    </row>
    <row r="1629" spans="1:8" x14ac:dyDescent="0.25">
      <c r="A1629" s="11">
        <v>4.8</v>
      </c>
      <c r="B1629" s="38">
        <v>2.8052359111927081</v>
      </c>
      <c r="C1629" s="11">
        <v>1</v>
      </c>
      <c r="D1629" s="13">
        <v>2.8559999999999999</v>
      </c>
      <c r="E1629" s="15">
        <v>184</v>
      </c>
      <c r="F1629" s="16">
        <f>E1629/D1629</f>
        <v>64.425770308123248</v>
      </c>
      <c r="H1629" s="20"/>
    </row>
    <row r="1630" spans="1:8" x14ac:dyDescent="0.25">
      <c r="A1630" s="11">
        <v>4.8</v>
      </c>
      <c r="B1630" s="38">
        <v>2.396120785843213</v>
      </c>
      <c r="C1630" s="11">
        <v>1</v>
      </c>
      <c r="D1630" s="13">
        <v>2.8559999999999999</v>
      </c>
      <c r="E1630" s="15">
        <v>184</v>
      </c>
      <c r="F1630" s="16">
        <f>E1630/D1630</f>
        <v>64.425770308123248</v>
      </c>
      <c r="H1630" s="20"/>
    </row>
    <row r="1631" spans="1:8" x14ac:dyDescent="0.25">
      <c r="A1631" s="11">
        <v>4.8</v>
      </c>
      <c r="B1631" s="38">
        <v>2.396120785843213</v>
      </c>
      <c r="C1631" s="11">
        <v>1</v>
      </c>
      <c r="D1631" s="13">
        <v>2.8559999999999999</v>
      </c>
      <c r="E1631" s="15">
        <v>184</v>
      </c>
      <c r="F1631" s="16">
        <f>E1631/D1631</f>
        <v>64.425770308123248</v>
      </c>
      <c r="H1631" s="20"/>
    </row>
    <row r="1632" spans="1:8" x14ac:dyDescent="0.25">
      <c r="A1632" s="11">
        <v>4.5999999999999996</v>
      </c>
      <c r="B1632" s="38">
        <v>2.3239129230996722</v>
      </c>
      <c r="C1632" s="11">
        <v>1</v>
      </c>
      <c r="D1632" s="13">
        <v>2.8559999999999999</v>
      </c>
      <c r="E1632" s="15">
        <v>184</v>
      </c>
      <c r="F1632" s="16">
        <f>E1632/D1632</f>
        <v>64.425770308123248</v>
      </c>
      <c r="H1632" s="20"/>
    </row>
    <row r="1633" spans="1:8" x14ac:dyDescent="0.25">
      <c r="A1633" s="11">
        <v>3.7</v>
      </c>
      <c r="B1633" s="38">
        <v>2.2653710937899239</v>
      </c>
      <c r="C1633" s="11">
        <v>1</v>
      </c>
      <c r="D1633" s="13">
        <v>2.8559999999999999</v>
      </c>
      <c r="E1633" s="15">
        <v>184</v>
      </c>
      <c r="F1633" s="16">
        <f>E1633/D1633</f>
        <v>64.425770308123248</v>
      </c>
      <c r="H1633" s="20"/>
    </row>
    <row r="1634" spans="1:8" x14ac:dyDescent="0.25">
      <c r="A1634" s="11">
        <v>2.8</v>
      </c>
      <c r="B1634" s="38">
        <v>1.6772069090462094</v>
      </c>
      <c r="C1634" s="11">
        <v>1</v>
      </c>
      <c r="D1634" s="13">
        <v>2.8559999999999999</v>
      </c>
      <c r="E1634" s="15">
        <v>184</v>
      </c>
      <c r="F1634" s="16">
        <f>E1634/D1634</f>
        <v>64.425770308123248</v>
      </c>
      <c r="H1634" s="20"/>
    </row>
    <row r="1635" spans="1:8" x14ac:dyDescent="0.25">
      <c r="A1635" s="11">
        <v>3.4</v>
      </c>
      <c r="B1635" s="38">
        <v>1.937069434424092</v>
      </c>
      <c r="C1635" s="11">
        <v>1</v>
      </c>
      <c r="D1635" s="13">
        <v>2.8559999999999999</v>
      </c>
      <c r="E1635" s="15">
        <v>184</v>
      </c>
      <c r="F1635" s="16">
        <f>E1635/D1635</f>
        <v>64.425770308123248</v>
      </c>
      <c r="H1635" s="20"/>
    </row>
    <row r="1636" spans="1:8" x14ac:dyDescent="0.25">
      <c r="A1636" s="11">
        <v>5.0999999999999996</v>
      </c>
      <c r="B1636" s="38">
        <v>2.9702359599967219</v>
      </c>
      <c r="C1636" s="11">
        <v>1</v>
      </c>
      <c r="D1636" s="13">
        <v>2.8559999999999999</v>
      </c>
      <c r="E1636" s="15">
        <v>184</v>
      </c>
      <c r="F1636" s="16">
        <f>E1636/D1636</f>
        <v>64.425770308123248</v>
      </c>
      <c r="H1636" s="20"/>
    </row>
    <row r="1637" spans="1:8" x14ac:dyDescent="0.25">
      <c r="A1637" s="11">
        <v>5.8</v>
      </c>
      <c r="B1637" s="38">
        <v>2.9925228186094777</v>
      </c>
      <c r="C1637" s="11">
        <v>1</v>
      </c>
      <c r="D1637" s="13">
        <v>2.8559999999999999</v>
      </c>
      <c r="E1637" s="15">
        <v>184</v>
      </c>
      <c r="F1637" s="16">
        <f>E1637/D1637</f>
        <v>64.425770308123248</v>
      </c>
      <c r="H1637" s="20"/>
    </row>
    <row r="1638" spans="1:8" x14ac:dyDescent="0.25">
      <c r="A1638" s="11">
        <v>5.5</v>
      </c>
      <c r="B1638" s="38">
        <v>2.9065883261025909</v>
      </c>
      <c r="C1638" s="11">
        <v>1</v>
      </c>
      <c r="D1638" s="13">
        <v>2.8559999999999999</v>
      </c>
      <c r="E1638" s="15">
        <v>184</v>
      </c>
      <c r="F1638" s="16">
        <f>E1638/D1638</f>
        <v>64.425770308123248</v>
      </c>
      <c r="H1638" s="20"/>
    </row>
    <row r="1639" spans="1:8" x14ac:dyDescent="0.25">
      <c r="A1639" s="11">
        <v>7.3</v>
      </c>
      <c r="B1639" s="38">
        <v>3.6962193263838641</v>
      </c>
      <c r="C1639" s="11">
        <v>1</v>
      </c>
      <c r="D1639" s="13">
        <v>2.8559999999999999</v>
      </c>
      <c r="E1639" s="15">
        <v>184</v>
      </c>
      <c r="F1639" s="16">
        <f>E1639/D1639</f>
        <v>64.425770308123248</v>
      </c>
      <c r="H1639" s="20"/>
    </row>
    <row r="1640" spans="1:8" x14ac:dyDescent="0.25">
      <c r="A1640" s="11">
        <v>6.5</v>
      </c>
      <c r="B1640" s="38">
        <v>2.709490952646266</v>
      </c>
      <c r="C1640" s="11">
        <v>1</v>
      </c>
      <c r="D1640" s="13">
        <v>2.8559999999999999</v>
      </c>
      <c r="E1640" s="15">
        <v>184</v>
      </c>
      <c r="F1640" s="16">
        <f>E1640/D1640</f>
        <v>64.425770308123248</v>
      </c>
      <c r="H1640" s="20"/>
    </row>
    <row r="1641" spans="1:8" x14ac:dyDescent="0.25">
      <c r="A1641" s="11">
        <v>6.6</v>
      </c>
      <c r="B1641" s="38">
        <v>2.2038119648333536</v>
      </c>
      <c r="C1641" s="11">
        <v>1</v>
      </c>
      <c r="D1641" s="13">
        <v>2.8559999999999999</v>
      </c>
      <c r="E1641" s="15">
        <v>184</v>
      </c>
      <c r="F1641" s="16">
        <f>E1641/D1641</f>
        <v>64.425770308123248</v>
      </c>
      <c r="H1641" s="20"/>
    </row>
    <row r="1642" spans="1:8" x14ac:dyDescent="0.25">
      <c r="A1642" s="11">
        <v>6.6</v>
      </c>
      <c r="B1642" s="38">
        <v>2.9399577524867424</v>
      </c>
      <c r="C1642" s="11">
        <v>1</v>
      </c>
      <c r="D1642" s="13">
        <v>2.8559999999999999</v>
      </c>
      <c r="E1642" s="15">
        <v>184</v>
      </c>
      <c r="F1642" s="16">
        <f>E1642/D1642</f>
        <v>64.425770308123248</v>
      </c>
      <c r="H1642" s="20"/>
    </row>
    <row r="1643" spans="1:8" x14ac:dyDescent="0.25">
      <c r="A1643" s="11">
        <v>6</v>
      </c>
      <c r="B1643" s="38">
        <v>2.2896250771506095</v>
      </c>
      <c r="C1643" s="11">
        <v>1</v>
      </c>
      <c r="D1643" s="13">
        <v>2.8559999999999999</v>
      </c>
      <c r="E1643" s="15">
        <v>184</v>
      </c>
      <c r="F1643" s="16">
        <f>E1643/D1643</f>
        <v>64.425770308123248</v>
      </c>
      <c r="H1643" s="20"/>
    </row>
    <row r="1644" spans="1:8" x14ac:dyDescent="0.25">
      <c r="A1644" s="11">
        <v>5.8</v>
      </c>
      <c r="B1644" s="38">
        <v>2.1087655980536018</v>
      </c>
      <c r="C1644" s="11">
        <v>1</v>
      </c>
      <c r="D1644" s="13">
        <v>2.8559999999999999</v>
      </c>
      <c r="E1644" s="15">
        <v>184</v>
      </c>
      <c r="F1644" s="16">
        <f>E1644/D1644</f>
        <v>64.425770308123248</v>
      </c>
      <c r="H1644" s="20"/>
    </row>
    <row r="1645" spans="1:8" x14ac:dyDescent="0.25">
      <c r="A1645" s="11">
        <v>5</v>
      </c>
      <c r="B1645" s="38">
        <v>1.6195237764227426</v>
      </c>
      <c r="C1645" s="11">
        <v>1</v>
      </c>
      <c r="D1645" s="13">
        <v>2.8559999999999999</v>
      </c>
      <c r="E1645" s="15">
        <v>184</v>
      </c>
      <c r="F1645" s="16">
        <f>E1645/D1645</f>
        <v>64.425770308123248</v>
      </c>
      <c r="H1645" s="20"/>
    </row>
    <row r="1646" spans="1:8" x14ac:dyDescent="0.25">
      <c r="A1646" s="11">
        <v>4.5</v>
      </c>
      <c r="B1646" s="38">
        <v>1.2300505192770699</v>
      </c>
      <c r="C1646" s="11">
        <v>1</v>
      </c>
      <c r="D1646" s="13">
        <v>2.8559999999999999</v>
      </c>
      <c r="E1646" s="15">
        <v>184</v>
      </c>
      <c r="F1646" s="16">
        <f>E1646/D1646</f>
        <v>64.425770308123248</v>
      </c>
      <c r="H1646" s="20"/>
    </row>
    <row r="1647" spans="1:8" x14ac:dyDescent="0.25">
      <c r="A1647" s="11">
        <v>4.0999999999999996</v>
      </c>
      <c r="B1647" s="38">
        <v>0.79692071947636756</v>
      </c>
      <c r="C1647" s="11">
        <v>1</v>
      </c>
      <c r="D1647" s="13">
        <v>2.8559999999999999</v>
      </c>
      <c r="E1647" s="15">
        <v>184</v>
      </c>
      <c r="F1647" s="16">
        <f>E1647/D1647</f>
        <v>64.425770308123248</v>
      </c>
      <c r="H1647" s="20"/>
    </row>
    <row r="1648" spans="1:8" x14ac:dyDescent="0.25">
      <c r="A1648" s="11">
        <v>3.9</v>
      </c>
      <c r="B1648" s="38">
        <v>1.0873938111370118</v>
      </c>
      <c r="C1648" s="11">
        <v>1</v>
      </c>
      <c r="D1648" s="13">
        <v>2.8559999999999999</v>
      </c>
      <c r="E1648" s="15">
        <v>184</v>
      </c>
      <c r="F1648" s="16">
        <f>E1648/D1648</f>
        <v>64.425770308123248</v>
      </c>
      <c r="H1648" s="20"/>
    </row>
    <row r="1649" spans="1:8" x14ac:dyDescent="0.25">
      <c r="A1649" s="11">
        <v>3.4</v>
      </c>
      <c r="B1649" s="38">
        <v>1.1644949124324795</v>
      </c>
      <c r="C1649" s="11">
        <v>1</v>
      </c>
      <c r="D1649" s="13">
        <v>2.8559999999999999</v>
      </c>
      <c r="E1649" s="15">
        <v>184</v>
      </c>
      <c r="F1649" s="16">
        <f>E1649/D1649</f>
        <v>64.425770308123248</v>
      </c>
      <c r="H1649" s="20"/>
    </row>
    <row r="1650" spans="1:8" x14ac:dyDescent="0.25">
      <c r="A1650" s="11">
        <v>2.9</v>
      </c>
      <c r="B1650" s="38">
        <v>1.029212326244626</v>
      </c>
      <c r="C1650" s="11">
        <v>1</v>
      </c>
      <c r="D1650" s="13">
        <v>2.8559999999999999</v>
      </c>
      <c r="E1650" s="15">
        <v>184</v>
      </c>
      <c r="F1650" s="16">
        <f>E1650/D1650</f>
        <v>64.425770308123248</v>
      </c>
      <c r="H1650" s="20"/>
    </row>
    <row r="1651" spans="1:8" x14ac:dyDescent="0.25">
      <c r="A1651" s="11">
        <v>2.1</v>
      </c>
      <c r="B1651" s="38">
        <v>0.6819831986354421</v>
      </c>
      <c r="C1651" s="11">
        <v>1</v>
      </c>
      <c r="D1651" s="13">
        <v>2.8559999999999999</v>
      </c>
      <c r="E1651" s="15">
        <v>184</v>
      </c>
      <c r="F1651" s="16">
        <f>E1651/D1651</f>
        <v>64.425770308123248</v>
      </c>
      <c r="H1651" s="20"/>
    </row>
    <row r="1652" spans="1:8" x14ac:dyDescent="0.25">
      <c r="A1652" s="11">
        <v>2</v>
      </c>
      <c r="B1652" s="38">
        <v>0.83031315712568032</v>
      </c>
      <c r="C1652" s="11">
        <v>1</v>
      </c>
      <c r="D1652" s="13">
        <v>2.8559999999999999</v>
      </c>
      <c r="E1652" s="15">
        <v>184</v>
      </c>
      <c r="F1652" s="16">
        <f>E1652/D1652</f>
        <v>64.425770308123248</v>
      </c>
      <c r="H1652" s="20"/>
    </row>
    <row r="1653" spans="1:8" x14ac:dyDescent="0.25">
      <c r="A1653" s="11">
        <v>1.4</v>
      </c>
      <c r="B1653" s="38">
        <v>0.43509035533188611</v>
      </c>
      <c r="C1653" s="11">
        <v>1</v>
      </c>
      <c r="D1653" s="13">
        <v>2.8559999999999999</v>
      </c>
      <c r="E1653" s="15">
        <v>184</v>
      </c>
      <c r="F1653" s="16">
        <f>E1653/D1653</f>
        <v>64.425770308123248</v>
      </c>
      <c r="H1653" s="20"/>
    </row>
    <row r="1654" spans="1:8" x14ac:dyDescent="0.25">
      <c r="A1654" s="11">
        <v>1.4</v>
      </c>
      <c r="B1654" s="38">
        <v>0.56299802781444819</v>
      </c>
      <c r="C1654" s="11">
        <v>1</v>
      </c>
      <c r="D1654" s="13">
        <v>2.8559999999999999</v>
      </c>
      <c r="E1654" s="15">
        <v>184</v>
      </c>
      <c r="F1654" s="16">
        <f>E1654/D1654</f>
        <v>64.425770308123248</v>
      </c>
      <c r="H1654" s="20"/>
    </row>
    <row r="1655" spans="1:8" x14ac:dyDescent="0.25">
      <c r="A1655" s="11">
        <v>1.3</v>
      </c>
      <c r="B1655" s="38">
        <v>0.46065847821250472</v>
      </c>
      <c r="C1655" s="11">
        <v>1</v>
      </c>
      <c r="D1655" s="13">
        <v>2.8559999999999999</v>
      </c>
      <c r="E1655" s="15">
        <v>184</v>
      </c>
      <c r="F1655" s="16">
        <f>E1655/D1655</f>
        <v>64.425770308123248</v>
      </c>
      <c r="H1655" s="20"/>
    </row>
    <row r="1656" spans="1:8" x14ac:dyDescent="0.25">
      <c r="A1656" s="11">
        <v>1.7</v>
      </c>
      <c r="B1656" s="38">
        <v>0.78155422632948757</v>
      </c>
      <c r="C1656" s="11">
        <v>1</v>
      </c>
      <c r="D1656" s="13">
        <v>2.8559999999999999</v>
      </c>
      <c r="E1656" s="15">
        <v>184</v>
      </c>
      <c r="F1656" s="16">
        <f>E1656/D1656</f>
        <v>64.425770308123248</v>
      </c>
      <c r="H1656" s="20"/>
    </row>
    <row r="1657" spans="1:8" x14ac:dyDescent="0.25">
      <c r="A1657" s="11">
        <v>1.9</v>
      </c>
      <c r="B1657" s="38">
        <v>0.72846377104511328</v>
      </c>
      <c r="C1657" s="11">
        <v>1</v>
      </c>
      <c r="D1657" s="13">
        <v>2.8559999999999999</v>
      </c>
      <c r="E1657" s="15">
        <v>184</v>
      </c>
      <c r="F1657" s="16">
        <f>E1657/D1657</f>
        <v>64.425770308123248</v>
      </c>
      <c r="H1657" s="20"/>
    </row>
    <row r="1658" spans="1:8" x14ac:dyDescent="0.25">
      <c r="A1658" s="11">
        <v>1.8</v>
      </c>
      <c r="B1658" s="38">
        <v>0.75437912362009474</v>
      </c>
      <c r="C1658" s="11">
        <v>1</v>
      </c>
      <c r="D1658" s="13">
        <v>2.8559999999999999</v>
      </c>
      <c r="E1658" s="15">
        <v>184</v>
      </c>
      <c r="F1658" s="16">
        <f>E1658/D1658</f>
        <v>64.425770308123248</v>
      </c>
      <c r="H1658" s="20"/>
    </row>
    <row r="1659" spans="1:8" x14ac:dyDescent="0.25">
      <c r="A1659" s="11">
        <v>2.1</v>
      </c>
      <c r="B1659" s="38">
        <v>1.0577531440096024</v>
      </c>
      <c r="C1659" s="11">
        <v>1</v>
      </c>
      <c r="D1659" s="13">
        <v>2.8559999999999999</v>
      </c>
      <c r="E1659" s="15">
        <v>184</v>
      </c>
      <c r="F1659" s="16">
        <f>E1659/D1659</f>
        <v>64.425770308123248</v>
      </c>
      <c r="H1659" s="20"/>
    </row>
    <row r="1660" spans="1:8" x14ac:dyDescent="0.25">
      <c r="A1660" s="11">
        <v>3</v>
      </c>
      <c r="B1660" s="38">
        <v>1.4920722227795273</v>
      </c>
      <c r="C1660" s="11">
        <v>1</v>
      </c>
      <c r="D1660" s="13">
        <v>2.8559999999999999</v>
      </c>
      <c r="E1660" s="15">
        <v>184</v>
      </c>
      <c r="F1660" s="16">
        <f>E1660/D1660</f>
        <v>64.425770308123248</v>
      </c>
      <c r="H1660" s="20"/>
    </row>
    <row r="1661" spans="1:8" x14ac:dyDescent="0.25">
      <c r="A1661" s="11">
        <v>3.8</v>
      </c>
      <c r="B1661" s="38">
        <v>1.8659121403427561</v>
      </c>
      <c r="C1661" s="11">
        <v>1</v>
      </c>
      <c r="D1661" s="13">
        <v>2.8559999999999999</v>
      </c>
      <c r="E1661" s="15">
        <v>184</v>
      </c>
      <c r="F1661" s="16">
        <f>E1661/D1661</f>
        <v>64.425770308123248</v>
      </c>
      <c r="H1661" s="20"/>
    </row>
    <row r="1662" spans="1:8" x14ac:dyDescent="0.25">
      <c r="A1662" s="11">
        <v>4.4000000000000004</v>
      </c>
      <c r="B1662" s="38">
        <v>1.7351241111965976</v>
      </c>
      <c r="C1662" s="11">
        <v>1</v>
      </c>
      <c r="D1662" s="13">
        <v>2.8559999999999999</v>
      </c>
      <c r="E1662" s="15">
        <v>184</v>
      </c>
      <c r="F1662" s="16">
        <f>E1662/D1662</f>
        <v>64.425770308123248</v>
      </c>
      <c r="H1662" s="20"/>
    </row>
    <row r="1663" spans="1:8" x14ac:dyDescent="0.25">
      <c r="A1663" s="11">
        <v>4.0999999999999996</v>
      </c>
      <c r="B1663" s="38">
        <v>1.52609626699029</v>
      </c>
      <c r="C1663" s="11">
        <v>1</v>
      </c>
      <c r="D1663" s="13">
        <v>2.8559999999999999</v>
      </c>
      <c r="E1663" s="15">
        <v>184</v>
      </c>
      <c r="F1663" s="16">
        <f>E1663/D1663</f>
        <v>64.425770308123248</v>
      </c>
      <c r="H1663" s="20"/>
    </row>
    <row r="1664" spans="1:8" x14ac:dyDescent="0.25">
      <c r="A1664" s="11">
        <v>5</v>
      </c>
      <c r="B1664" s="38">
        <v>1.9999517062987096</v>
      </c>
      <c r="C1664" s="11">
        <v>1</v>
      </c>
      <c r="D1664" s="13">
        <v>2.8559999999999999</v>
      </c>
      <c r="E1664" s="15">
        <v>184</v>
      </c>
      <c r="F1664" s="16">
        <f>E1664/D1664</f>
        <v>64.425770308123248</v>
      </c>
      <c r="H1664" s="20"/>
    </row>
    <row r="1665" spans="1:8" x14ac:dyDescent="0.25">
      <c r="A1665" s="11">
        <v>4.2</v>
      </c>
      <c r="B1665" s="38">
        <v>1.770970244089342</v>
      </c>
      <c r="C1665" s="11">
        <v>1</v>
      </c>
      <c r="D1665" s="13">
        <v>2.8559999999999999</v>
      </c>
      <c r="E1665" s="15">
        <v>184</v>
      </c>
      <c r="F1665" s="16">
        <f>E1665/D1665</f>
        <v>64.425770308123248</v>
      </c>
      <c r="H1665" s="20"/>
    </row>
    <row r="1666" spans="1:8" x14ac:dyDescent="0.25">
      <c r="A1666" s="11">
        <v>4.5</v>
      </c>
      <c r="B1666" s="38">
        <v>1.9412664151113903</v>
      </c>
      <c r="C1666" s="11">
        <v>1</v>
      </c>
      <c r="D1666" s="13">
        <v>2.8559999999999999</v>
      </c>
      <c r="E1666" s="15">
        <v>184</v>
      </c>
      <c r="F1666" s="16">
        <f>E1666/D1666</f>
        <v>64.425770308123248</v>
      </c>
      <c r="H1666" s="20"/>
    </row>
    <row r="1667" spans="1:8" x14ac:dyDescent="0.25">
      <c r="A1667" s="11">
        <v>3.8</v>
      </c>
      <c r="B1667" s="38">
        <v>1.8626768711152959</v>
      </c>
      <c r="C1667" s="11">
        <v>1</v>
      </c>
      <c r="D1667" s="13">
        <v>2.8559999999999999</v>
      </c>
      <c r="E1667" s="15">
        <v>184</v>
      </c>
      <c r="F1667" s="16">
        <f>E1667/D1667</f>
        <v>64.425770308123248</v>
      </c>
      <c r="H1667" s="20"/>
    </row>
    <row r="1668" spans="1:8" x14ac:dyDescent="0.25">
      <c r="A1668" s="11">
        <v>3.2</v>
      </c>
      <c r="B1668" s="38">
        <v>1.9773148567463106</v>
      </c>
      <c r="C1668" s="11">
        <v>1</v>
      </c>
      <c r="D1668" s="13">
        <v>2.8559999999999999</v>
      </c>
      <c r="E1668" s="15">
        <v>184</v>
      </c>
      <c r="F1668" s="16">
        <f>E1668/D1668</f>
        <v>64.425770308123248</v>
      </c>
      <c r="H1668" s="20"/>
    </row>
    <row r="1669" spans="1:8" x14ac:dyDescent="0.25">
      <c r="A1669" s="11">
        <v>2.9</v>
      </c>
      <c r="B1669" s="38">
        <v>1.6462810924059295</v>
      </c>
      <c r="C1669" s="11">
        <v>1</v>
      </c>
      <c r="D1669" s="13">
        <v>2.8559999999999999</v>
      </c>
      <c r="E1669" s="15">
        <v>184</v>
      </c>
      <c r="F1669" s="16">
        <f>E1669/D1669</f>
        <v>64.425770308123248</v>
      </c>
      <c r="H1669" s="20"/>
    </row>
    <row r="1670" spans="1:8" x14ac:dyDescent="0.25">
      <c r="A1670" s="11">
        <v>3.2</v>
      </c>
      <c r="B1670" s="38">
        <v>1.8605444529873731</v>
      </c>
      <c r="C1670" s="11">
        <v>1</v>
      </c>
      <c r="D1670" s="13">
        <v>2.8559999999999999</v>
      </c>
      <c r="E1670" s="15">
        <v>184</v>
      </c>
      <c r="F1670" s="16">
        <f>E1670/D1670</f>
        <v>64.425770308123248</v>
      </c>
      <c r="H1670" s="20"/>
    </row>
    <row r="1671" spans="1:8" x14ac:dyDescent="0.25">
      <c r="A1671" s="11">
        <v>3.1</v>
      </c>
      <c r="B1671" s="38">
        <v>1.5040169137980606</v>
      </c>
      <c r="C1671" s="11">
        <v>1</v>
      </c>
      <c r="D1671" s="13">
        <v>2.8559999999999999</v>
      </c>
      <c r="E1671" s="15">
        <v>184</v>
      </c>
      <c r="F1671" s="16">
        <f>E1671/D1671</f>
        <v>64.425770308123248</v>
      </c>
      <c r="H1671" s="20"/>
    </row>
    <row r="1672" spans="1:8" x14ac:dyDescent="0.25">
      <c r="A1672" s="11">
        <v>2.9</v>
      </c>
      <c r="B1672" s="38">
        <v>1.5162193161747113</v>
      </c>
      <c r="C1672" s="11">
        <v>1</v>
      </c>
      <c r="D1672" s="13">
        <v>2.8559999999999999</v>
      </c>
      <c r="E1672" s="15">
        <v>184</v>
      </c>
      <c r="F1672" s="16">
        <f>E1672/D1672</f>
        <v>64.425770308123248</v>
      </c>
      <c r="H1672" s="20"/>
    </row>
    <row r="1673" spans="1:8" x14ac:dyDescent="0.25">
      <c r="A1673" s="11">
        <v>2.7</v>
      </c>
      <c r="B1673" s="38">
        <v>1.5751023317293755</v>
      </c>
      <c r="C1673" s="11">
        <v>1</v>
      </c>
      <c r="D1673" s="13">
        <v>2.8559999999999999</v>
      </c>
      <c r="E1673" s="15">
        <v>184</v>
      </c>
      <c r="F1673" s="16">
        <f>E1673/D1673</f>
        <v>64.425770308123248</v>
      </c>
      <c r="H1673" s="20"/>
    </row>
    <row r="1674" spans="1:8" x14ac:dyDescent="0.25">
      <c r="A1674" s="11">
        <v>2.7</v>
      </c>
      <c r="B1674" s="38">
        <v>1.4438118245534592</v>
      </c>
      <c r="C1674" s="11">
        <v>1</v>
      </c>
      <c r="D1674" s="13">
        <v>2.8559999999999999</v>
      </c>
      <c r="E1674" s="15">
        <v>184</v>
      </c>
      <c r="F1674" s="16">
        <f>E1674/D1674</f>
        <v>64.425770308123248</v>
      </c>
      <c r="H1674" s="20"/>
    </row>
    <row r="1675" spans="1:8" x14ac:dyDescent="0.25">
      <c r="A1675" s="11">
        <v>2.5</v>
      </c>
      <c r="B1675" s="38">
        <v>1.3723730285247384</v>
      </c>
      <c r="C1675" s="11">
        <v>1</v>
      </c>
      <c r="D1675" s="13">
        <v>2.8559999999999999</v>
      </c>
      <c r="E1675" s="15">
        <v>184</v>
      </c>
      <c r="F1675" s="16">
        <f>E1675/D1675</f>
        <v>64.425770308123248</v>
      </c>
      <c r="H1675" s="20"/>
    </row>
    <row r="1676" spans="1:8" x14ac:dyDescent="0.25">
      <c r="A1676" s="11">
        <v>2.2999999999999998</v>
      </c>
      <c r="B1676" s="38">
        <v>1.256710891197043</v>
      </c>
      <c r="C1676" s="11">
        <v>1</v>
      </c>
      <c r="D1676" s="13">
        <v>2.8559999999999999</v>
      </c>
      <c r="E1676" s="15">
        <v>184</v>
      </c>
      <c r="F1676" s="16">
        <f>E1676/D1676</f>
        <v>64.425770308123248</v>
      </c>
      <c r="H1676" s="20"/>
    </row>
    <row r="1677" spans="1:8" x14ac:dyDescent="0.25">
      <c r="A1677" s="11">
        <v>2.2000000000000002</v>
      </c>
      <c r="B1677" s="38">
        <v>1.2866622492213295</v>
      </c>
      <c r="C1677" s="11">
        <v>1</v>
      </c>
      <c r="D1677" s="13">
        <v>2.8559999999999999</v>
      </c>
      <c r="E1677" s="15">
        <v>184</v>
      </c>
      <c r="F1677" s="16">
        <f>E1677/D1677</f>
        <v>64.425770308123248</v>
      </c>
      <c r="H1677" s="20"/>
    </row>
    <row r="1678" spans="1:8" x14ac:dyDescent="0.25">
      <c r="A1678" s="11">
        <v>2.1</v>
      </c>
      <c r="B1678" s="38">
        <v>1.1847999320776503</v>
      </c>
      <c r="C1678" s="11">
        <v>1</v>
      </c>
      <c r="D1678" s="13">
        <v>2.8559999999999999</v>
      </c>
      <c r="E1678" s="15">
        <v>184</v>
      </c>
      <c r="F1678" s="16">
        <f>E1678/D1678</f>
        <v>64.425770308123248</v>
      </c>
      <c r="H1678" s="20"/>
    </row>
    <row r="1679" spans="1:8" x14ac:dyDescent="0.25">
      <c r="A1679" s="11">
        <v>2.1</v>
      </c>
      <c r="B1679" s="38">
        <v>1.184279020989889</v>
      </c>
      <c r="C1679" s="11">
        <v>1</v>
      </c>
      <c r="D1679" s="13">
        <v>2.8559999999999999</v>
      </c>
      <c r="E1679" s="15">
        <v>184</v>
      </c>
      <c r="F1679" s="16">
        <f>E1679/D1679</f>
        <v>64.425770308123248</v>
      </c>
      <c r="H1679" s="20"/>
    </row>
    <row r="1680" spans="1:8" x14ac:dyDescent="0.25">
      <c r="A1680" s="11">
        <v>2.2000000000000002</v>
      </c>
      <c r="B1680" s="38">
        <v>1.2856247457429764</v>
      </c>
      <c r="C1680" s="11">
        <v>1</v>
      </c>
      <c r="D1680" s="13">
        <v>2.8559999999999999</v>
      </c>
      <c r="E1680" s="15">
        <v>184</v>
      </c>
      <c r="F1680" s="16">
        <f>E1680/D1680</f>
        <v>64.425770308123248</v>
      </c>
      <c r="H1680" s="20"/>
    </row>
    <row r="1681" spans="1:8" x14ac:dyDescent="0.25">
      <c r="A1681" s="11">
        <v>2</v>
      </c>
      <c r="B1681" s="38">
        <v>1.2104198321647748</v>
      </c>
      <c r="C1681" s="11">
        <v>1</v>
      </c>
      <c r="D1681" s="13">
        <v>2.8559999999999999</v>
      </c>
      <c r="E1681" s="15">
        <v>184</v>
      </c>
      <c r="F1681" s="16">
        <f>E1681/D1681</f>
        <v>64.425770308123248</v>
      </c>
      <c r="H1681" s="20"/>
    </row>
    <row r="1682" spans="1:8" x14ac:dyDescent="0.25">
      <c r="A1682" s="11">
        <v>2</v>
      </c>
      <c r="B1682" s="38">
        <v>1.3295381021447084</v>
      </c>
      <c r="C1682" s="11">
        <v>1</v>
      </c>
      <c r="D1682" s="13">
        <v>2.8559999999999999</v>
      </c>
      <c r="E1682" s="15">
        <v>184</v>
      </c>
      <c r="F1682" s="16">
        <f>E1682/D1682</f>
        <v>64.425770308123248</v>
      </c>
      <c r="H1682" s="20"/>
    </row>
    <row r="1683" spans="1:8" x14ac:dyDescent="0.25">
      <c r="A1683" s="11">
        <v>2.2999999999999998</v>
      </c>
      <c r="B1683" s="38">
        <v>1.622218124752757</v>
      </c>
      <c r="C1683" s="11">
        <v>1</v>
      </c>
      <c r="D1683" s="13">
        <v>2.8559999999999999</v>
      </c>
      <c r="E1683" s="15">
        <v>184</v>
      </c>
      <c r="F1683" s="16">
        <f>E1683/D1683</f>
        <v>64.425770308123248</v>
      </c>
      <c r="H1683" s="20"/>
    </row>
    <row r="1684" spans="1:8" x14ac:dyDescent="0.25">
      <c r="A1684" s="11">
        <v>3.5</v>
      </c>
      <c r="B1684" s="38">
        <v>2.3793328281860657</v>
      </c>
      <c r="C1684" s="11">
        <v>1</v>
      </c>
      <c r="D1684" s="13">
        <v>2.8559999999999999</v>
      </c>
      <c r="E1684" s="15">
        <v>184</v>
      </c>
      <c r="F1684" s="16">
        <f>E1684/D1684</f>
        <v>64.425770308123248</v>
      </c>
      <c r="H1684" s="20"/>
    </row>
    <row r="1685" spans="1:8" x14ac:dyDescent="0.25">
      <c r="A1685" s="11">
        <v>4.7</v>
      </c>
      <c r="B1685" s="38">
        <v>2.769583592022026</v>
      </c>
      <c r="C1685" s="11">
        <v>1</v>
      </c>
      <c r="D1685" s="13">
        <v>2.8559999999999999</v>
      </c>
      <c r="E1685" s="15">
        <v>184</v>
      </c>
      <c r="F1685" s="16">
        <f>E1685/D1685</f>
        <v>64.425770308123248</v>
      </c>
      <c r="H1685" s="20"/>
    </row>
    <row r="1686" spans="1:8" x14ac:dyDescent="0.25">
      <c r="A1686" s="11">
        <v>6</v>
      </c>
      <c r="B1686" s="38">
        <v>2.9186413544636842</v>
      </c>
      <c r="C1686" s="11">
        <v>1</v>
      </c>
      <c r="D1686" s="13">
        <v>2.8559999999999999</v>
      </c>
      <c r="E1686" s="15">
        <v>184</v>
      </c>
      <c r="F1686" s="16">
        <f>E1686/D1686</f>
        <v>64.425770308123248</v>
      </c>
      <c r="H1686" s="20"/>
    </row>
    <row r="1687" spans="1:8" x14ac:dyDescent="0.25">
      <c r="A1687" s="11">
        <v>5.3</v>
      </c>
      <c r="B1687" s="38">
        <v>2.3010409517122512</v>
      </c>
      <c r="C1687" s="11">
        <v>1</v>
      </c>
      <c r="D1687" s="13">
        <v>2.8559999999999999</v>
      </c>
      <c r="E1687" s="15">
        <v>184</v>
      </c>
      <c r="F1687" s="16">
        <f>E1687/D1687</f>
        <v>64.425770308123248</v>
      </c>
      <c r="H1687" s="20"/>
    </row>
    <row r="1688" spans="1:8" x14ac:dyDescent="0.25">
      <c r="A1688" s="11">
        <v>4.5999999999999996</v>
      </c>
      <c r="B1688" s="38">
        <v>1.9063726856150158</v>
      </c>
      <c r="C1688" s="11">
        <v>1</v>
      </c>
      <c r="D1688" s="13">
        <v>2.8559999999999999</v>
      </c>
      <c r="E1688" s="15">
        <v>184</v>
      </c>
      <c r="F1688" s="16">
        <f>E1688/D1688</f>
        <v>64.425770308123248</v>
      </c>
      <c r="H1688" s="20"/>
    </row>
    <row r="1689" spans="1:8" x14ac:dyDescent="0.25">
      <c r="A1689" s="11">
        <v>5</v>
      </c>
      <c r="B1689" s="38">
        <v>2.0919863394376432</v>
      </c>
      <c r="C1689" s="11">
        <v>1</v>
      </c>
      <c r="D1689" s="13">
        <v>2.8559999999999999</v>
      </c>
      <c r="E1689" s="15">
        <v>184</v>
      </c>
      <c r="F1689" s="16">
        <f>E1689/D1689</f>
        <v>64.425770308123248</v>
      </c>
      <c r="H1689" s="20"/>
    </row>
    <row r="1690" spans="1:8" x14ac:dyDescent="0.25">
      <c r="A1690" s="11">
        <v>4.5</v>
      </c>
      <c r="B1690" s="38">
        <v>1.5481900609359409</v>
      </c>
      <c r="C1690" s="11">
        <v>1</v>
      </c>
      <c r="D1690" s="13">
        <v>2.8559999999999999</v>
      </c>
      <c r="E1690" s="15">
        <v>184</v>
      </c>
      <c r="F1690" s="16">
        <f>E1690/D1690</f>
        <v>64.425770308123248</v>
      </c>
      <c r="H1690" s="20"/>
    </row>
    <row r="1691" spans="1:8" x14ac:dyDescent="0.25">
      <c r="A1691" s="11">
        <v>4.0999999999999996</v>
      </c>
      <c r="B1691" s="38">
        <v>1.504202600568842</v>
      </c>
      <c r="C1691" s="11">
        <v>1</v>
      </c>
      <c r="D1691" s="13">
        <v>2.8559999999999999</v>
      </c>
      <c r="E1691" s="15">
        <v>184</v>
      </c>
      <c r="F1691" s="16">
        <f>E1691/D1691</f>
        <v>64.425770308123248</v>
      </c>
      <c r="H1691" s="20"/>
    </row>
    <row r="1692" spans="1:8" x14ac:dyDescent="0.25">
      <c r="A1692" s="11">
        <v>3.6</v>
      </c>
      <c r="B1692" s="38">
        <v>1.1048299269620114</v>
      </c>
      <c r="C1692" s="11">
        <v>1</v>
      </c>
      <c r="D1692" s="13">
        <v>2.8559999999999999</v>
      </c>
      <c r="E1692" s="15">
        <v>184</v>
      </c>
      <c r="F1692" s="16">
        <f>E1692/D1692</f>
        <v>64.425770308123248</v>
      </c>
      <c r="H1692" s="20"/>
    </row>
    <row r="1693" spans="1:8" x14ac:dyDescent="0.25">
      <c r="A1693" s="11">
        <v>3.3</v>
      </c>
      <c r="B1693" s="38">
        <v>1.1615043134988363</v>
      </c>
      <c r="C1693" s="11">
        <v>1</v>
      </c>
      <c r="D1693" s="13">
        <v>2.8559999999999999</v>
      </c>
      <c r="E1693" s="15">
        <v>184</v>
      </c>
      <c r="F1693" s="16">
        <f>E1693/D1693</f>
        <v>64.425770308123248</v>
      </c>
      <c r="H1693" s="20"/>
    </row>
    <row r="1694" spans="1:8" x14ac:dyDescent="0.25">
      <c r="A1694" s="11">
        <v>2.9</v>
      </c>
      <c r="B1694" s="38">
        <v>0.73603289879622569</v>
      </c>
      <c r="C1694" s="11">
        <v>1</v>
      </c>
      <c r="D1694" s="13">
        <v>2.8559999999999999</v>
      </c>
      <c r="E1694" s="15">
        <v>184</v>
      </c>
      <c r="F1694" s="16">
        <f>E1694/D1694</f>
        <v>64.425770308123248</v>
      </c>
      <c r="H1694" s="20"/>
    </row>
    <row r="1695" spans="1:8" x14ac:dyDescent="0.25">
      <c r="A1695" s="11">
        <v>3.2</v>
      </c>
      <c r="B1695" s="38">
        <v>0.94812256164852804</v>
      </c>
      <c r="C1695" s="11">
        <v>1</v>
      </c>
      <c r="D1695" s="13">
        <v>2.8559999999999999</v>
      </c>
      <c r="E1695" s="15">
        <v>184</v>
      </c>
      <c r="F1695" s="16">
        <f>E1695/D1695</f>
        <v>64.425770308123248</v>
      </c>
      <c r="H1695" s="20"/>
    </row>
    <row r="1696" spans="1:8" x14ac:dyDescent="0.25">
      <c r="A1696" s="11">
        <v>3.3</v>
      </c>
      <c r="B1696" s="38">
        <v>1.0428250624614821</v>
      </c>
      <c r="C1696" s="11">
        <v>1</v>
      </c>
      <c r="D1696" s="13">
        <v>2.8559999999999999</v>
      </c>
      <c r="E1696" s="15">
        <v>184</v>
      </c>
      <c r="F1696" s="16">
        <f>E1696/D1696</f>
        <v>64.425770308123248</v>
      </c>
      <c r="H1696" s="20"/>
    </row>
    <row r="1697" spans="1:8" x14ac:dyDescent="0.25">
      <c r="A1697" s="11">
        <v>2.2999999999999998</v>
      </c>
      <c r="B1697" s="38">
        <v>1.1620670070452421</v>
      </c>
      <c r="C1697" s="11">
        <v>1</v>
      </c>
      <c r="D1697" s="13">
        <v>2.8559999999999999</v>
      </c>
      <c r="E1697" s="15">
        <v>184</v>
      </c>
      <c r="F1697" s="16">
        <f>E1697/D1697</f>
        <v>64.425770308123248</v>
      </c>
      <c r="H1697" s="20"/>
    </row>
    <row r="1698" spans="1:8" x14ac:dyDescent="0.25">
      <c r="A1698" s="11">
        <v>1.4</v>
      </c>
      <c r="B1698" s="38">
        <v>0.81960125186640176</v>
      </c>
      <c r="C1698" s="11">
        <v>1</v>
      </c>
      <c r="D1698" s="13">
        <v>2.8559999999999999</v>
      </c>
      <c r="E1698" s="15">
        <v>184</v>
      </c>
      <c r="F1698" s="16">
        <f>E1698/D1698</f>
        <v>64.425770308123248</v>
      </c>
      <c r="H1698" s="20"/>
    </row>
    <row r="1699" spans="1:8" x14ac:dyDescent="0.25">
      <c r="A1699" s="11">
        <v>1.1000000000000001</v>
      </c>
      <c r="B1699" s="38">
        <v>0.76692749359877033</v>
      </c>
      <c r="C1699" s="11">
        <v>1</v>
      </c>
      <c r="D1699" s="13">
        <v>2.8559999999999999</v>
      </c>
      <c r="E1699" s="15">
        <v>184</v>
      </c>
      <c r="F1699" s="16">
        <f>E1699/D1699</f>
        <v>64.425770308123248</v>
      </c>
      <c r="H1699" s="20"/>
    </row>
    <row r="1700" spans="1:8" x14ac:dyDescent="0.25">
      <c r="A1700" s="11">
        <v>0.9</v>
      </c>
      <c r="B1700" s="38">
        <v>0.69160983137000698</v>
      </c>
      <c r="C1700" s="11">
        <v>1</v>
      </c>
      <c r="D1700" s="13">
        <v>2.8559999999999999</v>
      </c>
      <c r="E1700" s="15">
        <v>184</v>
      </c>
      <c r="F1700" s="16">
        <f>E1700/D1700</f>
        <v>64.425770308123248</v>
      </c>
      <c r="H1700" s="20"/>
    </row>
    <row r="1701" spans="1:8" x14ac:dyDescent="0.25">
      <c r="A1701" s="11">
        <v>0.5</v>
      </c>
      <c r="B1701" s="38">
        <v>0.24836247801701816</v>
      </c>
      <c r="C1701" s="11">
        <v>1</v>
      </c>
      <c r="D1701" s="13">
        <v>2.8559999999999999</v>
      </c>
      <c r="E1701" s="15">
        <v>184</v>
      </c>
      <c r="F1701" s="16">
        <f>E1701/D1701</f>
        <v>64.425770308123248</v>
      </c>
      <c r="H1701" s="20"/>
    </row>
    <row r="1702" spans="1:8" x14ac:dyDescent="0.25">
      <c r="A1702" s="11">
        <v>0.3</v>
      </c>
      <c r="B1702" s="38">
        <v>0.1763952625405639</v>
      </c>
      <c r="C1702" s="11">
        <v>1</v>
      </c>
      <c r="D1702" s="13">
        <v>2.8559999999999999</v>
      </c>
      <c r="E1702" s="15">
        <v>184</v>
      </c>
      <c r="F1702" s="16">
        <f>E1702/D1702</f>
        <v>64.425770308123248</v>
      </c>
      <c r="H1702" s="20"/>
    </row>
    <row r="1703" spans="1:8" x14ac:dyDescent="0.25">
      <c r="A1703" s="11">
        <v>0.5</v>
      </c>
      <c r="B1703" s="38">
        <v>0.37594132129239805</v>
      </c>
      <c r="C1703" s="11">
        <v>1</v>
      </c>
      <c r="D1703" s="13">
        <v>2.8559999999999999</v>
      </c>
      <c r="E1703" s="15">
        <v>184</v>
      </c>
      <c r="F1703" s="16">
        <f>E1703/D1703</f>
        <v>64.425770308123248</v>
      </c>
      <c r="H1703" s="20"/>
    </row>
    <row r="1704" spans="1:8" x14ac:dyDescent="0.25">
      <c r="A1704" s="11">
        <v>0.9</v>
      </c>
      <c r="B1704" s="38">
        <v>0.56861188360277748</v>
      </c>
      <c r="C1704" s="11">
        <v>1</v>
      </c>
      <c r="D1704" s="13">
        <v>2.8559999999999999</v>
      </c>
      <c r="E1704" s="15">
        <v>184</v>
      </c>
      <c r="F1704" s="16">
        <f>E1704/D1704</f>
        <v>64.425770308123248</v>
      </c>
      <c r="H1704" s="20"/>
    </row>
    <row r="1705" spans="1:8" x14ac:dyDescent="0.25">
      <c r="A1705" s="11">
        <v>0.6</v>
      </c>
      <c r="B1705" s="38">
        <v>0.35223286074667787</v>
      </c>
      <c r="C1705" s="11">
        <v>1</v>
      </c>
      <c r="D1705" s="13">
        <v>2.8559999999999999</v>
      </c>
      <c r="E1705" s="15">
        <v>184</v>
      </c>
      <c r="F1705" s="16">
        <f>E1705/D1705</f>
        <v>64.425770308123248</v>
      </c>
      <c r="H1705" s="20"/>
    </row>
    <row r="1706" spans="1:8" x14ac:dyDescent="0.25">
      <c r="A1706" s="11">
        <v>1.2</v>
      </c>
      <c r="B1706" s="38">
        <v>0.86453587244987773</v>
      </c>
      <c r="C1706" s="11">
        <v>1</v>
      </c>
      <c r="D1706" s="13">
        <v>2.8559999999999999</v>
      </c>
      <c r="E1706" s="15">
        <v>184</v>
      </c>
      <c r="F1706" s="16">
        <f>E1706/D1706</f>
        <v>64.425770308123248</v>
      </c>
      <c r="H1706" s="20"/>
    </row>
    <row r="1707" spans="1:8" x14ac:dyDescent="0.25">
      <c r="A1707" s="11">
        <v>1.9</v>
      </c>
      <c r="B1707" s="38">
        <v>1.3479995153146369</v>
      </c>
      <c r="C1707" s="11">
        <v>1</v>
      </c>
      <c r="D1707" s="13">
        <v>2.8559999999999999</v>
      </c>
      <c r="E1707" s="15">
        <v>184</v>
      </c>
      <c r="F1707" s="16">
        <f>E1707/D1707</f>
        <v>64.425770308123248</v>
      </c>
      <c r="H1707" s="20"/>
    </row>
    <row r="1708" spans="1:8" x14ac:dyDescent="0.25">
      <c r="A1708" s="11">
        <v>2.4</v>
      </c>
      <c r="B1708" s="38">
        <v>1.964665800603866</v>
      </c>
      <c r="C1708" s="11">
        <v>1</v>
      </c>
      <c r="D1708" s="13">
        <v>2.8559999999999999</v>
      </c>
      <c r="E1708" s="15">
        <v>184</v>
      </c>
      <c r="F1708" s="16">
        <f>E1708/D1708</f>
        <v>64.425770308123248</v>
      </c>
      <c r="H1708" s="20"/>
    </row>
    <row r="1709" spans="1:8" x14ac:dyDescent="0.25">
      <c r="A1709" s="11">
        <v>3</v>
      </c>
      <c r="B1709" s="38">
        <v>2.5552056839856738</v>
      </c>
      <c r="C1709" s="11">
        <v>1</v>
      </c>
      <c r="D1709" s="13">
        <v>2.8559999999999999</v>
      </c>
      <c r="E1709" s="15">
        <v>184</v>
      </c>
      <c r="F1709" s="16">
        <f>E1709/D1709</f>
        <v>64.425770308123248</v>
      </c>
      <c r="H1709" s="20"/>
    </row>
    <row r="1710" spans="1:8" x14ac:dyDescent="0.25">
      <c r="A1710" s="11">
        <v>4.5</v>
      </c>
      <c r="B1710" s="38">
        <v>3.8067120746981677</v>
      </c>
      <c r="C1710" s="11">
        <v>1</v>
      </c>
      <c r="D1710" s="13">
        <v>2.8559999999999999</v>
      </c>
      <c r="E1710" s="15">
        <v>184</v>
      </c>
      <c r="F1710" s="16">
        <f>E1710/D1710</f>
        <v>64.425770308123248</v>
      </c>
      <c r="H1710" s="20"/>
    </row>
    <row r="1711" spans="1:8" x14ac:dyDescent="0.25">
      <c r="A1711" s="11">
        <v>5.4</v>
      </c>
      <c r="B1711" s="38">
        <v>4.3702056626257786</v>
      </c>
      <c r="C1711" s="11">
        <v>1</v>
      </c>
      <c r="D1711" s="13">
        <v>2.8559999999999999</v>
      </c>
      <c r="E1711" s="15">
        <v>184</v>
      </c>
      <c r="F1711" s="16">
        <f>E1711/D1711</f>
        <v>64.425770308123248</v>
      </c>
      <c r="H1711" s="20"/>
    </row>
    <row r="1712" spans="1:8" x14ac:dyDescent="0.25">
      <c r="A1712" s="11">
        <v>5.7</v>
      </c>
      <c r="B1712" s="38">
        <v>4.5704260587121777</v>
      </c>
      <c r="C1712" s="11">
        <v>1</v>
      </c>
      <c r="D1712" s="13">
        <v>2.8559999999999999</v>
      </c>
      <c r="E1712" s="15">
        <v>184</v>
      </c>
      <c r="F1712" s="16">
        <f>E1712/D1712</f>
        <v>64.425770308123248</v>
      </c>
      <c r="H1712" s="20"/>
    </row>
    <row r="1713" spans="1:8" x14ac:dyDescent="0.25">
      <c r="A1713" s="11">
        <v>6.1</v>
      </c>
      <c r="B1713" s="38">
        <v>4.9559288628946572</v>
      </c>
      <c r="C1713" s="11">
        <v>1</v>
      </c>
      <c r="D1713" s="13">
        <v>2.8559999999999999</v>
      </c>
      <c r="E1713" s="15">
        <v>184</v>
      </c>
      <c r="F1713" s="16">
        <f>E1713/D1713</f>
        <v>64.425770308123248</v>
      </c>
      <c r="H1713" s="20"/>
    </row>
    <row r="1714" spans="1:8" x14ac:dyDescent="0.25">
      <c r="A1714" s="11">
        <v>6.4</v>
      </c>
      <c r="B1714" s="38">
        <v>5.1546112011588994</v>
      </c>
      <c r="C1714" s="11">
        <v>1</v>
      </c>
      <c r="D1714" s="13">
        <v>2.8559999999999999</v>
      </c>
      <c r="E1714" s="15">
        <v>184</v>
      </c>
      <c r="F1714" s="16">
        <f>E1714/D1714</f>
        <v>64.425770308123248</v>
      </c>
      <c r="H1714" s="20"/>
    </row>
    <row r="1715" spans="1:8" x14ac:dyDescent="0.25">
      <c r="A1715" s="11">
        <v>5.7</v>
      </c>
      <c r="B1715" s="38">
        <v>4.7951848897625355</v>
      </c>
      <c r="C1715" s="11">
        <v>1</v>
      </c>
      <c r="D1715" s="13">
        <v>2.8559999999999999</v>
      </c>
      <c r="E1715" s="15">
        <v>184</v>
      </c>
      <c r="F1715" s="16">
        <f>E1715/D1715</f>
        <v>64.425770308123248</v>
      </c>
      <c r="H1715" s="20"/>
    </row>
    <row r="1716" spans="1:8" x14ac:dyDescent="0.25">
      <c r="A1716" s="11">
        <v>5.3</v>
      </c>
      <c r="B1716" s="38">
        <v>4.8667709979166958</v>
      </c>
      <c r="C1716" s="11">
        <v>1</v>
      </c>
      <c r="D1716" s="13">
        <v>2.8559999999999999</v>
      </c>
      <c r="E1716" s="15">
        <v>184</v>
      </c>
      <c r="F1716" s="16">
        <f>E1716/D1716</f>
        <v>64.425770308123248</v>
      </c>
      <c r="H1716" s="20"/>
    </row>
    <row r="1717" spans="1:8" x14ac:dyDescent="0.25">
      <c r="A1717" s="11">
        <v>5.2</v>
      </c>
      <c r="B1717" s="38">
        <v>4.8625297444869524</v>
      </c>
      <c r="C1717" s="11">
        <v>1</v>
      </c>
      <c r="D1717" s="13">
        <v>2.8559999999999999</v>
      </c>
      <c r="E1717" s="15">
        <v>184</v>
      </c>
      <c r="F1717" s="16">
        <f>E1717/D1717</f>
        <v>64.425770308123248</v>
      </c>
      <c r="H1717" s="20"/>
    </row>
    <row r="1718" spans="1:8" x14ac:dyDescent="0.25">
      <c r="A1718" s="11">
        <v>5.3</v>
      </c>
      <c r="B1718" s="38">
        <v>5.0570552028080424</v>
      </c>
      <c r="C1718" s="11">
        <v>1</v>
      </c>
      <c r="D1718" s="13">
        <v>2.8559999999999999</v>
      </c>
      <c r="E1718" s="15">
        <v>184</v>
      </c>
      <c r="F1718" s="16">
        <f>E1718/D1718</f>
        <v>64.425770308123248</v>
      </c>
      <c r="H1718" s="20"/>
    </row>
    <row r="1719" spans="1:8" x14ac:dyDescent="0.25">
      <c r="A1719" s="11">
        <v>5.4</v>
      </c>
      <c r="B1719" s="38">
        <v>5.1562930178530264</v>
      </c>
      <c r="C1719" s="11">
        <v>1</v>
      </c>
      <c r="D1719" s="13">
        <v>2.8559999999999999</v>
      </c>
      <c r="E1719" s="15">
        <v>184</v>
      </c>
      <c r="F1719" s="16">
        <f>E1719/D1719</f>
        <v>64.425770308123248</v>
      </c>
      <c r="H1719" s="20"/>
    </row>
    <row r="1720" spans="1:8" x14ac:dyDescent="0.25">
      <c r="A1720" s="11">
        <v>5.6</v>
      </c>
      <c r="B1720" s="38">
        <v>5.258265200212807</v>
      </c>
      <c r="C1720" s="11">
        <v>1</v>
      </c>
      <c r="D1720" s="13">
        <v>2.8559999999999999</v>
      </c>
      <c r="E1720" s="15">
        <v>184</v>
      </c>
      <c r="F1720" s="16">
        <f>E1720/D1720</f>
        <v>64.425770308123248</v>
      </c>
      <c r="H1720" s="20"/>
    </row>
    <row r="1721" spans="1:8" x14ac:dyDescent="0.25">
      <c r="A1721" s="11">
        <v>5.8</v>
      </c>
      <c r="B1721" s="38">
        <v>5.4561371599429931</v>
      </c>
      <c r="C1721" s="11">
        <v>1</v>
      </c>
      <c r="D1721" s="13">
        <v>2.8559999999999999</v>
      </c>
      <c r="E1721" s="15">
        <v>184</v>
      </c>
      <c r="F1721" s="16">
        <f>E1721/D1721</f>
        <v>64.425770308123248</v>
      </c>
      <c r="H1721" s="20"/>
    </row>
    <row r="1722" spans="1:8" x14ac:dyDescent="0.25">
      <c r="A1722" s="11">
        <v>5.8</v>
      </c>
      <c r="B1722" s="38">
        <v>5.4561371599429931</v>
      </c>
      <c r="C1722" s="11">
        <v>1</v>
      </c>
      <c r="D1722" s="13">
        <v>2.8559999999999999</v>
      </c>
      <c r="E1722" s="15">
        <v>184</v>
      </c>
      <c r="F1722" s="16">
        <f>E1722/D1722</f>
        <v>64.425770308123248</v>
      </c>
      <c r="H1722" s="20"/>
    </row>
    <row r="1723" spans="1:8" x14ac:dyDescent="0.25">
      <c r="A1723" s="11">
        <v>5.9</v>
      </c>
      <c r="B1723" s="38">
        <v>5.6523643950288243</v>
      </c>
      <c r="C1723" s="11">
        <v>1</v>
      </c>
      <c r="D1723" s="13">
        <v>2.8559999999999999</v>
      </c>
      <c r="E1723" s="15">
        <v>184</v>
      </c>
      <c r="F1723" s="16">
        <f>E1723/D1723</f>
        <v>64.425770308123248</v>
      </c>
      <c r="H1723" s="20"/>
    </row>
    <row r="1724" spans="1:8" x14ac:dyDescent="0.25">
      <c r="A1724" s="11">
        <v>6.1</v>
      </c>
      <c r="B1724" s="38">
        <v>5.8508470852568184</v>
      </c>
      <c r="C1724" s="11">
        <v>1</v>
      </c>
      <c r="D1724" s="13">
        <v>2.8559999999999999</v>
      </c>
      <c r="E1724" s="15">
        <v>184</v>
      </c>
      <c r="F1724" s="16">
        <f>E1724/D1724</f>
        <v>64.425770308123248</v>
      </c>
      <c r="H1724" s="20"/>
    </row>
    <row r="1725" spans="1:8" x14ac:dyDescent="0.25">
      <c r="A1725" s="11">
        <v>6.4</v>
      </c>
      <c r="B1725" s="38">
        <v>6.198405522119975</v>
      </c>
      <c r="C1725" s="11">
        <v>1</v>
      </c>
      <c r="D1725" s="13">
        <v>2.8559999999999999</v>
      </c>
      <c r="E1725" s="15">
        <v>184</v>
      </c>
      <c r="F1725" s="16">
        <f>E1725/D1725</f>
        <v>64.425770308123248</v>
      </c>
      <c r="H1725" s="20"/>
    </row>
    <row r="1726" spans="1:8" x14ac:dyDescent="0.25">
      <c r="A1726" s="11">
        <v>6.5</v>
      </c>
      <c r="B1726" s="38">
        <v>6.2978007709035868</v>
      </c>
      <c r="C1726" s="11">
        <v>1</v>
      </c>
      <c r="D1726" s="13">
        <v>2.8559999999999999</v>
      </c>
      <c r="E1726" s="15">
        <v>184</v>
      </c>
      <c r="F1726" s="16">
        <f>E1726/D1726</f>
        <v>64.425770308123248</v>
      </c>
      <c r="H1726" s="20"/>
    </row>
    <row r="1727" spans="1:8" x14ac:dyDescent="0.25">
      <c r="A1727" s="11">
        <v>6.6</v>
      </c>
      <c r="B1727" s="38">
        <v>6.2476566514204022</v>
      </c>
      <c r="C1727" s="11">
        <v>1</v>
      </c>
      <c r="D1727" s="13">
        <v>2.8559999999999999</v>
      </c>
      <c r="E1727" s="15">
        <v>184</v>
      </c>
      <c r="F1727" s="16">
        <f>E1727/D1727</f>
        <v>64.425770308123248</v>
      </c>
      <c r="H1727" s="20"/>
    </row>
    <row r="1728" spans="1:8" x14ac:dyDescent="0.25">
      <c r="A1728" s="11">
        <v>5</v>
      </c>
      <c r="B1728" s="38">
        <v>4.665015735867601</v>
      </c>
      <c r="C1728" s="11">
        <v>1</v>
      </c>
      <c r="D1728" s="13">
        <v>2.8559999999999999</v>
      </c>
      <c r="E1728" s="15">
        <v>184</v>
      </c>
      <c r="F1728" s="16">
        <f>E1728/D1728</f>
        <v>64.425770308123248</v>
      </c>
      <c r="H1728" s="20"/>
    </row>
    <row r="1729" spans="1:8" x14ac:dyDescent="0.25">
      <c r="A1729" s="11">
        <v>4.4000000000000004</v>
      </c>
      <c r="B1729" s="38">
        <v>3.8440744652481538</v>
      </c>
      <c r="C1729" s="11">
        <v>1</v>
      </c>
      <c r="D1729" s="13">
        <v>2.8559999999999999</v>
      </c>
      <c r="E1729" s="15">
        <v>184</v>
      </c>
      <c r="F1729" s="16">
        <f>E1729/D1729</f>
        <v>64.425770308123248</v>
      </c>
      <c r="H1729" s="20"/>
    </row>
    <row r="1730" spans="1:8" x14ac:dyDescent="0.25">
      <c r="A1730" s="11">
        <v>4.4000000000000004</v>
      </c>
      <c r="B1730" s="38">
        <v>3.844370875479453</v>
      </c>
      <c r="C1730" s="11">
        <v>1</v>
      </c>
      <c r="D1730" s="13">
        <v>2.8559999999999999</v>
      </c>
      <c r="E1730" s="15">
        <v>184</v>
      </c>
      <c r="F1730" s="16">
        <f>E1730/D1730</f>
        <v>64.425770308123248</v>
      </c>
      <c r="H1730" s="20"/>
    </row>
    <row r="1731" spans="1:8" x14ac:dyDescent="0.25">
      <c r="A1731" s="11">
        <v>5.4</v>
      </c>
      <c r="B1731" s="38">
        <v>4.7339159522742191</v>
      </c>
      <c r="C1731" s="11">
        <v>1</v>
      </c>
      <c r="D1731" s="13">
        <v>2.8559999999999999</v>
      </c>
      <c r="E1731" s="15">
        <v>184</v>
      </c>
      <c r="F1731" s="16">
        <f>E1731/D1731</f>
        <v>64.425770308123248</v>
      </c>
      <c r="H1731" s="20"/>
    </row>
    <row r="1732" spans="1:8" x14ac:dyDescent="0.25">
      <c r="A1732" s="11">
        <v>6.8</v>
      </c>
      <c r="B1732" s="38">
        <v>5.7734025076065816</v>
      </c>
      <c r="C1732" s="11">
        <v>1</v>
      </c>
      <c r="D1732" s="13">
        <v>2.8559999999999999</v>
      </c>
      <c r="E1732" s="15">
        <v>184</v>
      </c>
      <c r="F1732" s="16">
        <f>E1732/D1732</f>
        <v>64.425770308123248</v>
      </c>
      <c r="H1732" s="20"/>
    </row>
    <row r="1733" spans="1:8" x14ac:dyDescent="0.25">
      <c r="A1733" s="11">
        <v>8.1999999999999993</v>
      </c>
      <c r="B1733" s="38">
        <v>6.5167295555048339</v>
      </c>
      <c r="C1733" s="11">
        <v>1</v>
      </c>
      <c r="D1733" s="13">
        <v>2.8559999999999999</v>
      </c>
      <c r="E1733" s="15">
        <v>184</v>
      </c>
      <c r="F1733" s="16">
        <f>E1733/D1733</f>
        <v>64.425770308123248</v>
      </c>
      <c r="H1733" s="20"/>
    </row>
    <row r="1734" spans="1:8" x14ac:dyDescent="0.25">
      <c r="A1734" s="11">
        <v>9.6999999999999993</v>
      </c>
      <c r="B1734" s="38">
        <v>6.8954833197893874</v>
      </c>
      <c r="C1734" s="11">
        <v>1</v>
      </c>
      <c r="D1734" s="13">
        <v>2.8559999999999999</v>
      </c>
      <c r="E1734" s="15">
        <v>184</v>
      </c>
      <c r="F1734" s="16">
        <f>E1734/D1734</f>
        <v>64.425770308123248</v>
      </c>
      <c r="H1734" s="20"/>
    </row>
    <row r="1735" spans="1:8" x14ac:dyDescent="0.25">
      <c r="A1735" s="11">
        <v>10.9</v>
      </c>
      <c r="B1735" s="38">
        <v>7.3480160065171436</v>
      </c>
      <c r="C1735" s="11">
        <v>1</v>
      </c>
      <c r="D1735" s="13">
        <v>2.8559999999999999</v>
      </c>
      <c r="E1735" s="15">
        <v>184</v>
      </c>
      <c r="F1735" s="16">
        <f>E1735/D1735</f>
        <v>64.425770308123248</v>
      </c>
      <c r="H1735" s="20"/>
    </row>
    <row r="1736" spans="1:8" x14ac:dyDescent="0.25">
      <c r="A1736" s="11">
        <v>11.6</v>
      </c>
      <c r="B1736" s="38">
        <v>7.1631263995792107</v>
      </c>
      <c r="C1736" s="11">
        <v>1</v>
      </c>
      <c r="D1736" s="13">
        <v>2.8559999999999999</v>
      </c>
      <c r="E1736" s="15">
        <v>184</v>
      </c>
      <c r="F1736" s="16">
        <f>E1736/D1736</f>
        <v>64.425770308123248</v>
      </c>
      <c r="H1736" s="20"/>
    </row>
    <row r="1737" spans="1:8" x14ac:dyDescent="0.25">
      <c r="A1737" s="11">
        <v>11.6</v>
      </c>
      <c r="B1737" s="38">
        <v>7.1631263995792107</v>
      </c>
      <c r="C1737" s="11">
        <v>1</v>
      </c>
      <c r="D1737" s="13">
        <v>2.8559999999999999</v>
      </c>
      <c r="E1737" s="15">
        <v>184</v>
      </c>
      <c r="F1737" s="16">
        <f>E1737/D1737</f>
        <v>64.425770308123248</v>
      </c>
      <c r="H1737" s="20"/>
    </row>
    <row r="1738" spans="1:8" x14ac:dyDescent="0.25">
      <c r="A1738" s="11">
        <v>11.2</v>
      </c>
      <c r="B1738" s="38">
        <v>7.0890365684708163</v>
      </c>
      <c r="C1738" s="11">
        <v>1</v>
      </c>
      <c r="D1738" s="13">
        <v>2.8559999999999999</v>
      </c>
      <c r="E1738" s="15">
        <v>184</v>
      </c>
      <c r="F1738" s="16">
        <f>E1738/D1738</f>
        <v>64.425770308123248</v>
      </c>
      <c r="H1738" s="20"/>
    </row>
    <row r="1739" spans="1:8" x14ac:dyDescent="0.25">
      <c r="A1739" s="11">
        <v>11</v>
      </c>
      <c r="B1739" s="38">
        <v>7.11168476973734</v>
      </c>
      <c r="C1739" s="11">
        <v>1</v>
      </c>
      <c r="D1739" s="13">
        <v>2.8559999999999999</v>
      </c>
      <c r="E1739" s="15">
        <v>184</v>
      </c>
      <c r="F1739" s="16">
        <f>E1739/D1739</f>
        <v>64.425770308123248</v>
      </c>
      <c r="H1739" s="20"/>
    </row>
    <row r="1740" spans="1:8" x14ac:dyDescent="0.25">
      <c r="A1740" s="11">
        <v>10</v>
      </c>
      <c r="B1740" s="38">
        <v>6.6262869045665234</v>
      </c>
      <c r="C1740" s="11">
        <v>1</v>
      </c>
      <c r="D1740" s="13">
        <v>2.8559999999999999</v>
      </c>
      <c r="E1740" s="15">
        <v>184</v>
      </c>
      <c r="F1740" s="16">
        <f>E1740/D1740</f>
        <v>64.425770308123248</v>
      </c>
      <c r="H1740" s="20"/>
    </row>
    <row r="1741" spans="1:8" x14ac:dyDescent="0.25">
      <c r="A1741" s="11">
        <v>9</v>
      </c>
      <c r="B1741" s="38">
        <v>6.5556343570387572</v>
      </c>
      <c r="C1741" s="11">
        <v>1</v>
      </c>
      <c r="D1741" s="13">
        <v>2.8559999999999999</v>
      </c>
      <c r="E1741" s="15">
        <v>184</v>
      </c>
      <c r="F1741" s="16">
        <f>E1741/D1741</f>
        <v>64.425770308123248</v>
      </c>
      <c r="H1741" s="20"/>
    </row>
    <row r="1742" spans="1:8" x14ac:dyDescent="0.25">
      <c r="A1742" s="11">
        <v>9</v>
      </c>
      <c r="B1742" s="38">
        <v>6.5556343570387572</v>
      </c>
      <c r="C1742" s="11">
        <v>1</v>
      </c>
      <c r="D1742" s="13">
        <v>2.8559999999999999</v>
      </c>
      <c r="E1742" s="15">
        <v>184</v>
      </c>
      <c r="F1742" s="16">
        <f>E1742/D1742</f>
        <v>64.425770308123248</v>
      </c>
      <c r="H1742" s="20"/>
    </row>
    <row r="1743" spans="1:8" x14ac:dyDescent="0.25">
      <c r="A1743" s="11">
        <v>7.9</v>
      </c>
      <c r="B1743" s="38">
        <v>6.23436591401095</v>
      </c>
      <c r="C1743" s="11">
        <v>1</v>
      </c>
      <c r="D1743" s="13">
        <v>2.8559999999999999</v>
      </c>
      <c r="E1743" s="15">
        <v>184</v>
      </c>
      <c r="F1743" s="16">
        <f>E1743/D1743</f>
        <v>64.425770308123248</v>
      </c>
      <c r="H1743" s="20"/>
    </row>
    <row r="1744" spans="1:8" x14ac:dyDescent="0.25">
      <c r="A1744" s="11">
        <v>7.6</v>
      </c>
      <c r="B1744" s="38">
        <v>6.0395723285538185</v>
      </c>
      <c r="C1744" s="11">
        <v>1</v>
      </c>
      <c r="D1744" s="13">
        <v>2.8559999999999999</v>
      </c>
      <c r="E1744" s="15">
        <v>184</v>
      </c>
      <c r="F1744" s="16">
        <f>E1744/D1744</f>
        <v>64.425770308123248</v>
      </c>
      <c r="H1744" s="20"/>
    </row>
    <row r="1745" spans="1:8" x14ac:dyDescent="0.25">
      <c r="A1745" s="11">
        <v>7.9</v>
      </c>
      <c r="B1745" s="38">
        <v>6.0996252590708222</v>
      </c>
      <c r="C1745" s="11">
        <v>1</v>
      </c>
      <c r="D1745" s="13">
        <v>2.8559999999999999</v>
      </c>
      <c r="E1745" s="15">
        <v>184</v>
      </c>
      <c r="F1745" s="16">
        <f>E1745/D1745</f>
        <v>64.425770308123248</v>
      </c>
      <c r="H1745" s="20"/>
    </row>
    <row r="1746" spans="1:8" x14ac:dyDescent="0.25">
      <c r="A1746" s="11">
        <v>8.5</v>
      </c>
      <c r="B1746" s="38">
        <v>6.7122817944237774</v>
      </c>
      <c r="C1746" s="11">
        <v>1</v>
      </c>
      <c r="D1746" s="13">
        <v>2.8559999999999999</v>
      </c>
      <c r="E1746" s="15">
        <v>184</v>
      </c>
      <c r="F1746" s="16">
        <f>E1746/D1746</f>
        <v>64.425770308123248</v>
      </c>
      <c r="H1746" s="20"/>
    </row>
    <row r="1747" spans="1:8" x14ac:dyDescent="0.25">
      <c r="A1747" s="11">
        <v>8.1999999999999993</v>
      </c>
      <c r="B1747" s="38">
        <v>6.7503266657030787</v>
      </c>
      <c r="C1747" s="11">
        <v>1</v>
      </c>
      <c r="D1747" s="13">
        <v>2.8559999999999999</v>
      </c>
      <c r="E1747" s="15">
        <v>184</v>
      </c>
      <c r="F1747" s="16">
        <f>E1747/D1747</f>
        <v>64.425770308123248</v>
      </c>
      <c r="H1747" s="20"/>
    </row>
    <row r="1748" spans="1:8" x14ac:dyDescent="0.25">
      <c r="A1748" s="11">
        <v>8</v>
      </c>
      <c r="B1748" s="38">
        <v>6.9860961396470733</v>
      </c>
      <c r="C1748" s="11">
        <v>1</v>
      </c>
      <c r="D1748" s="13">
        <v>2.8559999999999999</v>
      </c>
      <c r="E1748" s="15">
        <v>184</v>
      </c>
      <c r="F1748" s="16">
        <f>E1748/D1748</f>
        <v>64.425770308123248</v>
      </c>
      <c r="H1748" s="20"/>
    </row>
    <row r="1749" spans="1:8" x14ac:dyDescent="0.25">
      <c r="A1749" s="11">
        <v>7.6</v>
      </c>
      <c r="B1749" s="38">
        <v>7.0375112201639363</v>
      </c>
      <c r="C1749" s="11">
        <v>1</v>
      </c>
      <c r="D1749" s="13">
        <v>2.8559999999999999</v>
      </c>
      <c r="E1749" s="15">
        <v>184</v>
      </c>
      <c r="F1749" s="16">
        <f>E1749/D1749</f>
        <v>64.425770308123248</v>
      </c>
      <c r="H1749" s="20"/>
    </row>
    <row r="1750" spans="1:8" x14ac:dyDescent="0.25">
      <c r="A1750" s="11">
        <v>7.9</v>
      </c>
      <c r="B1750" s="38">
        <v>7.3325823173425393</v>
      </c>
      <c r="C1750" s="11">
        <v>1</v>
      </c>
      <c r="D1750" s="13">
        <v>2.8559999999999999</v>
      </c>
      <c r="E1750" s="15">
        <v>184</v>
      </c>
      <c r="F1750" s="16">
        <f>E1750/D1750</f>
        <v>64.425770308123248</v>
      </c>
      <c r="H1750" s="20"/>
    </row>
    <row r="1751" spans="1:8" x14ac:dyDescent="0.25">
      <c r="A1751" s="11">
        <v>8.3000000000000007</v>
      </c>
      <c r="B1751" s="38">
        <v>7.6246100079014418</v>
      </c>
      <c r="C1751" s="11">
        <v>1</v>
      </c>
      <c r="D1751" s="13">
        <v>2.8559999999999999</v>
      </c>
      <c r="E1751" s="15">
        <v>184</v>
      </c>
      <c r="F1751" s="16">
        <f>E1751/D1751</f>
        <v>64.425770308123248</v>
      </c>
      <c r="H1751" s="20"/>
    </row>
    <row r="1752" spans="1:8" x14ac:dyDescent="0.25">
      <c r="A1752" s="11">
        <v>8.3000000000000007</v>
      </c>
      <c r="B1752" s="38">
        <v>7.8800537664327983</v>
      </c>
      <c r="C1752" s="11">
        <v>1</v>
      </c>
      <c r="D1752" s="13">
        <v>2.8559999999999999</v>
      </c>
      <c r="E1752" s="15">
        <v>184</v>
      </c>
      <c r="F1752" s="16">
        <f>E1752/D1752</f>
        <v>64.425770308123248</v>
      </c>
      <c r="H1752" s="20"/>
    </row>
    <row r="1753" spans="1:8" x14ac:dyDescent="0.25">
      <c r="A1753" s="11">
        <v>9.1</v>
      </c>
      <c r="B1753" s="38">
        <v>8.2047478352980274</v>
      </c>
      <c r="C1753" s="11">
        <v>1</v>
      </c>
      <c r="D1753" s="13">
        <v>2.8559999999999999</v>
      </c>
      <c r="E1753" s="15">
        <v>184</v>
      </c>
      <c r="F1753" s="16">
        <f>E1753/D1753</f>
        <v>64.425770308123248</v>
      </c>
      <c r="H1753" s="20"/>
    </row>
    <row r="1754" spans="1:8" x14ac:dyDescent="0.25">
      <c r="A1754" s="11">
        <v>9.3000000000000007</v>
      </c>
      <c r="B1754" s="38">
        <v>8.3997436263317287</v>
      </c>
      <c r="C1754" s="11">
        <v>1</v>
      </c>
      <c r="D1754" s="13">
        <v>2.8559999999999999</v>
      </c>
      <c r="E1754" s="15">
        <v>184</v>
      </c>
      <c r="F1754" s="16">
        <f>E1754/D1754</f>
        <v>64.425770308123248</v>
      </c>
      <c r="H1754" s="20"/>
    </row>
    <row r="1755" spans="1:8" x14ac:dyDescent="0.25">
      <c r="A1755" s="11">
        <v>9.8000000000000007</v>
      </c>
      <c r="B1755" s="38">
        <v>8.580592892815929</v>
      </c>
      <c r="C1755" s="11">
        <v>1</v>
      </c>
      <c r="D1755" s="13">
        <v>2.8559999999999999</v>
      </c>
      <c r="E1755" s="15">
        <v>184</v>
      </c>
      <c r="F1755" s="16">
        <f>E1755/D1755</f>
        <v>64.425770308123248</v>
      </c>
      <c r="H1755" s="20"/>
    </row>
    <row r="1756" spans="1:8" x14ac:dyDescent="0.25">
      <c r="A1756" s="11">
        <v>9.6</v>
      </c>
      <c r="B1756" s="38">
        <v>8.4885985317331336</v>
      </c>
      <c r="C1756" s="11">
        <v>1</v>
      </c>
      <c r="D1756" s="13">
        <v>2.8559999999999999</v>
      </c>
      <c r="E1756" s="15">
        <v>184</v>
      </c>
      <c r="F1756" s="16">
        <f>E1756/D1756</f>
        <v>64.425770308123248</v>
      </c>
      <c r="H1756" s="20"/>
    </row>
    <row r="1757" spans="1:8" x14ac:dyDescent="0.25">
      <c r="A1757" s="11">
        <v>9.6999999999999993</v>
      </c>
      <c r="B1757" s="38">
        <v>8.4845223508975653</v>
      </c>
      <c r="C1757" s="11">
        <v>1</v>
      </c>
      <c r="D1757" s="13">
        <v>2.8559999999999999</v>
      </c>
      <c r="E1757" s="15">
        <v>184</v>
      </c>
      <c r="F1757" s="16">
        <f>E1757/D1757</f>
        <v>64.425770308123248</v>
      </c>
      <c r="H1757" s="20"/>
    </row>
    <row r="1758" spans="1:8" x14ac:dyDescent="0.25">
      <c r="A1758" s="11">
        <v>10.1</v>
      </c>
      <c r="B1758" s="38">
        <v>8.669387798685154</v>
      </c>
      <c r="C1758" s="11">
        <v>1</v>
      </c>
      <c r="D1758" s="13">
        <v>2.8559999999999999</v>
      </c>
      <c r="E1758" s="15">
        <v>184</v>
      </c>
      <c r="F1758" s="16">
        <f>E1758/D1758</f>
        <v>64.425770308123248</v>
      </c>
      <c r="H1758" s="20"/>
    </row>
    <row r="1759" spans="1:8" x14ac:dyDescent="0.25">
      <c r="A1759" s="11">
        <v>10</v>
      </c>
      <c r="B1759" s="38">
        <v>8.8757980797003277</v>
      </c>
      <c r="C1759" s="11">
        <v>1</v>
      </c>
      <c r="D1759" s="13">
        <v>2.8559999999999999</v>
      </c>
      <c r="E1759" s="15">
        <v>184</v>
      </c>
      <c r="F1759" s="16">
        <f>E1759/D1759</f>
        <v>64.425770308123248</v>
      </c>
      <c r="H1759" s="20"/>
    </row>
    <row r="1760" spans="1:8" x14ac:dyDescent="0.25">
      <c r="A1760" s="11">
        <v>9.9</v>
      </c>
      <c r="B1760" s="38">
        <v>9.1415929044775233</v>
      </c>
      <c r="C1760" s="11">
        <v>1</v>
      </c>
      <c r="D1760" s="13">
        <v>2.8559999999999999</v>
      </c>
      <c r="E1760" s="15">
        <v>184</v>
      </c>
      <c r="F1760" s="16">
        <f>E1760/D1760</f>
        <v>64.425770308123248</v>
      </c>
      <c r="H1760" s="20"/>
    </row>
    <row r="1761" spans="1:8" x14ac:dyDescent="0.25">
      <c r="A1761" s="11">
        <v>9.8000000000000007</v>
      </c>
      <c r="B1761" s="38">
        <v>9.1486952301398734</v>
      </c>
      <c r="C1761" s="11">
        <v>1</v>
      </c>
      <c r="D1761" s="13">
        <v>2.8559999999999999</v>
      </c>
      <c r="E1761" s="15">
        <v>184</v>
      </c>
      <c r="F1761" s="16">
        <f>E1761/D1761</f>
        <v>64.425770308123248</v>
      </c>
      <c r="H1761" s="20"/>
    </row>
    <row r="1762" spans="1:8" x14ac:dyDescent="0.25">
      <c r="A1762" s="11">
        <v>10.199999999999999</v>
      </c>
      <c r="B1762" s="38">
        <v>9.5420013858929646</v>
      </c>
      <c r="C1762" s="11">
        <v>1</v>
      </c>
      <c r="D1762" s="13">
        <v>2.8559999999999999</v>
      </c>
      <c r="E1762" s="15">
        <v>184</v>
      </c>
      <c r="F1762" s="16">
        <f>E1762/D1762</f>
        <v>64.425770308123248</v>
      </c>
      <c r="H1762" s="20"/>
    </row>
    <row r="1763" spans="1:8" x14ac:dyDescent="0.25">
      <c r="A1763" s="11">
        <v>10.5</v>
      </c>
      <c r="B1763" s="38">
        <v>9.729387154974221</v>
      </c>
      <c r="C1763" s="11">
        <v>1</v>
      </c>
      <c r="D1763" s="13">
        <v>2.8559999999999999</v>
      </c>
      <c r="E1763" s="15">
        <v>184</v>
      </c>
      <c r="F1763" s="16">
        <f>E1763/D1763</f>
        <v>64.425770308123248</v>
      </c>
      <c r="H1763" s="20"/>
    </row>
    <row r="1764" spans="1:8" x14ac:dyDescent="0.25">
      <c r="A1764" s="11">
        <v>10.8</v>
      </c>
      <c r="B1764" s="38">
        <v>9.8094619829225724</v>
      </c>
      <c r="C1764" s="11">
        <v>1</v>
      </c>
      <c r="D1764" s="13">
        <v>2.8559999999999999</v>
      </c>
      <c r="E1764" s="15">
        <v>184</v>
      </c>
      <c r="F1764" s="16">
        <f>E1764/D1764</f>
        <v>64.425770308123248</v>
      </c>
      <c r="H1764" s="20"/>
    </row>
    <row r="1765" spans="1:8" x14ac:dyDescent="0.25">
      <c r="A1765" s="11">
        <v>10.7</v>
      </c>
      <c r="B1765" s="38">
        <v>9.6067578175640431</v>
      </c>
      <c r="C1765" s="11">
        <v>1</v>
      </c>
      <c r="D1765" s="13">
        <v>2.8559999999999999</v>
      </c>
      <c r="E1765" s="15">
        <v>184</v>
      </c>
      <c r="F1765" s="16">
        <f>E1765/D1765</f>
        <v>64.425770308123248</v>
      </c>
      <c r="H1765" s="20"/>
    </row>
    <row r="1766" spans="1:8" x14ac:dyDescent="0.25">
      <c r="A1766" s="11">
        <v>11</v>
      </c>
      <c r="B1766" s="38">
        <v>9.6889927343840601</v>
      </c>
      <c r="C1766" s="11">
        <v>1</v>
      </c>
      <c r="D1766" s="13">
        <v>2.8559999999999999</v>
      </c>
      <c r="E1766" s="15">
        <v>184</v>
      </c>
      <c r="F1766" s="16">
        <f>E1766/D1766</f>
        <v>64.425770308123248</v>
      </c>
      <c r="H1766" s="20"/>
    </row>
    <row r="1767" spans="1:8" x14ac:dyDescent="0.25">
      <c r="A1767" s="11">
        <v>10.9</v>
      </c>
      <c r="B1767" s="38">
        <v>9.5930402237727108</v>
      </c>
      <c r="C1767" s="11">
        <v>1</v>
      </c>
      <c r="D1767" s="13">
        <v>2.8559999999999999</v>
      </c>
      <c r="E1767" s="15">
        <v>184</v>
      </c>
      <c r="F1767" s="16">
        <f>E1767/D1767</f>
        <v>64.425770308123248</v>
      </c>
      <c r="H1767" s="20"/>
    </row>
    <row r="1768" spans="1:8" x14ac:dyDescent="0.25">
      <c r="A1768" s="11">
        <v>10.9</v>
      </c>
      <c r="B1768" s="38">
        <v>9.6975898985728506</v>
      </c>
      <c r="C1768" s="11">
        <v>1</v>
      </c>
      <c r="D1768" s="13">
        <v>2.8559999999999999</v>
      </c>
      <c r="E1768" s="15">
        <v>184</v>
      </c>
      <c r="F1768" s="16">
        <f>E1768/D1768</f>
        <v>64.425770308123248</v>
      </c>
      <c r="H1768" s="20"/>
    </row>
    <row r="1769" spans="1:8" x14ac:dyDescent="0.25">
      <c r="A1769" s="11">
        <v>10.9</v>
      </c>
      <c r="B1769" s="38">
        <v>9.6975898985728506</v>
      </c>
      <c r="C1769" s="11">
        <v>1</v>
      </c>
      <c r="D1769" s="13">
        <v>2.8559999999999999</v>
      </c>
      <c r="E1769" s="15">
        <v>184</v>
      </c>
      <c r="F1769" s="16">
        <f>E1769/D1769</f>
        <v>64.425770308123248</v>
      </c>
      <c r="H1769" s="20"/>
    </row>
    <row r="1770" spans="1:8" x14ac:dyDescent="0.25">
      <c r="A1770" s="11">
        <v>10.9</v>
      </c>
      <c r="B1770" s="38">
        <v>9.4911716057300506</v>
      </c>
      <c r="C1770" s="11">
        <v>1</v>
      </c>
      <c r="D1770" s="13">
        <v>2.8559999999999999</v>
      </c>
      <c r="E1770" s="15">
        <v>184</v>
      </c>
      <c r="F1770" s="16">
        <f>E1770/D1770</f>
        <v>64.425770308123248</v>
      </c>
      <c r="H1770" s="20"/>
    </row>
    <row r="1771" spans="1:8" x14ac:dyDescent="0.25">
      <c r="A1771" s="11">
        <v>10</v>
      </c>
      <c r="B1771" s="38">
        <v>8.929537299712905</v>
      </c>
      <c r="C1771" s="11">
        <v>1</v>
      </c>
      <c r="D1771" s="13">
        <v>2.8559999999999999</v>
      </c>
      <c r="E1771" s="15">
        <v>184</v>
      </c>
      <c r="F1771" s="16">
        <f>E1771/D1771</f>
        <v>64.425770308123248</v>
      </c>
      <c r="H1771" s="20"/>
    </row>
    <row r="1772" spans="1:8" x14ac:dyDescent="0.25">
      <c r="A1772" s="11">
        <v>9.6</v>
      </c>
      <c r="B1772" s="38">
        <v>8.4911624637717864</v>
      </c>
      <c r="C1772" s="11">
        <v>1</v>
      </c>
      <c r="D1772" s="13">
        <v>2.8559999999999999</v>
      </c>
      <c r="E1772" s="15">
        <v>184</v>
      </c>
      <c r="F1772" s="16">
        <f>E1772/D1772</f>
        <v>64.425770308123248</v>
      </c>
      <c r="H1772" s="20"/>
    </row>
    <row r="1773" spans="1:8" x14ac:dyDescent="0.25">
      <c r="A1773" s="11">
        <v>9.3000000000000007</v>
      </c>
      <c r="B1773" s="38">
        <v>8.4026578173845774</v>
      </c>
      <c r="C1773" s="11">
        <v>1</v>
      </c>
      <c r="D1773" s="13">
        <v>2.8559999999999999</v>
      </c>
      <c r="E1773" s="15">
        <v>184</v>
      </c>
      <c r="F1773" s="16">
        <f>E1773/D1773</f>
        <v>64.425770308123248</v>
      </c>
      <c r="H1773" s="20"/>
    </row>
    <row r="1774" spans="1:8" x14ac:dyDescent="0.25">
      <c r="A1774" s="11">
        <v>9.1</v>
      </c>
      <c r="B1774" s="38">
        <v>8.2076634507358595</v>
      </c>
      <c r="C1774" s="11">
        <v>1</v>
      </c>
      <c r="D1774" s="13">
        <v>2.8559999999999999</v>
      </c>
      <c r="E1774" s="15">
        <v>184</v>
      </c>
      <c r="F1774" s="16">
        <f>E1774/D1774</f>
        <v>64.425770308123248</v>
      </c>
      <c r="H1774" s="20"/>
    </row>
    <row r="1775" spans="1:8" x14ac:dyDescent="0.25">
      <c r="A1775" s="11">
        <v>9.3000000000000007</v>
      </c>
      <c r="B1775" s="38">
        <v>8.2014386443987597</v>
      </c>
      <c r="C1775" s="11">
        <v>1</v>
      </c>
      <c r="D1775" s="13">
        <v>2.8559999999999999</v>
      </c>
      <c r="E1775" s="15">
        <v>184</v>
      </c>
      <c r="F1775" s="16">
        <f>E1775/D1775</f>
        <v>64.425770308123248</v>
      </c>
      <c r="H1775" s="20"/>
    </row>
    <row r="1776" spans="1:8" x14ac:dyDescent="0.25">
      <c r="A1776" s="11">
        <v>9.9</v>
      </c>
      <c r="B1776" s="38">
        <v>8.5813484983801054</v>
      </c>
      <c r="C1776" s="11">
        <v>1</v>
      </c>
      <c r="D1776" s="13">
        <v>2.8559999999999999</v>
      </c>
      <c r="E1776" s="15">
        <v>184</v>
      </c>
      <c r="F1776" s="16">
        <f>E1776/D1776</f>
        <v>64.425770308123248</v>
      </c>
      <c r="H1776" s="20"/>
    </row>
    <row r="1777" spans="1:8" x14ac:dyDescent="0.25">
      <c r="A1777" s="11">
        <v>9.6999999999999993</v>
      </c>
      <c r="B1777" s="38">
        <v>8.4884448443802327</v>
      </c>
      <c r="C1777" s="11">
        <v>1</v>
      </c>
      <c r="D1777" s="13">
        <v>2.8559999999999999</v>
      </c>
      <c r="E1777" s="15">
        <v>184</v>
      </c>
      <c r="F1777" s="16">
        <f>E1777/D1777</f>
        <v>64.425770308123248</v>
      </c>
      <c r="H1777" s="20"/>
    </row>
    <row r="1778" spans="1:8" x14ac:dyDescent="0.25">
      <c r="A1778" s="11">
        <v>8.9</v>
      </c>
      <c r="B1778" s="38">
        <v>8.0135097324851134</v>
      </c>
      <c r="C1778" s="11">
        <v>1</v>
      </c>
      <c r="D1778" s="13">
        <v>2.8559999999999999</v>
      </c>
      <c r="E1778" s="15">
        <v>184</v>
      </c>
      <c r="F1778" s="16">
        <f>E1778/D1778</f>
        <v>64.425770308123248</v>
      </c>
      <c r="H1778" s="20"/>
    </row>
    <row r="1779" spans="1:8" x14ac:dyDescent="0.25">
      <c r="A1779" s="11">
        <v>9.6</v>
      </c>
      <c r="B1779" s="38">
        <v>8.5943640681440137</v>
      </c>
      <c r="C1779" s="11">
        <v>1</v>
      </c>
      <c r="D1779" s="13">
        <v>2.8559999999999999</v>
      </c>
      <c r="E1779" s="15">
        <v>184</v>
      </c>
      <c r="F1779" s="16">
        <f>E1779/D1779</f>
        <v>64.425770308123248</v>
      </c>
      <c r="H1779" s="20"/>
    </row>
    <row r="1780" spans="1:8" x14ac:dyDescent="0.25">
      <c r="A1780" s="11">
        <v>10.8</v>
      </c>
      <c r="B1780" s="38">
        <v>9.3478076263795096</v>
      </c>
      <c r="C1780" s="11">
        <v>1</v>
      </c>
      <c r="D1780" s="13">
        <v>2.8559999999999999</v>
      </c>
      <c r="E1780" s="15">
        <v>184</v>
      </c>
      <c r="F1780" s="16">
        <f>E1780/D1780</f>
        <v>64.425770308123248</v>
      </c>
      <c r="H1780" s="20"/>
    </row>
    <row r="1781" spans="1:8" x14ac:dyDescent="0.25">
      <c r="A1781" s="11">
        <v>11</v>
      </c>
      <c r="B1781" s="38">
        <v>9.4382821205108574</v>
      </c>
      <c r="C1781" s="11">
        <v>1</v>
      </c>
      <c r="D1781" s="13">
        <v>2.8559999999999999</v>
      </c>
      <c r="E1781" s="15">
        <v>184</v>
      </c>
      <c r="F1781" s="16">
        <f>E1781/D1781</f>
        <v>64.425770308123248</v>
      </c>
      <c r="H1781" s="20"/>
    </row>
    <row r="1782" spans="1:8" x14ac:dyDescent="0.25">
      <c r="A1782" s="11">
        <v>11.3</v>
      </c>
      <c r="B1782" s="38">
        <v>9.6754905136737648</v>
      </c>
      <c r="C1782" s="11">
        <v>1</v>
      </c>
      <c r="D1782" s="13">
        <v>2.8559999999999999</v>
      </c>
      <c r="E1782" s="15">
        <v>184</v>
      </c>
      <c r="F1782" s="16">
        <f>E1782/D1782</f>
        <v>64.425770308123248</v>
      </c>
      <c r="H1782" s="20"/>
    </row>
    <row r="1783" spans="1:8" x14ac:dyDescent="0.25">
      <c r="A1783" s="11">
        <v>12.3</v>
      </c>
      <c r="B1783" s="38">
        <v>10.220450797385991</v>
      </c>
      <c r="C1783" s="11">
        <v>1</v>
      </c>
      <c r="D1783" s="13">
        <v>2.8559999999999999</v>
      </c>
      <c r="E1783" s="15">
        <v>184</v>
      </c>
      <c r="F1783" s="16">
        <f>E1783/D1783</f>
        <v>64.425770308123248</v>
      </c>
      <c r="H1783" s="20"/>
    </row>
    <row r="1784" spans="1:8" x14ac:dyDescent="0.25">
      <c r="A1784" s="11">
        <v>12</v>
      </c>
      <c r="B1784" s="38">
        <v>10.138949024297446</v>
      </c>
      <c r="C1784" s="11">
        <v>1</v>
      </c>
      <c r="D1784" s="13">
        <v>2.8559999999999999</v>
      </c>
      <c r="E1784" s="15">
        <v>184</v>
      </c>
      <c r="F1784" s="16">
        <f>E1784/D1784</f>
        <v>64.425770308123248</v>
      </c>
      <c r="H1784" s="20"/>
    </row>
    <row r="1785" spans="1:8" x14ac:dyDescent="0.25">
      <c r="A1785" s="11">
        <v>12.4</v>
      </c>
      <c r="B1785" s="38">
        <v>10.416869237730642</v>
      </c>
      <c r="C1785" s="11">
        <v>1</v>
      </c>
      <c r="D1785" s="13">
        <v>2.8559999999999999</v>
      </c>
      <c r="E1785" s="15">
        <v>184</v>
      </c>
      <c r="F1785" s="16">
        <f>E1785/D1785</f>
        <v>64.425770308123248</v>
      </c>
      <c r="H1785" s="20"/>
    </row>
    <row r="1786" spans="1:8" x14ac:dyDescent="0.25">
      <c r="A1786" s="11">
        <v>13.2</v>
      </c>
      <c r="B1786" s="38">
        <v>10.917455361094506</v>
      </c>
      <c r="C1786" s="11">
        <v>1</v>
      </c>
      <c r="D1786" s="13">
        <v>2.8559999999999999</v>
      </c>
      <c r="E1786" s="15">
        <v>184</v>
      </c>
      <c r="F1786" s="16">
        <f>E1786/D1786</f>
        <v>64.425770308123248</v>
      </c>
      <c r="H1786" s="20"/>
    </row>
    <row r="1787" spans="1:8" x14ac:dyDescent="0.25">
      <c r="A1787" s="11">
        <v>12.5</v>
      </c>
      <c r="B1787" s="38">
        <v>11.088999377108163</v>
      </c>
      <c r="C1787" s="11">
        <v>1</v>
      </c>
      <c r="D1787" s="13">
        <v>2.8559999999999999</v>
      </c>
      <c r="E1787" s="15">
        <v>184</v>
      </c>
      <c r="F1787" s="16">
        <f>E1787/D1787</f>
        <v>64.425770308123248</v>
      </c>
      <c r="H1787" s="20"/>
    </row>
    <row r="1788" spans="1:8" x14ac:dyDescent="0.25">
      <c r="A1788" s="11">
        <v>12.4</v>
      </c>
      <c r="B1788" s="38">
        <v>11.208452009891742</v>
      </c>
      <c r="C1788" s="11">
        <v>1</v>
      </c>
      <c r="D1788" s="13">
        <v>2.8559999999999999</v>
      </c>
      <c r="E1788" s="15">
        <v>184</v>
      </c>
      <c r="F1788" s="16">
        <f>E1788/D1788</f>
        <v>64.425770308123248</v>
      </c>
      <c r="H1788" s="20"/>
    </row>
    <row r="1789" spans="1:8" x14ac:dyDescent="0.25">
      <c r="A1789" s="11">
        <v>12.3</v>
      </c>
      <c r="B1789" s="38">
        <v>11.111422737278518</v>
      </c>
      <c r="C1789" s="11">
        <v>1</v>
      </c>
      <c r="D1789" s="13">
        <v>2.8559999999999999</v>
      </c>
      <c r="E1789" s="15">
        <v>184</v>
      </c>
      <c r="F1789" s="16">
        <f>E1789/D1789</f>
        <v>64.425770308123248</v>
      </c>
      <c r="H1789" s="20"/>
    </row>
    <row r="1790" spans="1:8" x14ac:dyDescent="0.25">
      <c r="A1790" s="11">
        <v>12.1</v>
      </c>
      <c r="B1790" s="38">
        <v>11.025798689216657</v>
      </c>
      <c r="C1790" s="11">
        <v>1</v>
      </c>
      <c r="D1790" s="13">
        <v>2.8559999999999999</v>
      </c>
      <c r="E1790" s="15">
        <v>184</v>
      </c>
      <c r="F1790" s="16">
        <f>E1790/D1790</f>
        <v>64.425770308123248</v>
      </c>
      <c r="H1790" s="20"/>
    </row>
    <row r="1791" spans="1:8" x14ac:dyDescent="0.25">
      <c r="A1791" s="11">
        <v>11.9</v>
      </c>
      <c r="B1791" s="38">
        <v>10.940338241018814</v>
      </c>
      <c r="C1791" s="11">
        <v>1</v>
      </c>
      <c r="D1791" s="13">
        <v>2.8559999999999999</v>
      </c>
      <c r="E1791" s="15">
        <v>184</v>
      </c>
      <c r="F1791" s="16">
        <f>E1791/D1791</f>
        <v>64.425770308123248</v>
      </c>
      <c r="H1791" s="20"/>
    </row>
    <row r="1792" spans="1:8" x14ac:dyDescent="0.25">
      <c r="A1792" s="11">
        <v>12</v>
      </c>
      <c r="B1792" s="38">
        <v>11.037923149851112</v>
      </c>
      <c r="C1792" s="11">
        <v>1</v>
      </c>
      <c r="D1792" s="13">
        <v>2.8559999999999999</v>
      </c>
      <c r="E1792" s="15">
        <v>184</v>
      </c>
      <c r="F1792" s="16">
        <f>E1792/D1792</f>
        <v>64.425770308123248</v>
      </c>
      <c r="H1792" s="20"/>
    </row>
    <row r="1793" spans="1:8" x14ac:dyDescent="0.25">
      <c r="A1793" s="11">
        <v>11.7</v>
      </c>
      <c r="B1793" s="38">
        <v>10.90934315936307</v>
      </c>
      <c r="C1793" s="11">
        <v>1</v>
      </c>
      <c r="D1793" s="13">
        <v>2.8559999999999999</v>
      </c>
      <c r="E1793" s="15">
        <v>184</v>
      </c>
      <c r="F1793" s="16">
        <f>E1793/D1793</f>
        <v>64.425770308123248</v>
      </c>
      <c r="H1793" s="20"/>
    </row>
    <row r="1794" spans="1:8" x14ac:dyDescent="0.25">
      <c r="A1794" s="11">
        <v>11.3</v>
      </c>
      <c r="B1794" s="38">
        <v>10.736494464153395</v>
      </c>
      <c r="C1794" s="11">
        <v>1</v>
      </c>
      <c r="D1794" s="13">
        <v>2.8559999999999999</v>
      </c>
      <c r="E1794" s="15">
        <v>184</v>
      </c>
      <c r="F1794" s="16">
        <f>E1794/D1794</f>
        <v>64.425770308123248</v>
      </c>
      <c r="H1794" s="20"/>
    </row>
    <row r="1795" spans="1:8" x14ac:dyDescent="0.25">
      <c r="A1795" s="11">
        <v>11.1</v>
      </c>
      <c r="B1795" s="38">
        <v>10.649697340680719</v>
      </c>
      <c r="C1795" s="11">
        <v>1</v>
      </c>
      <c r="D1795" s="13">
        <v>2.8559999999999999</v>
      </c>
      <c r="E1795" s="15">
        <v>184</v>
      </c>
      <c r="F1795" s="16">
        <f>E1795/D1795</f>
        <v>64.425770308123248</v>
      </c>
      <c r="H1795" s="20"/>
    </row>
    <row r="1796" spans="1:8" x14ac:dyDescent="0.25">
      <c r="A1796" s="11">
        <v>11.4</v>
      </c>
      <c r="B1796" s="38">
        <v>10.724756507402871</v>
      </c>
      <c r="C1796" s="11">
        <v>1</v>
      </c>
      <c r="D1796" s="13">
        <v>2.8559999999999999</v>
      </c>
      <c r="E1796" s="15">
        <v>184</v>
      </c>
      <c r="F1796" s="16">
        <f>E1796/D1796</f>
        <v>64.425770308123248</v>
      </c>
      <c r="H1796" s="20"/>
    </row>
    <row r="1797" spans="1:8" x14ac:dyDescent="0.25">
      <c r="A1797" s="11">
        <v>11.4</v>
      </c>
      <c r="B1797" s="38">
        <v>10.615337980266551</v>
      </c>
      <c r="C1797" s="11">
        <v>1</v>
      </c>
      <c r="D1797" s="13">
        <v>2.8559999999999999</v>
      </c>
      <c r="E1797" s="15">
        <v>184</v>
      </c>
      <c r="F1797" s="16">
        <f>E1797/D1797</f>
        <v>64.425770308123248</v>
      </c>
      <c r="H1797" s="20"/>
    </row>
    <row r="1798" spans="1:8" x14ac:dyDescent="0.25">
      <c r="A1798" s="11">
        <v>11.3</v>
      </c>
      <c r="B1798" s="38">
        <v>10.626472852838962</v>
      </c>
      <c r="C1798" s="11">
        <v>1</v>
      </c>
      <c r="D1798" s="13">
        <v>2.8559999999999999</v>
      </c>
      <c r="E1798" s="15">
        <v>184</v>
      </c>
      <c r="F1798" s="16">
        <f>E1798/D1798</f>
        <v>64.425770308123248</v>
      </c>
      <c r="H1798" s="20"/>
    </row>
    <row r="1799" spans="1:8" x14ac:dyDescent="0.25">
      <c r="A1799" s="11">
        <v>11.3</v>
      </c>
      <c r="B1799" s="38">
        <v>10.626472852838962</v>
      </c>
      <c r="C1799" s="11">
        <v>1</v>
      </c>
      <c r="D1799" s="13">
        <v>2.8559999999999999</v>
      </c>
      <c r="E1799" s="15">
        <v>184</v>
      </c>
      <c r="F1799" s="16">
        <f>E1799/D1799</f>
        <v>64.425770308123248</v>
      </c>
      <c r="H1799" s="20"/>
    </row>
    <row r="1800" spans="1:8" x14ac:dyDescent="0.25">
      <c r="A1800" s="11">
        <v>11.1</v>
      </c>
      <c r="B1800" s="38">
        <v>10.539358794430768</v>
      </c>
      <c r="C1800" s="11">
        <v>1</v>
      </c>
      <c r="D1800" s="13">
        <v>2.8559999999999999</v>
      </c>
      <c r="E1800" s="15">
        <v>184</v>
      </c>
      <c r="F1800" s="16">
        <f>E1800/D1800</f>
        <v>64.425770308123248</v>
      </c>
      <c r="H1800" s="20"/>
    </row>
    <row r="1801" spans="1:8" x14ac:dyDescent="0.25">
      <c r="A1801" s="11">
        <v>11.3</v>
      </c>
      <c r="B1801" s="38">
        <v>10.626472852838962</v>
      </c>
      <c r="C1801" s="11">
        <v>1</v>
      </c>
      <c r="D1801" s="13">
        <v>2.8559999999999999</v>
      </c>
      <c r="E1801" s="15">
        <v>184</v>
      </c>
      <c r="F1801" s="16">
        <f>E1801/D1801</f>
        <v>64.425770308123248</v>
      </c>
      <c r="H1801" s="20"/>
    </row>
    <row r="1802" spans="1:8" x14ac:dyDescent="0.25">
      <c r="A1802" s="11">
        <v>11.7</v>
      </c>
      <c r="B1802" s="38">
        <v>10.909679839582356</v>
      </c>
      <c r="C1802" s="11">
        <v>1</v>
      </c>
      <c r="D1802" s="13">
        <v>2.8559999999999999</v>
      </c>
      <c r="E1802" s="15">
        <v>184</v>
      </c>
      <c r="F1802" s="16">
        <f>E1802/D1802</f>
        <v>64.425770308123248</v>
      </c>
      <c r="H1802" s="20"/>
    </row>
    <row r="1803" spans="1:8" x14ac:dyDescent="0.25">
      <c r="A1803" s="11">
        <v>12.2</v>
      </c>
      <c r="B1803" s="38">
        <v>11.124471511677541</v>
      </c>
      <c r="C1803" s="11">
        <v>1</v>
      </c>
      <c r="D1803" s="13">
        <v>2.8559999999999999</v>
      </c>
      <c r="E1803" s="15">
        <v>184</v>
      </c>
      <c r="F1803" s="16">
        <f>E1803/D1803</f>
        <v>64.425770308123248</v>
      </c>
      <c r="H1803" s="20"/>
    </row>
    <row r="1804" spans="1:8" x14ac:dyDescent="0.25">
      <c r="A1804" s="11">
        <v>12.5</v>
      </c>
      <c r="B1804" s="38">
        <v>11.306992230125093</v>
      </c>
      <c r="C1804" s="11">
        <v>1</v>
      </c>
      <c r="D1804" s="13">
        <v>2.8559999999999999</v>
      </c>
      <c r="E1804" s="15">
        <v>184</v>
      </c>
      <c r="F1804" s="16">
        <f>E1804/D1804</f>
        <v>64.425770308123248</v>
      </c>
      <c r="H1804" s="20"/>
    </row>
    <row r="1805" spans="1:8" x14ac:dyDescent="0.25">
      <c r="A1805" s="11">
        <v>13.7</v>
      </c>
      <c r="B1805" s="38">
        <v>12.083781079040802</v>
      </c>
      <c r="C1805" s="11">
        <v>1</v>
      </c>
      <c r="D1805" s="13">
        <v>2.8559999999999999</v>
      </c>
      <c r="E1805" s="15">
        <v>184</v>
      </c>
      <c r="F1805" s="16">
        <f>E1805/D1805</f>
        <v>64.425770308123248</v>
      </c>
      <c r="H1805" s="20"/>
    </row>
    <row r="1806" spans="1:8" x14ac:dyDescent="0.25">
      <c r="A1806" s="11">
        <v>14.7</v>
      </c>
      <c r="B1806" s="38">
        <v>11.312387246062761</v>
      </c>
      <c r="C1806" s="11">
        <v>1</v>
      </c>
      <c r="D1806" s="13">
        <v>2.8559999999999999</v>
      </c>
      <c r="E1806" s="15">
        <v>184</v>
      </c>
      <c r="F1806" s="16">
        <f>E1806/D1806</f>
        <v>64.425770308123248</v>
      </c>
      <c r="H1806" s="20"/>
    </row>
    <row r="1807" spans="1:8" x14ac:dyDescent="0.25">
      <c r="A1807" s="11">
        <v>15.7</v>
      </c>
      <c r="B1807" s="38">
        <v>11.216126901414244</v>
      </c>
      <c r="C1807" s="11">
        <v>1</v>
      </c>
      <c r="D1807" s="13">
        <v>2.8559999999999999</v>
      </c>
      <c r="E1807" s="15">
        <v>184</v>
      </c>
      <c r="F1807" s="16">
        <f>E1807/D1807</f>
        <v>64.425770308123248</v>
      </c>
      <c r="H1807" s="20"/>
    </row>
    <row r="1808" spans="1:8" x14ac:dyDescent="0.25">
      <c r="A1808" s="11">
        <v>16.2</v>
      </c>
      <c r="B1808" s="38">
        <v>11.613097148127398</v>
      </c>
      <c r="C1808" s="11">
        <v>1</v>
      </c>
      <c r="D1808" s="13">
        <v>2.8559999999999999</v>
      </c>
      <c r="E1808" s="15">
        <v>184</v>
      </c>
      <c r="F1808" s="16">
        <f>E1808/D1808</f>
        <v>64.425770308123248</v>
      </c>
      <c r="H1808" s="20"/>
    </row>
    <row r="1809" spans="1:8" x14ac:dyDescent="0.25">
      <c r="A1809" s="11">
        <v>16.5</v>
      </c>
      <c r="B1809" s="38">
        <v>11.462899073664547</v>
      </c>
      <c r="C1809" s="11">
        <v>1</v>
      </c>
      <c r="D1809" s="13">
        <v>2.8559999999999999</v>
      </c>
      <c r="E1809" s="15">
        <v>184</v>
      </c>
      <c r="F1809" s="16">
        <f>E1809/D1809</f>
        <v>64.425770308123248</v>
      </c>
      <c r="H1809" s="20"/>
    </row>
    <row r="1810" spans="1:8" x14ac:dyDescent="0.25">
      <c r="A1810" s="11">
        <v>16.899999999999999</v>
      </c>
      <c r="B1810" s="38">
        <v>12.2318185817215</v>
      </c>
      <c r="C1810" s="11">
        <v>1</v>
      </c>
      <c r="D1810" s="13">
        <v>2.8559999999999999</v>
      </c>
      <c r="E1810" s="15">
        <v>184</v>
      </c>
      <c r="F1810" s="16">
        <f>E1810/D1810</f>
        <v>64.425770308123248</v>
      </c>
      <c r="H1810" s="20"/>
    </row>
    <row r="1811" spans="1:8" x14ac:dyDescent="0.25">
      <c r="A1811" s="11">
        <v>16.399999999999999</v>
      </c>
      <c r="B1811" s="38">
        <v>11.509266578481938</v>
      </c>
      <c r="C1811" s="11">
        <v>1</v>
      </c>
      <c r="D1811" s="13">
        <v>2.8559999999999999</v>
      </c>
      <c r="E1811" s="15">
        <v>184</v>
      </c>
      <c r="F1811" s="16">
        <f>E1811/D1811</f>
        <v>64.425770308123248</v>
      </c>
      <c r="H1811" s="20"/>
    </row>
    <row r="1812" spans="1:8" x14ac:dyDescent="0.25">
      <c r="A1812" s="11">
        <v>16.100000000000001</v>
      </c>
      <c r="B1812" s="38">
        <v>11.428268664828096</v>
      </c>
      <c r="C1812" s="11">
        <v>1</v>
      </c>
      <c r="D1812" s="13">
        <v>2.8559999999999999</v>
      </c>
      <c r="E1812" s="15">
        <v>184</v>
      </c>
      <c r="F1812" s="16">
        <f>E1812/D1812</f>
        <v>64.425770308123248</v>
      </c>
      <c r="H1812" s="20"/>
    </row>
    <row r="1813" spans="1:8" x14ac:dyDescent="0.25">
      <c r="A1813" s="11">
        <v>15</v>
      </c>
      <c r="B1813" s="38">
        <v>11.195277588894601</v>
      </c>
      <c r="C1813" s="11">
        <v>1</v>
      </c>
      <c r="D1813" s="13">
        <v>2.8559999999999999</v>
      </c>
      <c r="E1813" s="15">
        <v>184</v>
      </c>
      <c r="F1813" s="16">
        <f>E1813/D1813</f>
        <v>64.425770308123248</v>
      </c>
      <c r="H1813" s="20"/>
    </row>
    <row r="1814" spans="1:8" x14ac:dyDescent="0.25">
      <c r="A1814" s="11">
        <v>13.7</v>
      </c>
      <c r="B1814" s="38">
        <v>11.082216137544554</v>
      </c>
      <c r="C1814" s="11">
        <v>1</v>
      </c>
      <c r="D1814" s="13">
        <v>2.8559999999999999</v>
      </c>
      <c r="E1814" s="15">
        <v>184</v>
      </c>
      <c r="F1814" s="16">
        <f>E1814/D1814</f>
        <v>64.425770308123248</v>
      </c>
      <c r="H1814" s="20"/>
    </row>
    <row r="1815" spans="1:8" x14ac:dyDescent="0.25">
      <c r="A1815" s="11">
        <v>13.3</v>
      </c>
      <c r="B1815" s="38">
        <v>10.910458745229411</v>
      </c>
      <c r="C1815" s="11">
        <v>1</v>
      </c>
      <c r="D1815" s="13">
        <v>2.8559999999999999</v>
      </c>
      <c r="E1815" s="15">
        <v>184</v>
      </c>
      <c r="F1815" s="16">
        <f>E1815/D1815</f>
        <v>64.425770308123248</v>
      </c>
      <c r="H1815" s="20"/>
    </row>
    <row r="1816" spans="1:8" x14ac:dyDescent="0.25">
      <c r="A1816" s="11">
        <v>12.7</v>
      </c>
      <c r="B1816" s="38">
        <v>10.599754745013694</v>
      </c>
      <c r="C1816" s="11">
        <v>1</v>
      </c>
      <c r="D1816" s="13">
        <v>2.8559999999999999</v>
      </c>
      <c r="E1816" s="15">
        <v>184</v>
      </c>
      <c r="F1816" s="16">
        <f>E1816/D1816</f>
        <v>64.425770308123248</v>
      </c>
      <c r="H1816" s="20"/>
    </row>
    <row r="1817" spans="1:8" x14ac:dyDescent="0.25">
      <c r="A1817" s="11">
        <v>12.2</v>
      </c>
      <c r="B1817" s="38">
        <v>10.22712196855953</v>
      </c>
      <c r="C1817" s="11">
        <v>1</v>
      </c>
      <c r="D1817" s="13">
        <v>2.8559999999999999</v>
      </c>
      <c r="E1817" s="15">
        <v>184</v>
      </c>
      <c r="F1817" s="16">
        <f>E1817/D1817</f>
        <v>64.425770308123248</v>
      </c>
      <c r="H1817" s="20"/>
    </row>
    <row r="1818" spans="1:8" x14ac:dyDescent="0.25">
      <c r="A1818" s="11">
        <v>11.4</v>
      </c>
      <c r="B1818" s="38">
        <v>9.7704525191461151</v>
      </c>
      <c r="C1818" s="11">
        <v>1</v>
      </c>
      <c r="D1818" s="13">
        <v>2.8559999999999999</v>
      </c>
      <c r="E1818" s="15">
        <v>184</v>
      </c>
      <c r="F1818" s="16">
        <f>E1818/D1818</f>
        <v>64.425770308123248</v>
      </c>
      <c r="H1818" s="20"/>
    </row>
    <row r="1819" spans="1:8" x14ac:dyDescent="0.25">
      <c r="A1819" s="11">
        <v>10.8</v>
      </c>
      <c r="B1819" s="38">
        <v>9.2466728631501738</v>
      </c>
      <c r="C1819" s="11">
        <v>1</v>
      </c>
      <c r="D1819" s="13">
        <v>2.8559999999999999</v>
      </c>
      <c r="E1819" s="15">
        <v>184</v>
      </c>
      <c r="F1819" s="16">
        <f>E1819/D1819</f>
        <v>64.425770308123248</v>
      </c>
      <c r="H1819" s="20"/>
    </row>
    <row r="1820" spans="1:8" x14ac:dyDescent="0.25">
      <c r="A1820" s="11">
        <v>10.6</v>
      </c>
      <c r="B1820" s="38">
        <v>9.1549835792816801</v>
      </c>
      <c r="C1820" s="11">
        <v>1</v>
      </c>
      <c r="D1820" s="13">
        <v>2.8559999999999999</v>
      </c>
      <c r="E1820" s="15">
        <v>184</v>
      </c>
      <c r="F1820" s="16">
        <f>E1820/D1820</f>
        <v>64.425770308123248</v>
      </c>
      <c r="H1820" s="20"/>
    </row>
    <row r="1821" spans="1:8" x14ac:dyDescent="0.25">
      <c r="A1821" s="11">
        <v>8.6</v>
      </c>
      <c r="B1821" s="38">
        <v>7.8214564132980335</v>
      </c>
      <c r="C1821" s="11">
        <v>1</v>
      </c>
      <c r="D1821" s="13">
        <v>2.8559999999999999</v>
      </c>
      <c r="E1821" s="15">
        <v>184</v>
      </c>
      <c r="F1821" s="16">
        <f>E1821/D1821</f>
        <v>64.425770308123248</v>
      </c>
      <c r="H1821" s="20"/>
    </row>
    <row r="1822" spans="1:8" x14ac:dyDescent="0.25">
      <c r="A1822" s="11">
        <v>9.1999999999999993</v>
      </c>
      <c r="B1822" s="38">
        <v>8.1050406835366182</v>
      </c>
      <c r="C1822" s="11">
        <v>1</v>
      </c>
      <c r="D1822" s="13">
        <v>2.8559999999999999</v>
      </c>
      <c r="E1822" s="15">
        <v>184</v>
      </c>
      <c r="F1822" s="16">
        <f>E1822/D1822</f>
        <v>64.425770308123248</v>
      </c>
      <c r="H1822" s="20"/>
    </row>
    <row r="1823" spans="1:8" x14ac:dyDescent="0.25">
      <c r="A1823" s="11">
        <v>8.5</v>
      </c>
      <c r="B1823" s="38">
        <v>7.6235743511047005</v>
      </c>
      <c r="C1823" s="11">
        <v>1</v>
      </c>
      <c r="D1823" s="13">
        <v>2.8559999999999999</v>
      </c>
      <c r="E1823" s="15">
        <v>184</v>
      </c>
      <c r="F1823" s="16">
        <f>E1823/D1823</f>
        <v>64.425770308123248</v>
      </c>
      <c r="H1823" s="20"/>
    </row>
    <row r="1824" spans="1:8" x14ac:dyDescent="0.25">
      <c r="A1824" s="11">
        <v>7.8</v>
      </c>
      <c r="B1824" s="38">
        <v>7.0393041654084341</v>
      </c>
      <c r="C1824" s="11">
        <v>1</v>
      </c>
      <c r="D1824" s="13">
        <v>2.8559999999999999</v>
      </c>
      <c r="E1824" s="15">
        <v>184</v>
      </c>
      <c r="F1824" s="16">
        <f>E1824/D1824</f>
        <v>64.425770308123248</v>
      </c>
      <c r="H1824" s="20"/>
    </row>
    <row r="1825" spans="1:8" x14ac:dyDescent="0.25">
      <c r="A1825" s="11">
        <v>7.7</v>
      </c>
      <c r="B1825" s="38">
        <v>7.0397474842473029</v>
      </c>
      <c r="C1825" s="11">
        <v>1</v>
      </c>
      <c r="D1825" s="13">
        <v>2.8559999999999999</v>
      </c>
      <c r="E1825" s="15">
        <v>184</v>
      </c>
      <c r="F1825" s="16">
        <f>E1825/D1825</f>
        <v>64.425770308123248</v>
      </c>
      <c r="H1825" s="20"/>
    </row>
    <row r="1826" spans="1:8" x14ac:dyDescent="0.25">
      <c r="A1826" s="11">
        <v>8.5</v>
      </c>
      <c r="B1826" s="38">
        <v>7.7240457489798411</v>
      </c>
      <c r="C1826" s="11">
        <v>1</v>
      </c>
      <c r="D1826" s="13">
        <v>2.8559999999999999</v>
      </c>
      <c r="E1826" s="15">
        <v>184</v>
      </c>
      <c r="F1826" s="16">
        <f>E1826/D1826</f>
        <v>64.425770308123248</v>
      </c>
      <c r="H1826" s="20"/>
    </row>
    <row r="1827" spans="1:8" x14ac:dyDescent="0.25">
      <c r="A1827" s="11">
        <v>8.3000000000000007</v>
      </c>
      <c r="B1827" s="38">
        <v>7.8822204495051595</v>
      </c>
      <c r="C1827" s="11">
        <v>1</v>
      </c>
      <c r="D1827" s="13">
        <v>2.8559999999999999</v>
      </c>
      <c r="E1827" s="15">
        <v>184</v>
      </c>
      <c r="F1827" s="16">
        <f>E1827/D1827</f>
        <v>64.425770308123248</v>
      </c>
      <c r="H1827" s="20"/>
    </row>
    <row r="1828" spans="1:8" x14ac:dyDescent="0.25">
      <c r="A1828" s="11">
        <v>9.8000000000000007</v>
      </c>
      <c r="B1828" s="38">
        <v>9.1522190601231994</v>
      </c>
      <c r="C1828" s="11">
        <v>1</v>
      </c>
      <c r="D1828" s="13">
        <v>2.8559999999999999</v>
      </c>
      <c r="E1828" s="15">
        <v>184</v>
      </c>
      <c r="F1828" s="16">
        <f>E1828/D1828</f>
        <v>64.425770308123248</v>
      </c>
      <c r="H1828" s="20"/>
    </row>
    <row r="1829" spans="1:8" x14ac:dyDescent="0.25">
      <c r="A1829" s="11">
        <v>11.3</v>
      </c>
      <c r="B1829" s="38">
        <v>10.195283720055107</v>
      </c>
      <c r="C1829" s="11">
        <v>1</v>
      </c>
      <c r="D1829" s="13">
        <v>2.8559999999999999</v>
      </c>
      <c r="E1829" s="15">
        <v>184</v>
      </c>
      <c r="F1829" s="16">
        <f>E1829/D1829</f>
        <v>64.425770308123248</v>
      </c>
      <c r="H1829" s="20"/>
    </row>
    <row r="1830" spans="1:8" x14ac:dyDescent="0.25">
      <c r="A1830" s="11">
        <v>12.6</v>
      </c>
      <c r="B1830" s="38">
        <v>10.867944395358123</v>
      </c>
      <c r="C1830" s="11">
        <v>1</v>
      </c>
      <c r="D1830" s="13">
        <v>2.8559999999999999</v>
      </c>
      <c r="E1830" s="15">
        <v>184</v>
      </c>
      <c r="F1830" s="16">
        <f>E1830/D1830</f>
        <v>64.425770308123248</v>
      </c>
      <c r="H1830" s="20"/>
    </row>
    <row r="1831" spans="1:8" x14ac:dyDescent="0.25">
      <c r="A1831" s="11">
        <v>12.9</v>
      </c>
      <c r="B1831" s="38">
        <v>11.04945640947069</v>
      </c>
      <c r="C1831" s="11">
        <v>1</v>
      </c>
      <c r="D1831" s="13">
        <v>2.8559999999999999</v>
      </c>
      <c r="E1831" s="15">
        <v>184</v>
      </c>
      <c r="F1831" s="16">
        <f>E1831/D1831</f>
        <v>64.425770308123248</v>
      </c>
      <c r="H1831" s="20"/>
    </row>
    <row r="1832" spans="1:8" x14ac:dyDescent="0.25">
      <c r="A1832" s="11">
        <v>13.1</v>
      </c>
      <c r="B1832" s="38">
        <v>10.927623934413552</v>
      </c>
      <c r="C1832" s="11">
        <v>1</v>
      </c>
      <c r="D1832" s="13">
        <v>2.8559999999999999</v>
      </c>
      <c r="E1832" s="15">
        <v>184</v>
      </c>
      <c r="F1832" s="16">
        <f>E1832/D1832</f>
        <v>64.425770308123248</v>
      </c>
      <c r="H1832" s="20"/>
    </row>
    <row r="1833" spans="1:8" x14ac:dyDescent="0.25">
      <c r="A1833" s="11">
        <v>14.3</v>
      </c>
      <c r="B1833" s="38">
        <v>11.339262233347908</v>
      </c>
      <c r="C1833" s="11">
        <v>1</v>
      </c>
      <c r="D1833" s="13">
        <v>2.8559999999999999</v>
      </c>
      <c r="E1833" s="15">
        <v>184</v>
      </c>
      <c r="F1833" s="16">
        <f>E1833/D1833</f>
        <v>64.425770308123248</v>
      </c>
      <c r="H1833" s="20"/>
    </row>
    <row r="1834" spans="1:8" x14ac:dyDescent="0.25">
      <c r="A1834" s="11">
        <v>14.3</v>
      </c>
      <c r="B1834" s="38">
        <v>11.140420352604346</v>
      </c>
      <c r="C1834" s="11">
        <v>1</v>
      </c>
      <c r="D1834" s="13">
        <v>2.8559999999999999</v>
      </c>
      <c r="E1834" s="15">
        <v>184</v>
      </c>
      <c r="F1834" s="16">
        <f>E1834/D1834</f>
        <v>64.425770308123248</v>
      </c>
      <c r="H1834" s="20"/>
    </row>
    <row r="1835" spans="1:8" x14ac:dyDescent="0.25">
      <c r="A1835" s="11">
        <v>13.7</v>
      </c>
      <c r="B1835" s="38">
        <v>10.636888502033246</v>
      </c>
      <c r="C1835" s="11">
        <v>1</v>
      </c>
      <c r="D1835" s="13">
        <v>2.8559999999999999</v>
      </c>
      <c r="E1835" s="15">
        <v>184</v>
      </c>
      <c r="F1835" s="16">
        <f>E1835/D1835</f>
        <v>64.425770308123248</v>
      </c>
      <c r="H1835" s="20"/>
    </row>
    <row r="1836" spans="1:8" x14ac:dyDescent="0.25">
      <c r="A1836" s="11">
        <v>13.7</v>
      </c>
      <c r="B1836" s="38">
        <v>9.7954544427801196</v>
      </c>
      <c r="C1836" s="11">
        <v>1</v>
      </c>
      <c r="D1836" s="13">
        <v>2.8559999999999999</v>
      </c>
      <c r="E1836" s="15">
        <v>184</v>
      </c>
      <c r="F1836" s="16">
        <f>E1836/D1836</f>
        <v>64.425770308123248</v>
      </c>
      <c r="H1836" s="20"/>
    </row>
    <row r="1837" spans="1:8" x14ac:dyDescent="0.25">
      <c r="A1837" s="11">
        <v>12.7</v>
      </c>
      <c r="B1837" s="38">
        <v>9.2997376657624855</v>
      </c>
      <c r="C1837" s="11">
        <v>1</v>
      </c>
      <c r="D1837" s="13">
        <v>2.8559999999999999</v>
      </c>
      <c r="E1837" s="15">
        <v>184</v>
      </c>
      <c r="F1837" s="16">
        <f>E1837/D1837</f>
        <v>64.425770308123248</v>
      </c>
      <c r="H1837" s="20"/>
    </row>
    <row r="1838" spans="1:8" x14ac:dyDescent="0.25">
      <c r="A1838" s="11">
        <v>12</v>
      </c>
      <c r="B1838" s="38">
        <v>8.9358181522536011</v>
      </c>
      <c r="C1838" s="11">
        <v>1</v>
      </c>
      <c r="D1838" s="13">
        <v>2.8559999999999999</v>
      </c>
      <c r="E1838" s="15">
        <v>184</v>
      </c>
      <c r="F1838" s="16">
        <f>E1838/D1838</f>
        <v>64.425770308123248</v>
      </c>
      <c r="H1838" s="20"/>
    </row>
    <row r="1839" spans="1:8" x14ac:dyDescent="0.25">
      <c r="A1839" s="11">
        <v>11.5</v>
      </c>
      <c r="B1839" s="38">
        <v>8.6592474439825811</v>
      </c>
      <c r="C1839" s="11">
        <v>1</v>
      </c>
      <c r="D1839" s="13">
        <v>2.8559999999999999</v>
      </c>
      <c r="E1839" s="15">
        <v>184</v>
      </c>
      <c r="F1839" s="16">
        <f>E1839/D1839</f>
        <v>64.425770308123248</v>
      </c>
      <c r="H1839" s="20"/>
    </row>
    <row r="1840" spans="1:8" x14ac:dyDescent="0.25">
      <c r="A1840" s="11">
        <v>10.5</v>
      </c>
      <c r="B1840" s="38">
        <v>8.0537058898095779</v>
      </c>
      <c r="C1840" s="11">
        <v>1</v>
      </c>
      <c r="D1840" s="13">
        <v>2.8559999999999999</v>
      </c>
      <c r="E1840" s="15">
        <v>184</v>
      </c>
      <c r="F1840" s="16">
        <f>E1840/D1840</f>
        <v>64.425770308123248</v>
      </c>
      <c r="H1840" s="20"/>
    </row>
    <row r="1841" spans="1:8" x14ac:dyDescent="0.25">
      <c r="A1841" s="11">
        <v>10.3</v>
      </c>
      <c r="B1841" s="38">
        <v>8.0049479226484497</v>
      </c>
      <c r="C1841" s="11">
        <v>1</v>
      </c>
      <c r="D1841" s="13">
        <v>2.8559999999999999</v>
      </c>
      <c r="E1841" s="15">
        <v>184</v>
      </c>
      <c r="F1841" s="16">
        <f>E1841/D1841</f>
        <v>64.425770308123248</v>
      </c>
      <c r="H1841" s="20"/>
    </row>
    <row r="1842" spans="1:8" x14ac:dyDescent="0.25">
      <c r="A1842" s="11">
        <v>9.1999999999999993</v>
      </c>
      <c r="B1842" s="38">
        <v>8.3076425455516016</v>
      </c>
      <c r="C1842" s="11">
        <v>1</v>
      </c>
      <c r="D1842" s="13">
        <v>2.8559999999999999</v>
      </c>
      <c r="E1842" s="15">
        <v>184</v>
      </c>
      <c r="F1842" s="16">
        <f>E1842/D1842</f>
        <v>64.425770308123248</v>
      </c>
      <c r="H1842" s="20"/>
    </row>
    <row r="1843" spans="1:8" x14ac:dyDescent="0.25">
      <c r="A1843" s="11">
        <v>8.1</v>
      </c>
      <c r="B1843" s="38">
        <v>7.9948383447387554</v>
      </c>
      <c r="C1843" s="11">
        <v>1</v>
      </c>
      <c r="D1843" s="13">
        <v>2.8559999999999999</v>
      </c>
      <c r="E1843" s="15">
        <v>184</v>
      </c>
      <c r="F1843" s="16">
        <f>E1843/D1843</f>
        <v>64.425770308123248</v>
      </c>
      <c r="H1843" s="20"/>
    </row>
    <row r="1844" spans="1:8" x14ac:dyDescent="0.25">
      <c r="A1844" s="11">
        <v>7.9</v>
      </c>
      <c r="B1844" s="38">
        <v>7.7954342160899603</v>
      </c>
      <c r="C1844" s="11">
        <v>1</v>
      </c>
      <c r="D1844" s="13">
        <v>2.8559999999999999</v>
      </c>
      <c r="E1844" s="15">
        <v>184</v>
      </c>
      <c r="F1844" s="16">
        <f>E1844/D1844</f>
        <v>64.425770308123248</v>
      </c>
      <c r="H1844" s="20"/>
    </row>
    <row r="1845" spans="1:8" x14ac:dyDescent="0.25">
      <c r="A1845" s="11">
        <v>7.9</v>
      </c>
      <c r="B1845" s="38">
        <v>7.7953850417132475</v>
      </c>
      <c r="C1845" s="11">
        <v>1</v>
      </c>
      <c r="D1845" s="13">
        <v>2.8559999999999999</v>
      </c>
      <c r="E1845" s="15">
        <v>184</v>
      </c>
      <c r="F1845" s="16">
        <f>E1845/D1845</f>
        <v>64.425770308123248</v>
      </c>
      <c r="H1845" s="20"/>
    </row>
    <row r="1846" spans="1:8" x14ac:dyDescent="0.25">
      <c r="A1846" s="11">
        <v>7.7</v>
      </c>
      <c r="B1846" s="38">
        <v>7.6999999999999984</v>
      </c>
      <c r="C1846" s="11">
        <v>1</v>
      </c>
      <c r="D1846" s="13">
        <v>2.8559999999999999</v>
      </c>
      <c r="E1846" s="15">
        <v>184</v>
      </c>
      <c r="F1846" s="16">
        <f>E1846/D1846</f>
        <v>64.425770308123248</v>
      </c>
      <c r="H1846" s="20"/>
    </row>
    <row r="1847" spans="1:8" x14ac:dyDescent="0.25">
      <c r="A1847" s="11">
        <v>8</v>
      </c>
      <c r="B1847" s="38">
        <v>7.8950377436453589</v>
      </c>
      <c r="C1847" s="11">
        <v>1</v>
      </c>
      <c r="D1847" s="13">
        <v>2.8559999999999999</v>
      </c>
      <c r="E1847" s="15">
        <v>184</v>
      </c>
      <c r="F1847" s="16">
        <f>E1847/D1847</f>
        <v>64.425770308123248</v>
      </c>
      <c r="H1847" s="20"/>
    </row>
    <row r="1848" spans="1:8" x14ac:dyDescent="0.25">
      <c r="A1848" s="11">
        <v>7.7</v>
      </c>
      <c r="B1848" s="38">
        <v>7.7</v>
      </c>
      <c r="C1848" s="11">
        <v>1</v>
      </c>
      <c r="D1848" s="13">
        <v>2.8559999999999999</v>
      </c>
      <c r="E1848" s="15">
        <v>184</v>
      </c>
      <c r="F1848" s="16">
        <f>E1848/D1848</f>
        <v>64.425770308123248</v>
      </c>
      <c r="H1848" s="20"/>
    </row>
    <row r="1849" spans="1:8" x14ac:dyDescent="0.25">
      <c r="A1849" s="11">
        <v>7.9</v>
      </c>
      <c r="B1849" s="38">
        <v>7.7952372402222609</v>
      </c>
      <c r="C1849" s="11">
        <v>1</v>
      </c>
      <c r="D1849" s="13">
        <v>2.8559999999999999</v>
      </c>
      <c r="E1849" s="15">
        <v>184</v>
      </c>
      <c r="F1849" s="16">
        <f>E1849/D1849</f>
        <v>64.425770308123248</v>
      </c>
      <c r="H1849" s="20"/>
    </row>
    <row r="1850" spans="1:8" x14ac:dyDescent="0.25">
      <c r="A1850" s="11">
        <v>8.6</v>
      </c>
      <c r="B1850" s="38">
        <v>8.3872251083122489</v>
      </c>
      <c r="C1850" s="11">
        <v>1</v>
      </c>
      <c r="D1850" s="13">
        <v>2.8559999999999999</v>
      </c>
      <c r="E1850" s="15">
        <v>184</v>
      </c>
      <c r="F1850" s="16">
        <f>E1850/D1850</f>
        <v>64.425770308123248</v>
      </c>
      <c r="H1850" s="20"/>
    </row>
    <row r="1851" spans="1:8" x14ac:dyDescent="0.25">
      <c r="A1851" s="11">
        <v>8.9</v>
      </c>
      <c r="B1851" s="38">
        <v>8.4743290108060467</v>
      </c>
      <c r="C1851" s="11">
        <v>1</v>
      </c>
      <c r="D1851" s="13">
        <v>2.8559999999999999</v>
      </c>
      <c r="E1851" s="15">
        <v>184</v>
      </c>
      <c r="F1851" s="16">
        <f>E1851/D1851</f>
        <v>64.425770308123248</v>
      </c>
      <c r="H1851" s="20"/>
    </row>
    <row r="1852" spans="1:8" x14ac:dyDescent="0.25">
      <c r="A1852" s="11">
        <v>9.4</v>
      </c>
      <c r="B1852" s="38">
        <v>8.7580767905692554</v>
      </c>
      <c r="C1852" s="11">
        <v>1</v>
      </c>
      <c r="D1852" s="13">
        <v>2.8559999999999999</v>
      </c>
      <c r="E1852" s="15">
        <v>184</v>
      </c>
      <c r="F1852" s="16">
        <f>E1852/D1852</f>
        <v>64.425770308123248</v>
      </c>
      <c r="H1852" s="20"/>
    </row>
    <row r="1853" spans="1:8" x14ac:dyDescent="0.25">
      <c r="A1853" s="11">
        <v>10.4</v>
      </c>
      <c r="B1853" s="38">
        <v>9.422516564795826</v>
      </c>
      <c r="C1853" s="11">
        <v>1</v>
      </c>
      <c r="D1853" s="13">
        <v>2.8559999999999999</v>
      </c>
      <c r="E1853" s="15">
        <v>184</v>
      </c>
      <c r="F1853" s="16">
        <f>E1853/D1853</f>
        <v>64.425770308123248</v>
      </c>
      <c r="H1853" s="20"/>
    </row>
    <row r="1854" spans="1:8" x14ac:dyDescent="0.25">
      <c r="A1854" s="11">
        <v>11.3</v>
      </c>
      <c r="B1854" s="38">
        <v>9.9809559857652062</v>
      </c>
      <c r="C1854" s="11">
        <v>1</v>
      </c>
      <c r="D1854" s="13">
        <v>2.8559999999999999</v>
      </c>
      <c r="E1854" s="15">
        <v>184</v>
      </c>
      <c r="F1854" s="16">
        <f>E1854/D1854</f>
        <v>64.425770308123248</v>
      </c>
      <c r="H1854" s="20"/>
    </row>
    <row r="1855" spans="1:8" x14ac:dyDescent="0.25">
      <c r="A1855" s="11">
        <v>12.7</v>
      </c>
      <c r="B1855" s="38">
        <v>10.491300070824657</v>
      </c>
      <c r="C1855" s="11">
        <v>1</v>
      </c>
      <c r="D1855" s="13">
        <v>2.8559999999999999</v>
      </c>
      <c r="E1855" s="15">
        <v>184</v>
      </c>
      <c r="F1855" s="16">
        <f>E1855/D1855</f>
        <v>64.425770308123248</v>
      </c>
      <c r="H1855" s="20"/>
    </row>
    <row r="1856" spans="1:8" x14ac:dyDescent="0.25">
      <c r="A1856" s="11">
        <v>12.4</v>
      </c>
      <c r="B1856" s="38">
        <v>10.207385269769965</v>
      </c>
      <c r="C1856" s="11">
        <v>1</v>
      </c>
      <c r="D1856" s="13">
        <v>2.8559999999999999</v>
      </c>
      <c r="E1856" s="15">
        <v>184</v>
      </c>
      <c r="F1856" s="16">
        <f>E1856/D1856</f>
        <v>64.425770308123248</v>
      </c>
      <c r="H1856" s="20"/>
    </row>
    <row r="1857" spans="1:8" x14ac:dyDescent="0.25">
      <c r="A1857" s="11">
        <v>11.8</v>
      </c>
      <c r="B1857" s="38">
        <v>10.045134441069552</v>
      </c>
      <c r="C1857" s="11">
        <v>1</v>
      </c>
      <c r="D1857" s="13">
        <v>2.8559999999999999</v>
      </c>
      <c r="E1857" s="15">
        <v>184</v>
      </c>
      <c r="F1857" s="16">
        <f>E1857/D1857</f>
        <v>64.425770308123248</v>
      </c>
      <c r="H1857" s="20"/>
    </row>
    <row r="1858" spans="1:8" x14ac:dyDescent="0.25">
      <c r="A1858" s="11">
        <v>13.8</v>
      </c>
      <c r="B1858" s="38">
        <v>9.1702891374490108</v>
      </c>
      <c r="C1858" s="11">
        <v>1</v>
      </c>
      <c r="D1858" s="13">
        <v>2.8559999999999999</v>
      </c>
      <c r="E1858" s="15">
        <v>184</v>
      </c>
      <c r="F1858" s="16">
        <f>E1858/D1858</f>
        <v>64.425770308123248</v>
      </c>
      <c r="H1858" s="20"/>
    </row>
    <row r="1859" spans="1:8" x14ac:dyDescent="0.25">
      <c r="A1859" s="11">
        <v>12.7</v>
      </c>
      <c r="B1859" s="38">
        <v>7.9320629783245229</v>
      </c>
      <c r="C1859" s="11">
        <v>1</v>
      </c>
      <c r="D1859" s="13">
        <v>2.8559999999999999</v>
      </c>
      <c r="E1859" s="15">
        <v>184</v>
      </c>
      <c r="F1859" s="16">
        <f>E1859/D1859</f>
        <v>64.425770308123248</v>
      </c>
      <c r="H1859" s="20"/>
    </row>
    <row r="1860" spans="1:8" x14ac:dyDescent="0.25">
      <c r="A1860" s="11">
        <v>11.6</v>
      </c>
      <c r="B1860" s="38">
        <v>8.0694217274586109</v>
      </c>
      <c r="C1860" s="11">
        <v>1</v>
      </c>
      <c r="D1860" s="13">
        <v>2.8559999999999999</v>
      </c>
      <c r="E1860" s="15">
        <v>184</v>
      </c>
      <c r="F1860" s="16">
        <f>E1860/D1860</f>
        <v>64.425770308123248</v>
      </c>
      <c r="H1860" s="20"/>
    </row>
    <row r="1861" spans="1:8" x14ac:dyDescent="0.25">
      <c r="A1861" s="11">
        <v>10.199999999999999</v>
      </c>
      <c r="B1861" s="38">
        <v>8.6663424345198887</v>
      </c>
      <c r="C1861" s="11">
        <v>1</v>
      </c>
      <c r="D1861" s="13">
        <v>2.8559999999999999</v>
      </c>
      <c r="E1861" s="15">
        <v>184</v>
      </c>
      <c r="F1861" s="16">
        <f>E1861/D1861</f>
        <v>64.425770308123248</v>
      </c>
      <c r="H1861" s="20"/>
    </row>
    <row r="1862" spans="1:8" x14ac:dyDescent="0.25">
      <c r="A1862" s="11">
        <v>8.6999999999999993</v>
      </c>
      <c r="B1862" s="38">
        <v>6.9042496361395234</v>
      </c>
      <c r="C1862" s="11">
        <v>1</v>
      </c>
      <c r="D1862" s="13">
        <v>2.8559999999999999</v>
      </c>
      <c r="E1862" s="15">
        <v>184</v>
      </c>
      <c r="F1862" s="16">
        <f>E1862/D1862</f>
        <v>64.425770308123248</v>
      </c>
      <c r="H1862" s="20"/>
    </row>
    <row r="1863" spans="1:8" x14ac:dyDescent="0.25">
      <c r="A1863" s="11">
        <v>8.8000000000000007</v>
      </c>
      <c r="B1863" s="38">
        <v>6.6828380998215238</v>
      </c>
      <c r="C1863" s="11">
        <v>1</v>
      </c>
      <c r="D1863" s="13">
        <v>2.8559999999999999</v>
      </c>
      <c r="E1863" s="15">
        <v>184</v>
      </c>
      <c r="F1863" s="16">
        <f>E1863/D1863</f>
        <v>64.425770308123248</v>
      </c>
      <c r="H1863" s="20"/>
    </row>
    <row r="1864" spans="1:8" x14ac:dyDescent="0.25">
      <c r="A1864" s="11">
        <v>9</v>
      </c>
      <c r="B1864" s="38">
        <v>7.3291376626802611</v>
      </c>
      <c r="C1864" s="11">
        <v>1</v>
      </c>
      <c r="D1864" s="13">
        <v>2.8559999999999999</v>
      </c>
      <c r="E1864" s="15">
        <v>184</v>
      </c>
      <c r="F1864" s="16">
        <f>E1864/D1864</f>
        <v>64.425770308123248</v>
      </c>
      <c r="H1864" s="20"/>
    </row>
    <row r="1865" spans="1:8" x14ac:dyDescent="0.25">
      <c r="A1865" s="11">
        <v>8.9</v>
      </c>
      <c r="B1865" s="38">
        <v>6.9114897846704197</v>
      </c>
      <c r="C1865" s="11">
        <v>1</v>
      </c>
      <c r="D1865" s="13">
        <v>2.8559999999999999</v>
      </c>
      <c r="E1865" s="15">
        <v>184</v>
      </c>
      <c r="F1865" s="16">
        <f>E1865/D1865</f>
        <v>64.425770308123248</v>
      </c>
      <c r="H1865" s="20"/>
    </row>
    <row r="1866" spans="1:8" x14ac:dyDescent="0.25">
      <c r="A1866" s="11">
        <v>8.4</v>
      </c>
      <c r="B1866" s="38">
        <v>6.5297200225813832</v>
      </c>
      <c r="C1866" s="11">
        <v>1</v>
      </c>
      <c r="D1866" s="13">
        <v>2.8559999999999999</v>
      </c>
      <c r="E1866" s="15">
        <v>184</v>
      </c>
      <c r="F1866" s="16">
        <f>E1866/D1866</f>
        <v>64.425770308123248</v>
      </c>
      <c r="H1866" s="20"/>
    </row>
    <row r="1867" spans="1:8" x14ac:dyDescent="0.25">
      <c r="A1867" s="11">
        <v>8.1</v>
      </c>
      <c r="B1867" s="38">
        <v>6.427557789529839</v>
      </c>
      <c r="C1867" s="11">
        <v>1</v>
      </c>
      <c r="D1867" s="13">
        <v>2.8559999999999999</v>
      </c>
      <c r="E1867" s="15">
        <v>184</v>
      </c>
      <c r="F1867" s="16">
        <f>E1867/D1867</f>
        <v>64.425770308123248</v>
      </c>
      <c r="H1867" s="20"/>
    </row>
    <row r="1868" spans="1:8" x14ac:dyDescent="0.25">
      <c r="A1868" s="11">
        <v>8</v>
      </c>
      <c r="B1868" s="38">
        <v>6.4228469260033121</v>
      </c>
      <c r="C1868" s="11">
        <v>1</v>
      </c>
      <c r="D1868" s="13">
        <v>2.8559999999999999</v>
      </c>
      <c r="E1868" s="15">
        <v>184</v>
      </c>
      <c r="F1868" s="16">
        <f>E1868/D1868</f>
        <v>64.425770308123248</v>
      </c>
      <c r="H1868" s="20"/>
    </row>
    <row r="1869" spans="1:8" x14ac:dyDescent="0.25">
      <c r="A1869" s="11">
        <v>7.8</v>
      </c>
      <c r="B1869" s="38">
        <v>6.3697037371844774</v>
      </c>
      <c r="C1869" s="11">
        <v>1</v>
      </c>
      <c r="D1869" s="13">
        <v>2.8559999999999999</v>
      </c>
      <c r="E1869" s="15">
        <v>184</v>
      </c>
      <c r="F1869" s="16">
        <f>E1869/D1869</f>
        <v>64.425770308123248</v>
      </c>
      <c r="H1869" s="20"/>
    </row>
    <row r="1870" spans="1:8" x14ac:dyDescent="0.25">
      <c r="A1870" s="11">
        <v>7.7</v>
      </c>
      <c r="B1870" s="38">
        <v>6.3657182561118848</v>
      </c>
      <c r="C1870" s="11">
        <v>1</v>
      </c>
      <c r="D1870" s="13">
        <v>2.8559999999999999</v>
      </c>
      <c r="E1870" s="15">
        <v>184</v>
      </c>
      <c r="F1870" s="16">
        <f>E1870/D1870</f>
        <v>64.425770308123248</v>
      </c>
      <c r="H1870" s="20"/>
    </row>
    <row r="1871" spans="1:8" x14ac:dyDescent="0.25">
      <c r="A1871" s="11">
        <v>8</v>
      </c>
      <c r="B1871" s="38">
        <v>6.6529907543113378</v>
      </c>
      <c r="C1871" s="11">
        <v>1</v>
      </c>
      <c r="D1871" s="13">
        <v>2.8559999999999999</v>
      </c>
      <c r="E1871" s="15">
        <v>184</v>
      </c>
      <c r="F1871" s="16">
        <f>E1871/D1871</f>
        <v>64.425770308123248</v>
      </c>
      <c r="H1871" s="20"/>
    </row>
    <row r="1872" spans="1:8" x14ac:dyDescent="0.25">
      <c r="A1872" s="11">
        <v>8.9</v>
      </c>
      <c r="B1872" s="38">
        <v>6.9988799942696263</v>
      </c>
      <c r="C1872" s="11">
        <v>1</v>
      </c>
      <c r="D1872" s="13">
        <v>2.8559999999999999</v>
      </c>
      <c r="E1872" s="15">
        <v>184</v>
      </c>
      <c r="F1872" s="16">
        <f>E1872/D1872</f>
        <v>64.425770308123248</v>
      </c>
      <c r="H1872" s="20"/>
    </row>
    <row r="1873" spans="1:8" x14ac:dyDescent="0.25">
      <c r="A1873" s="11">
        <v>9.3000000000000007</v>
      </c>
      <c r="B1873" s="38">
        <v>7.2830970981200673</v>
      </c>
      <c r="C1873" s="11">
        <v>1</v>
      </c>
      <c r="D1873" s="13">
        <v>2.8559999999999999</v>
      </c>
      <c r="E1873" s="15">
        <v>184</v>
      </c>
      <c r="F1873" s="16">
        <f>E1873/D1873</f>
        <v>64.425770308123248</v>
      </c>
      <c r="H1873" s="20"/>
    </row>
    <row r="1874" spans="1:8" x14ac:dyDescent="0.25">
      <c r="A1874" s="11">
        <v>9.1</v>
      </c>
      <c r="B1874" s="38">
        <v>7.7557045002840184</v>
      </c>
      <c r="C1874" s="11">
        <v>1</v>
      </c>
      <c r="D1874" s="13">
        <v>2.8559999999999999</v>
      </c>
      <c r="E1874" s="15">
        <v>184</v>
      </c>
      <c r="F1874" s="16">
        <f>E1874/D1874</f>
        <v>64.425770308123248</v>
      </c>
      <c r="H1874" s="20"/>
    </row>
    <row r="1875" spans="1:8" x14ac:dyDescent="0.25">
      <c r="A1875" s="11">
        <v>9.4</v>
      </c>
      <c r="B1875" s="38">
        <v>8.191826338508184</v>
      </c>
      <c r="C1875" s="11">
        <v>1</v>
      </c>
      <c r="D1875" s="13">
        <v>2.8559999999999999</v>
      </c>
      <c r="E1875" s="15">
        <v>184</v>
      </c>
      <c r="F1875" s="16">
        <f>E1875/D1875</f>
        <v>64.425770308123248</v>
      </c>
      <c r="H1875" s="20"/>
    </row>
    <row r="1876" spans="1:8" x14ac:dyDescent="0.25">
      <c r="A1876" s="11">
        <v>9.5</v>
      </c>
      <c r="B1876" s="38">
        <v>8.5922390213864208</v>
      </c>
      <c r="C1876" s="11">
        <v>1</v>
      </c>
      <c r="D1876" s="13">
        <v>2.8559999999999999</v>
      </c>
      <c r="E1876" s="15">
        <v>184</v>
      </c>
      <c r="F1876" s="16">
        <f>E1876/D1876</f>
        <v>64.425770308123248</v>
      </c>
      <c r="H1876" s="20"/>
    </row>
    <row r="1877" spans="1:8" x14ac:dyDescent="0.25">
      <c r="A1877" s="11">
        <v>10.1</v>
      </c>
      <c r="B1877" s="38">
        <v>9.229027262470046</v>
      </c>
      <c r="C1877" s="11">
        <v>1</v>
      </c>
      <c r="D1877" s="13">
        <v>2.8559999999999999</v>
      </c>
      <c r="E1877" s="15">
        <v>184</v>
      </c>
      <c r="F1877" s="16">
        <f>E1877/D1877</f>
        <v>64.425770308123248</v>
      </c>
      <c r="H1877" s="20"/>
    </row>
    <row r="1878" spans="1:8" x14ac:dyDescent="0.25">
      <c r="A1878" s="11">
        <v>11.1</v>
      </c>
      <c r="B1878" s="38">
        <v>9.7796723595499113</v>
      </c>
      <c r="C1878" s="11">
        <v>1</v>
      </c>
      <c r="D1878" s="13">
        <v>2.8559999999999999</v>
      </c>
      <c r="E1878" s="15">
        <v>184</v>
      </c>
      <c r="F1878" s="16">
        <f>E1878/D1878</f>
        <v>64.425770308123248</v>
      </c>
      <c r="H1878" s="20"/>
    </row>
    <row r="1879" spans="1:8" x14ac:dyDescent="0.25">
      <c r="A1879" s="11">
        <v>11.3</v>
      </c>
      <c r="B1879" s="38">
        <v>10.292555966561826</v>
      </c>
      <c r="C1879" s="11">
        <v>1</v>
      </c>
      <c r="D1879" s="13">
        <v>2.8559999999999999</v>
      </c>
      <c r="E1879" s="15">
        <v>184</v>
      </c>
      <c r="F1879" s="16">
        <f>E1879/D1879</f>
        <v>64.425770308123248</v>
      </c>
      <c r="H1879" s="20"/>
    </row>
    <row r="1880" spans="1:8" x14ac:dyDescent="0.25">
      <c r="A1880" s="11">
        <v>12.3</v>
      </c>
      <c r="B1880" s="38">
        <v>11.156622063889982</v>
      </c>
      <c r="C1880" s="11">
        <v>1</v>
      </c>
      <c r="D1880" s="13">
        <v>2.8559999999999999</v>
      </c>
      <c r="E1880" s="15">
        <v>184</v>
      </c>
      <c r="F1880" s="16">
        <f>E1880/D1880</f>
        <v>64.425770308123248</v>
      </c>
      <c r="H1880" s="20"/>
    </row>
    <row r="1881" spans="1:8" x14ac:dyDescent="0.25">
      <c r="A1881" s="11">
        <v>11.4</v>
      </c>
      <c r="B1881" s="38">
        <v>9.8599875531196624</v>
      </c>
      <c r="C1881" s="11">
        <v>1</v>
      </c>
      <c r="D1881" s="13">
        <v>2.8559999999999999</v>
      </c>
      <c r="E1881" s="15">
        <v>184</v>
      </c>
      <c r="F1881" s="16">
        <f>E1881/D1881</f>
        <v>64.425770308123248</v>
      </c>
      <c r="H1881" s="20"/>
    </row>
    <row r="1882" spans="1:8" x14ac:dyDescent="0.25">
      <c r="A1882" s="11">
        <v>12.2</v>
      </c>
      <c r="B1882" s="38">
        <v>8.8619918957449535</v>
      </c>
      <c r="C1882" s="11">
        <v>1</v>
      </c>
      <c r="D1882" s="13">
        <v>2.8559999999999999</v>
      </c>
      <c r="E1882" s="15">
        <v>184</v>
      </c>
      <c r="F1882" s="16">
        <f>E1882/D1882</f>
        <v>64.425770308123248</v>
      </c>
      <c r="H1882" s="20"/>
    </row>
    <row r="1883" spans="1:8" x14ac:dyDescent="0.25">
      <c r="A1883" s="11">
        <v>11.8</v>
      </c>
      <c r="B1883" s="38">
        <v>8.0198103214862293</v>
      </c>
      <c r="C1883" s="11">
        <v>1</v>
      </c>
      <c r="D1883" s="13">
        <v>2.8559999999999999</v>
      </c>
      <c r="E1883" s="15">
        <v>184</v>
      </c>
      <c r="F1883" s="16">
        <f>E1883/D1883</f>
        <v>64.425770308123248</v>
      </c>
      <c r="H1883" s="20"/>
    </row>
    <row r="1884" spans="1:8" x14ac:dyDescent="0.25">
      <c r="A1884" s="11">
        <v>11.1</v>
      </c>
      <c r="B1884" s="38">
        <v>7.7778155139700447</v>
      </c>
      <c r="C1884" s="11">
        <v>1</v>
      </c>
      <c r="D1884" s="13">
        <v>2.8559999999999999</v>
      </c>
      <c r="E1884" s="15">
        <v>184</v>
      </c>
      <c r="F1884" s="16">
        <f>E1884/D1884</f>
        <v>64.425770308123248</v>
      </c>
      <c r="H1884" s="20"/>
    </row>
    <row r="1885" spans="1:8" x14ac:dyDescent="0.25">
      <c r="A1885" s="11">
        <v>10.4</v>
      </c>
      <c r="B1885" s="38">
        <v>7.6232024095712596</v>
      </c>
      <c r="C1885" s="11">
        <v>1</v>
      </c>
      <c r="D1885" s="13">
        <v>2.8559999999999999</v>
      </c>
      <c r="E1885" s="15">
        <v>184</v>
      </c>
      <c r="F1885" s="16">
        <f>E1885/D1885</f>
        <v>64.425770308123248</v>
      </c>
      <c r="H1885" s="20"/>
    </row>
    <row r="1886" spans="1:8" x14ac:dyDescent="0.25">
      <c r="A1886" s="11">
        <v>9</v>
      </c>
      <c r="B1886" s="38">
        <v>6.8618589840269086</v>
      </c>
      <c r="C1886" s="11">
        <v>1</v>
      </c>
      <c r="D1886" s="13">
        <v>2.8559999999999999</v>
      </c>
      <c r="E1886" s="15">
        <v>184</v>
      </c>
      <c r="F1886" s="16">
        <f>E1886/D1886</f>
        <v>64.425770308123248</v>
      </c>
      <c r="H1886" s="20"/>
    </row>
    <row r="1887" spans="1:8" x14ac:dyDescent="0.25">
      <c r="A1887" s="11">
        <v>8.6999999999999993</v>
      </c>
      <c r="B1887" s="38">
        <v>6.3630065250220511</v>
      </c>
      <c r="C1887" s="11">
        <v>1</v>
      </c>
      <c r="D1887" s="13">
        <v>2.8559999999999999</v>
      </c>
      <c r="E1887" s="15">
        <v>184</v>
      </c>
      <c r="F1887" s="16">
        <f>E1887/D1887</f>
        <v>64.425770308123248</v>
      </c>
      <c r="H1887" s="20"/>
    </row>
    <row r="1888" spans="1:8" x14ac:dyDescent="0.25">
      <c r="A1888" s="11">
        <v>8.1999999999999993</v>
      </c>
      <c r="B1888" s="38">
        <v>6.0721206588869308</v>
      </c>
      <c r="C1888" s="11">
        <v>1</v>
      </c>
      <c r="D1888" s="13">
        <v>2.8559999999999999</v>
      </c>
      <c r="E1888" s="15">
        <v>184</v>
      </c>
      <c r="F1888" s="16">
        <f>E1888/D1888</f>
        <v>64.425770308123248</v>
      </c>
      <c r="H1888" s="20"/>
    </row>
    <row r="1889" spans="1:8" x14ac:dyDescent="0.25">
      <c r="A1889" s="11">
        <v>8.4</v>
      </c>
      <c r="B1889" s="38">
        <v>6.3916092300328042</v>
      </c>
      <c r="C1889" s="11">
        <v>1</v>
      </c>
      <c r="D1889" s="13">
        <v>2.8559999999999999</v>
      </c>
      <c r="E1889" s="15">
        <v>184</v>
      </c>
      <c r="F1889" s="16">
        <f>E1889/D1889</f>
        <v>64.425770308123248</v>
      </c>
      <c r="H1889" s="20"/>
    </row>
    <row r="1890" spans="1:8" x14ac:dyDescent="0.25">
      <c r="A1890" s="11">
        <v>8.1999999999999993</v>
      </c>
      <c r="B1890" s="38">
        <v>6.2925705549289077</v>
      </c>
      <c r="C1890" s="11">
        <v>1</v>
      </c>
      <c r="D1890" s="13">
        <v>2.8559999999999999</v>
      </c>
      <c r="E1890" s="15">
        <v>184</v>
      </c>
      <c r="F1890" s="16">
        <f>E1890/D1890</f>
        <v>64.425770308123248</v>
      </c>
      <c r="H1890" s="20"/>
    </row>
    <row r="1891" spans="1:8" x14ac:dyDescent="0.25">
      <c r="A1891" s="11">
        <v>8</v>
      </c>
      <c r="B1891" s="38">
        <v>6.1923341398602085</v>
      </c>
      <c r="C1891" s="11">
        <v>1</v>
      </c>
      <c r="D1891" s="13">
        <v>2.8559999999999999</v>
      </c>
      <c r="E1891" s="15">
        <v>184</v>
      </c>
      <c r="F1891" s="16">
        <f>E1891/D1891</f>
        <v>64.425770308123248</v>
      </c>
      <c r="H1891" s="20"/>
    </row>
    <row r="1892" spans="1:8" x14ac:dyDescent="0.25">
      <c r="A1892" s="11">
        <v>8.3000000000000007</v>
      </c>
      <c r="B1892" s="38">
        <v>6.295692680722925</v>
      </c>
      <c r="C1892" s="11">
        <v>1</v>
      </c>
      <c r="D1892" s="13">
        <v>2.8559999999999999</v>
      </c>
      <c r="E1892" s="15">
        <v>184</v>
      </c>
      <c r="F1892" s="16">
        <f>E1892/D1892</f>
        <v>64.425770308123248</v>
      </c>
      <c r="H1892" s="20"/>
    </row>
    <row r="1893" spans="1:8" x14ac:dyDescent="0.25">
      <c r="A1893" s="11">
        <v>8.6999999999999993</v>
      </c>
      <c r="B1893" s="38">
        <v>6.8981291446135149</v>
      </c>
      <c r="C1893" s="11">
        <v>1</v>
      </c>
      <c r="D1893" s="13">
        <v>2.8559999999999999</v>
      </c>
      <c r="E1893" s="15">
        <v>184</v>
      </c>
      <c r="F1893" s="16">
        <f>E1893/D1893</f>
        <v>64.425770308123248</v>
      </c>
      <c r="H1893" s="20"/>
    </row>
    <row r="1894" spans="1:8" x14ac:dyDescent="0.25">
      <c r="A1894" s="11">
        <v>8.9</v>
      </c>
      <c r="B1894" s="38">
        <v>8.1092732245743857</v>
      </c>
      <c r="C1894" s="11">
        <v>1</v>
      </c>
      <c r="D1894" s="13">
        <v>2.8559999999999999</v>
      </c>
      <c r="E1894" s="15">
        <v>184</v>
      </c>
      <c r="F1894" s="16">
        <f>E1894/D1894</f>
        <v>64.425770308123248</v>
      </c>
      <c r="H1894" s="20"/>
    </row>
    <row r="1895" spans="1:8" x14ac:dyDescent="0.25">
      <c r="A1895" s="11">
        <v>9.6999999999999993</v>
      </c>
      <c r="B1895" s="38">
        <v>9.2623719488769627</v>
      </c>
      <c r="C1895" s="11">
        <v>1</v>
      </c>
      <c r="D1895" s="13">
        <v>2.8559999999999999</v>
      </c>
      <c r="E1895" s="15">
        <v>184</v>
      </c>
      <c r="F1895" s="16">
        <f>E1895/D1895</f>
        <v>64.425770308123248</v>
      </c>
      <c r="H1895" s="20"/>
    </row>
    <row r="1896" spans="1:8" x14ac:dyDescent="0.25">
      <c r="A1896" s="11">
        <v>10.7</v>
      </c>
      <c r="B1896" s="38">
        <v>10.250580978176355</v>
      </c>
      <c r="C1896" s="11">
        <v>1</v>
      </c>
      <c r="D1896" s="13">
        <v>2.8559999999999999</v>
      </c>
      <c r="E1896" s="15">
        <v>184</v>
      </c>
      <c r="F1896" s="16">
        <f>E1896/D1896</f>
        <v>64.425770308123248</v>
      </c>
      <c r="H1896" s="20"/>
    </row>
    <row r="1897" spans="1:8" x14ac:dyDescent="0.25">
      <c r="A1897" s="11">
        <v>11.3</v>
      </c>
      <c r="B1897" s="38">
        <v>10.731869838658387</v>
      </c>
      <c r="C1897" s="11">
        <v>1</v>
      </c>
      <c r="D1897" s="13">
        <v>2.8559999999999999</v>
      </c>
      <c r="E1897" s="15">
        <v>184</v>
      </c>
      <c r="F1897" s="16">
        <f>E1897/D1897</f>
        <v>64.425770308123248</v>
      </c>
      <c r="H1897" s="20"/>
    </row>
    <row r="1898" spans="1:8" x14ac:dyDescent="0.25">
      <c r="A1898" s="11">
        <v>11.8</v>
      </c>
      <c r="B1898" s="38">
        <v>11.112681866873842</v>
      </c>
      <c r="C1898" s="11">
        <v>1</v>
      </c>
      <c r="D1898" s="13">
        <v>2.8559999999999999</v>
      </c>
      <c r="E1898" s="15">
        <v>184</v>
      </c>
      <c r="F1898" s="16">
        <f>E1898/D1898</f>
        <v>64.425770308123248</v>
      </c>
      <c r="H1898" s="20"/>
    </row>
    <row r="1899" spans="1:8" x14ac:dyDescent="0.25">
      <c r="A1899" s="11">
        <v>12.1</v>
      </c>
      <c r="B1899" s="38">
        <v>11.017521189584564</v>
      </c>
      <c r="C1899" s="11">
        <v>1</v>
      </c>
      <c r="D1899" s="13">
        <v>2.8559999999999999</v>
      </c>
      <c r="E1899" s="15">
        <v>184</v>
      </c>
      <c r="F1899" s="16">
        <f>E1899/D1899</f>
        <v>64.425770308123248</v>
      </c>
      <c r="H1899" s="20"/>
    </row>
    <row r="1900" spans="1:8" x14ac:dyDescent="0.25">
      <c r="A1900" s="11">
        <v>12.5</v>
      </c>
      <c r="B1900" s="38">
        <v>11.078148425454968</v>
      </c>
      <c r="C1900" s="11">
        <v>1</v>
      </c>
      <c r="D1900" s="13">
        <v>2.8559999999999999</v>
      </c>
      <c r="E1900" s="15">
        <v>184</v>
      </c>
      <c r="F1900" s="16">
        <f>E1900/D1900</f>
        <v>64.425770308123248</v>
      </c>
      <c r="H1900" s="20"/>
    </row>
    <row r="1901" spans="1:8" x14ac:dyDescent="0.25">
      <c r="A1901" s="11">
        <v>12.5</v>
      </c>
      <c r="B1901" s="38">
        <v>11.077540587921634</v>
      </c>
      <c r="C1901" s="11">
        <v>1</v>
      </c>
      <c r="D1901" s="13">
        <v>2.8559999999999999</v>
      </c>
      <c r="E1901" s="15">
        <v>184</v>
      </c>
      <c r="F1901" s="16">
        <f>E1901/D1901</f>
        <v>64.425770308123248</v>
      </c>
      <c r="H1901" s="20"/>
    </row>
    <row r="1902" spans="1:8" x14ac:dyDescent="0.25">
      <c r="A1902" s="11">
        <v>12.9</v>
      </c>
      <c r="B1902" s="38">
        <v>11.462867136180142</v>
      </c>
      <c r="C1902" s="11">
        <v>1</v>
      </c>
      <c r="D1902" s="13">
        <v>2.8559999999999999</v>
      </c>
      <c r="E1902" s="15">
        <v>184</v>
      </c>
      <c r="F1902" s="16">
        <f>E1902/D1902</f>
        <v>64.425770308123248</v>
      </c>
      <c r="H1902" s="20"/>
    </row>
    <row r="1903" spans="1:8" x14ac:dyDescent="0.25">
      <c r="A1903" s="11">
        <v>13.1</v>
      </c>
      <c r="B1903" s="38">
        <v>11.545619086588939</v>
      </c>
      <c r="C1903" s="11">
        <v>1</v>
      </c>
      <c r="D1903" s="13">
        <v>2.8559999999999999</v>
      </c>
      <c r="E1903" s="15">
        <v>184</v>
      </c>
      <c r="F1903" s="16">
        <f>E1903/D1903</f>
        <v>64.425770308123248</v>
      </c>
      <c r="H1903" s="20"/>
    </row>
    <row r="1904" spans="1:8" x14ac:dyDescent="0.25">
      <c r="A1904" s="11">
        <v>13.4</v>
      </c>
      <c r="B1904" s="38">
        <v>11.7239954009346</v>
      </c>
      <c r="C1904" s="11">
        <v>1</v>
      </c>
      <c r="D1904" s="13">
        <v>2.8559999999999999</v>
      </c>
      <c r="E1904" s="15">
        <v>184</v>
      </c>
      <c r="F1904" s="16">
        <f>E1904/D1904</f>
        <v>64.425770308123248</v>
      </c>
      <c r="H1904" s="20"/>
    </row>
    <row r="1905" spans="1:8" x14ac:dyDescent="0.25">
      <c r="A1905" s="11">
        <v>13.8</v>
      </c>
      <c r="B1905" s="38">
        <v>12.162495012478391</v>
      </c>
      <c r="C1905" s="11">
        <v>1</v>
      </c>
      <c r="D1905" s="13">
        <v>2.8559999999999999</v>
      </c>
      <c r="E1905" s="15">
        <v>184</v>
      </c>
      <c r="F1905" s="16">
        <f>E1905/D1905</f>
        <v>64.425770308123248</v>
      </c>
      <c r="H1905" s="20"/>
    </row>
    <row r="1906" spans="1:8" x14ac:dyDescent="0.25">
      <c r="A1906" s="11">
        <v>13.2</v>
      </c>
      <c r="B1906" s="38">
        <v>11.972726631975869</v>
      </c>
      <c r="C1906" s="11">
        <v>1</v>
      </c>
      <c r="D1906" s="13">
        <v>2.8559999999999999</v>
      </c>
      <c r="E1906" s="15">
        <v>184</v>
      </c>
      <c r="F1906" s="16">
        <f>E1906/D1906</f>
        <v>64.425770308123248</v>
      </c>
      <c r="H1906" s="20"/>
    </row>
    <row r="1907" spans="1:8" x14ac:dyDescent="0.25">
      <c r="A1907" s="11">
        <v>13</v>
      </c>
      <c r="B1907" s="38">
        <v>11.667317254324095</v>
      </c>
      <c r="C1907" s="11">
        <v>1</v>
      </c>
      <c r="D1907" s="13">
        <v>2.8559999999999999</v>
      </c>
      <c r="E1907" s="15">
        <v>184</v>
      </c>
      <c r="F1907" s="16">
        <f>E1907/D1907</f>
        <v>64.425770308123248</v>
      </c>
      <c r="H1907" s="20"/>
    </row>
    <row r="1908" spans="1:8" x14ac:dyDescent="0.25">
      <c r="A1908" s="11">
        <v>13.3</v>
      </c>
      <c r="B1908" s="38">
        <v>9.52743719227567</v>
      </c>
      <c r="C1908" s="11">
        <v>1</v>
      </c>
      <c r="D1908" s="13">
        <v>2.8559999999999999</v>
      </c>
      <c r="E1908" s="15">
        <v>184</v>
      </c>
      <c r="F1908" s="16">
        <f>E1908/D1908</f>
        <v>64.425770308123248</v>
      </c>
      <c r="H1908" s="20"/>
    </row>
    <row r="1909" spans="1:8" x14ac:dyDescent="0.25">
      <c r="A1909" s="11">
        <v>11.8</v>
      </c>
      <c r="B1909" s="38">
        <v>8.0090904647201615</v>
      </c>
      <c r="C1909" s="11">
        <v>1</v>
      </c>
      <c r="D1909" s="13">
        <v>2.8559999999999999</v>
      </c>
      <c r="E1909" s="15">
        <v>184</v>
      </c>
      <c r="F1909" s="16">
        <f>E1909/D1909</f>
        <v>64.425770308123248</v>
      </c>
      <c r="H1909" s="20"/>
    </row>
    <row r="1910" spans="1:8" x14ac:dyDescent="0.25">
      <c r="A1910" s="11">
        <v>10.8</v>
      </c>
      <c r="B1910" s="38">
        <v>6.9964109996642172</v>
      </c>
      <c r="C1910" s="11">
        <v>1</v>
      </c>
      <c r="D1910" s="13">
        <v>2.8559999999999999</v>
      </c>
      <c r="E1910" s="15">
        <v>184</v>
      </c>
      <c r="F1910" s="16">
        <f>E1910/D1910</f>
        <v>64.425770308123248</v>
      </c>
      <c r="H1910" s="20"/>
    </row>
    <row r="1911" spans="1:8" x14ac:dyDescent="0.25">
      <c r="A1911" s="11">
        <v>10.199999999999999</v>
      </c>
      <c r="B1911" s="38">
        <v>6.8306758144265816</v>
      </c>
      <c r="C1911" s="11">
        <v>1</v>
      </c>
      <c r="D1911" s="13">
        <v>2.8559999999999999</v>
      </c>
      <c r="E1911" s="15">
        <v>184</v>
      </c>
      <c r="F1911" s="16">
        <f>E1911/D1911</f>
        <v>64.425770308123248</v>
      </c>
      <c r="H1911" s="20"/>
    </row>
    <row r="1912" spans="1:8" x14ac:dyDescent="0.25">
      <c r="A1912" s="11">
        <v>9.1</v>
      </c>
      <c r="B1912" s="38">
        <v>6.5056825397359148</v>
      </c>
      <c r="C1912" s="11">
        <v>1</v>
      </c>
      <c r="D1912" s="13">
        <v>2.8559999999999999</v>
      </c>
      <c r="E1912" s="15">
        <v>184</v>
      </c>
      <c r="F1912" s="16">
        <f>E1912/D1912</f>
        <v>64.425770308123248</v>
      </c>
      <c r="H1912" s="20"/>
    </row>
    <row r="1913" spans="1:8" x14ac:dyDescent="0.25">
      <c r="A1913" s="11">
        <v>8.4</v>
      </c>
      <c r="B1913" s="38">
        <v>5.9462957552813416</v>
      </c>
      <c r="C1913" s="11">
        <v>1</v>
      </c>
      <c r="D1913" s="13">
        <v>2.8559999999999999</v>
      </c>
      <c r="E1913" s="15">
        <v>184</v>
      </c>
      <c r="F1913" s="16">
        <f>E1913/D1913</f>
        <v>64.425770308123248</v>
      </c>
      <c r="H1913" s="20"/>
    </row>
    <row r="1914" spans="1:8" x14ac:dyDescent="0.25">
      <c r="A1914" s="11">
        <v>8.1</v>
      </c>
      <c r="B1914" s="38">
        <v>5.7535944966389829</v>
      </c>
      <c r="C1914" s="11">
        <v>1</v>
      </c>
      <c r="D1914" s="13">
        <v>2.8559999999999999</v>
      </c>
      <c r="E1914" s="15">
        <v>184</v>
      </c>
      <c r="F1914" s="16">
        <f>E1914/D1914</f>
        <v>64.425770308123248</v>
      </c>
      <c r="H1914" s="20"/>
    </row>
    <row r="1915" spans="1:8" x14ac:dyDescent="0.25">
      <c r="A1915" s="11">
        <v>8</v>
      </c>
      <c r="B1915" s="38">
        <v>5.618531104337273</v>
      </c>
      <c r="C1915" s="11">
        <v>1</v>
      </c>
      <c r="D1915" s="13">
        <v>2.8559999999999999</v>
      </c>
      <c r="E1915" s="15">
        <v>184</v>
      </c>
      <c r="F1915" s="16">
        <f>E1915/D1915</f>
        <v>64.425770308123248</v>
      </c>
      <c r="H1915" s="20"/>
    </row>
    <row r="1916" spans="1:8" x14ac:dyDescent="0.25">
      <c r="A1916" s="11">
        <v>7.7</v>
      </c>
      <c r="B1916" s="38">
        <v>5.2163550944734158</v>
      </c>
      <c r="C1916" s="11">
        <v>1</v>
      </c>
      <c r="D1916" s="13">
        <v>2.8559999999999999</v>
      </c>
      <c r="E1916" s="15">
        <v>184</v>
      </c>
      <c r="F1916" s="16">
        <f>E1916/D1916</f>
        <v>64.425770308123248</v>
      </c>
      <c r="H1916" s="20"/>
    </row>
    <row r="1917" spans="1:8" x14ac:dyDescent="0.25">
      <c r="A1917" s="11">
        <v>7.6</v>
      </c>
      <c r="B1917" s="38">
        <v>5.3318164892746234</v>
      </c>
      <c r="C1917" s="11">
        <v>1</v>
      </c>
      <c r="D1917" s="13">
        <v>2.8559999999999999</v>
      </c>
      <c r="E1917" s="15">
        <v>184</v>
      </c>
      <c r="F1917" s="16">
        <f>E1917/D1917</f>
        <v>64.425770308123248</v>
      </c>
      <c r="H1917" s="20"/>
    </row>
    <row r="1918" spans="1:8" x14ac:dyDescent="0.25">
      <c r="A1918" s="11">
        <v>7.1</v>
      </c>
      <c r="B1918" s="38">
        <v>4.9493975220571018</v>
      </c>
      <c r="C1918" s="11">
        <v>1</v>
      </c>
      <c r="D1918" s="13">
        <v>2.8559999999999999</v>
      </c>
      <c r="E1918" s="15">
        <v>184</v>
      </c>
      <c r="F1918" s="16">
        <f>E1918/D1918</f>
        <v>64.425770308123248</v>
      </c>
      <c r="H1918" s="20"/>
    </row>
    <row r="1919" spans="1:8" x14ac:dyDescent="0.25">
      <c r="A1919" s="11">
        <v>6.5</v>
      </c>
      <c r="B1919" s="38">
        <v>4.473767458140725</v>
      </c>
      <c r="C1919" s="11">
        <v>1</v>
      </c>
      <c r="D1919" s="13">
        <v>2.8559999999999999</v>
      </c>
      <c r="E1919" s="15">
        <v>184</v>
      </c>
      <c r="F1919" s="16">
        <f>E1919/D1919</f>
        <v>64.425770308123248</v>
      </c>
      <c r="H1919" s="20"/>
    </row>
    <row r="1920" spans="1:8" x14ac:dyDescent="0.25">
      <c r="A1920" s="11">
        <v>6.7</v>
      </c>
      <c r="B1920" s="38">
        <v>4.6595733425358103</v>
      </c>
      <c r="C1920" s="11">
        <v>1</v>
      </c>
      <c r="D1920" s="13">
        <v>2.8559999999999999</v>
      </c>
      <c r="E1920" s="15">
        <v>184</v>
      </c>
      <c r="F1920" s="16">
        <f>E1920/D1920</f>
        <v>64.425770308123248</v>
      </c>
      <c r="H1920" s="20"/>
    </row>
    <row r="1921" spans="1:8" x14ac:dyDescent="0.25">
      <c r="A1921" s="11">
        <v>6.6</v>
      </c>
      <c r="B1921" s="38">
        <v>4.5661371895058975</v>
      </c>
      <c r="C1921" s="11">
        <v>1</v>
      </c>
      <c r="D1921" s="13">
        <v>2.8559999999999999</v>
      </c>
      <c r="E1921" s="15">
        <v>184</v>
      </c>
      <c r="F1921" s="16">
        <f>E1921/D1921</f>
        <v>64.425770308123248</v>
      </c>
      <c r="H1921" s="20"/>
    </row>
    <row r="1922" spans="1:8" x14ac:dyDescent="0.25">
      <c r="A1922" s="11">
        <v>7.2</v>
      </c>
      <c r="B1922" s="38">
        <v>5.042554943733693</v>
      </c>
      <c r="C1922" s="11">
        <v>1</v>
      </c>
      <c r="D1922" s="13">
        <v>2.8559999999999999</v>
      </c>
      <c r="E1922" s="15">
        <v>184</v>
      </c>
      <c r="F1922" s="16">
        <f>E1922/D1922</f>
        <v>64.425770308123248</v>
      </c>
      <c r="H1922" s="20"/>
    </row>
    <row r="1923" spans="1:8" x14ac:dyDescent="0.25">
      <c r="A1923" s="11">
        <v>8.5</v>
      </c>
      <c r="B1923" s="38">
        <v>5.7848327773677939</v>
      </c>
      <c r="C1923" s="11">
        <v>1</v>
      </c>
      <c r="D1923" s="13">
        <v>2.8559999999999999</v>
      </c>
      <c r="E1923" s="15">
        <v>184</v>
      </c>
      <c r="F1923" s="16">
        <f>E1923/D1923</f>
        <v>64.425770308123248</v>
      </c>
      <c r="H1923" s="20"/>
    </row>
    <row r="1924" spans="1:8" x14ac:dyDescent="0.25">
      <c r="A1924" s="11">
        <v>9.5</v>
      </c>
      <c r="B1924" s="38">
        <v>6.7011849522496751</v>
      </c>
      <c r="C1924" s="11">
        <v>1</v>
      </c>
      <c r="D1924" s="13">
        <v>2.8559999999999999</v>
      </c>
      <c r="E1924" s="15">
        <v>184</v>
      </c>
      <c r="F1924" s="16">
        <f>E1924/D1924</f>
        <v>64.425770308123248</v>
      </c>
      <c r="H1924" s="20"/>
    </row>
    <row r="1925" spans="1:8" x14ac:dyDescent="0.25">
      <c r="A1925" s="11">
        <v>10.4</v>
      </c>
      <c r="B1925" s="38">
        <v>6.7235256121219296</v>
      </c>
      <c r="C1925" s="11">
        <v>1</v>
      </c>
      <c r="D1925" s="13">
        <v>2.8559999999999999</v>
      </c>
      <c r="E1925" s="15">
        <v>184</v>
      </c>
      <c r="F1925" s="16">
        <f>E1925/D1925</f>
        <v>64.425770308123248</v>
      </c>
      <c r="H1925" s="20"/>
    </row>
    <row r="1926" spans="1:8" x14ac:dyDescent="0.25">
      <c r="A1926" s="11">
        <v>9.1999999999999993</v>
      </c>
      <c r="B1926" s="38">
        <v>7.6519420392960456</v>
      </c>
      <c r="C1926" s="11">
        <v>1</v>
      </c>
      <c r="D1926" s="13">
        <v>2.8559999999999999</v>
      </c>
      <c r="E1926" s="15">
        <v>184</v>
      </c>
      <c r="F1926" s="16">
        <f>E1926/D1926</f>
        <v>64.425770308123248</v>
      </c>
      <c r="H1926" s="20"/>
    </row>
    <row r="1927" spans="1:8" x14ac:dyDescent="0.25">
      <c r="A1927" s="11">
        <v>10.5</v>
      </c>
      <c r="B1927" s="38">
        <v>7.1442618522234609</v>
      </c>
      <c r="C1927" s="11">
        <v>1</v>
      </c>
      <c r="D1927" s="13">
        <v>2.8559999999999999</v>
      </c>
      <c r="E1927" s="15">
        <v>184</v>
      </c>
      <c r="F1927" s="16">
        <f>E1927/D1927</f>
        <v>64.425770308123248</v>
      </c>
      <c r="H1927" s="20"/>
    </row>
    <row r="1928" spans="1:8" x14ac:dyDescent="0.25">
      <c r="A1928" s="11">
        <v>10.6</v>
      </c>
      <c r="B1928" s="38">
        <v>7.489846904051193</v>
      </c>
      <c r="C1928" s="11">
        <v>1</v>
      </c>
      <c r="D1928" s="13">
        <v>2.8559999999999999</v>
      </c>
      <c r="E1928" s="15">
        <v>184</v>
      </c>
      <c r="F1928" s="16">
        <f>E1928/D1928</f>
        <v>64.425770308123248</v>
      </c>
      <c r="H1928" s="20"/>
    </row>
    <row r="1929" spans="1:8" x14ac:dyDescent="0.25">
      <c r="A1929" s="11">
        <v>11.9</v>
      </c>
      <c r="B1929" s="38">
        <v>7.6453202273369358</v>
      </c>
      <c r="C1929" s="11">
        <v>1</v>
      </c>
      <c r="D1929" s="13">
        <v>2.8559999999999999</v>
      </c>
      <c r="E1929" s="15">
        <v>184</v>
      </c>
      <c r="F1929" s="16">
        <f>E1929/D1929</f>
        <v>64.425770308123248</v>
      </c>
      <c r="H1929" s="20"/>
    </row>
    <row r="1930" spans="1:8" x14ac:dyDescent="0.25">
      <c r="A1930" s="11">
        <v>11.7</v>
      </c>
      <c r="B1930" s="38">
        <v>7.1168635142059014</v>
      </c>
      <c r="C1930" s="11">
        <v>1</v>
      </c>
      <c r="D1930" s="13">
        <v>2.8559999999999999</v>
      </c>
      <c r="E1930" s="15">
        <v>184</v>
      </c>
      <c r="F1930" s="16">
        <f>E1930/D1930</f>
        <v>64.425770308123248</v>
      </c>
      <c r="H1930" s="20"/>
    </row>
    <row r="1931" spans="1:8" x14ac:dyDescent="0.25">
      <c r="A1931" s="11">
        <v>8.6</v>
      </c>
      <c r="B1931" s="38">
        <v>6.2608032844565873</v>
      </c>
      <c r="C1931" s="11">
        <v>1</v>
      </c>
      <c r="D1931" s="13">
        <v>2.8559999999999999</v>
      </c>
      <c r="E1931" s="15">
        <v>184</v>
      </c>
      <c r="F1931" s="16">
        <f>E1931/D1931</f>
        <v>64.425770308123248</v>
      </c>
      <c r="H1931" s="20"/>
    </row>
    <row r="1932" spans="1:8" x14ac:dyDescent="0.25">
      <c r="A1932" s="11">
        <v>9.9</v>
      </c>
      <c r="B1932" s="38">
        <v>6.5623982061139827</v>
      </c>
      <c r="C1932" s="11">
        <v>1</v>
      </c>
      <c r="D1932" s="13">
        <v>2.8559999999999999</v>
      </c>
      <c r="E1932" s="15">
        <v>184</v>
      </c>
      <c r="F1932" s="16">
        <f>E1932/D1932</f>
        <v>64.425770308123248</v>
      </c>
      <c r="H1932" s="20"/>
    </row>
    <row r="1933" spans="1:8" x14ac:dyDescent="0.25">
      <c r="A1933" s="11">
        <v>9.3000000000000007</v>
      </c>
      <c r="B1933" s="38">
        <v>5.942794801538458</v>
      </c>
      <c r="C1933" s="11">
        <v>1</v>
      </c>
      <c r="D1933" s="13">
        <v>2.8559999999999999</v>
      </c>
      <c r="E1933" s="15">
        <v>184</v>
      </c>
      <c r="F1933" s="16">
        <f>E1933/D1933</f>
        <v>64.425770308123248</v>
      </c>
      <c r="H1933" s="20"/>
    </row>
    <row r="1934" spans="1:8" x14ac:dyDescent="0.25">
      <c r="A1934" s="11">
        <v>8.9</v>
      </c>
      <c r="B1934" s="38">
        <v>6.1121435570127476</v>
      </c>
      <c r="C1934" s="11">
        <v>1</v>
      </c>
      <c r="D1934" s="13">
        <v>2.8559999999999999</v>
      </c>
      <c r="E1934" s="15">
        <v>184</v>
      </c>
      <c r="F1934" s="16">
        <f>E1934/D1934</f>
        <v>64.425770308123248</v>
      </c>
      <c r="H1934" s="20"/>
    </row>
    <row r="1935" spans="1:8" x14ac:dyDescent="0.25">
      <c r="A1935" s="11">
        <v>8.1999999999999993</v>
      </c>
      <c r="B1935" s="38">
        <v>5.8475353882721093</v>
      </c>
      <c r="C1935" s="11">
        <v>1</v>
      </c>
      <c r="D1935" s="13">
        <v>2.8559999999999999</v>
      </c>
      <c r="E1935" s="15">
        <v>184</v>
      </c>
      <c r="F1935" s="16">
        <f>E1935/D1935</f>
        <v>64.425770308123248</v>
      </c>
      <c r="H1935" s="20"/>
    </row>
    <row r="1936" spans="1:8" x14ac:dyDescent="0.25">
      <c r="A1936" s="11">
        <v>7.7</v>
      </c>
      <c r="B1936" s="38">
        <v>5.6826698484314022</v>
      </c>
      <c r="C1936" s="11">
        <v>1</v>
      </c>
      <c r="D1936" s="13">
        <v>2.8559999999999999</v>
      </c>
      <c r="E1936" s="15">
        <v>184</v>
      </c>
      <c r="F1936" s="16">
        <f>E1936/D1936</f>
        <v>64.425770308123248</v>
      </c>
      <c r="H1936" s="20"/>
    </row>
    <row r="1937" spans="1:8" x14ac:dyDescent="0.25">
      <c r="A1937" s="11">
        <v>7.7</v>
      </c>
      <c r="B1937" s="38">
        <v>5.5533132429833687</v>
      </c>
      <c r="C1937" s="11">
        <v>1</v>
      </c>
      <c r="D1937" s="13">
        <v>2.8559999999999999</v>
      </c>
      <c r="E1937" s="15">
        <v>184</v>
      </c>
      <c r="F1937" s="16">
        <f>E1937/D1937</f>
        <v>64.425770308123248</v>
      </c>
      <c r="H1937" s="20"/>
    </row>
    <row r="1938" spans="1:8" x14ac:dyDescent="0.25">
      <c r="A1938" s="11">
        <v>6.8</v>
      </c>
      <c r="B1938" s="38">
        <v>5.0972589379246749</v>
      </c>
      <c r="C1938" s="11">
        <v>1</v>
      </c>
      <c r="D1938" s="13">
        <v>2.8559999999999999</v>
      </c>
      <c r="E1938" s="15">
        <v>184</v>
      </c>
      <c r="F1938" s="16">
        <f>E1938/D1938</f>
        <v>64.425770308123248</v>
      </c>
      <c r="H1938" s="20"/>
    </row>
    <row r="1939" spans="1:8" x14ac:dyDescent="0.25">
      <c r="A1939" s="11">
        <v>6.1</v>
      </c>
      <c r="B1939" s="38">
        <v>4.868916755768244</v>
      </c>
      <c r="C1939" s="11">
        <v>1</v>
      </c>
      <c r="D1939" s="13">
        <v>2.8559999999999999</v>
      </c>
      <c r="E1939" s="15">
        <v>184</v>
      </c>
      <c r="F1939" s="16">
        <f>E1939/D1939</f>
        <v>64.425770308123248</v>
      </c>
      <c r="H1939" s="20"/>
    </row>
    <row r="1940" spans="1:8" x14ac:dyDescent="0.25">
      <c r="A1940" s="11">
        <v>6.7</v>
      </c>
      <c r="B1940" s="38">
        <v>5.2220987775123602</v>
      </c>
      <c r="C1940" s="11">
        <v>1</v>
      </c>
      <c r="D1940" s="13">
        <v>2.8559999999999999</v>
      </c>
      <c r="E1940" s="15">
        <v>184</v>
      </c>
      <c r="F1940" s="16">
        <f>E1940/D1940</f>
        <v>64.425770308123248</v>
      </c>
      <c r="H1940" s="20"/>
    </row>
    <row r="1941" spans="1:8" x14ac:dyDescent="0.25">
      <c r="A1941" s="11">
        <v>5.6</v>
      </c>
      <c r="B1941" s="38">
        <v>4.4770028535498874</v>
      </c>
      <c r="C1941" s="11">
        <v>1</v>
      </c>
      <c r="D1941" s="13">
        <v>2.8559999999999999</v>
      </c>
      <c r="E1941" s="15">
        <v>184</v>
      </c>
      <c r="F1941" s="16">
        <f>E1941/D1941</f>
        <v>64.425770308123248</v>
      </c>
      <c r="H1941" s="20"/>
    </row>
    <row r="1942" spans="1:8" x14ac:dyDescent="0.25">
      <c r="A1942" s="11">
        <v>5.2</v>
      </c>
      <c r="B1942" s="38">
        <v>4.1790349500799735</v>
      </c>
      <c r="C1942" s="11">
        <v>1</v>
      </c>
      <c r="D1942" s="13">
        <v>2.8559999999999999</v>
      </c>
      <c r="E1942" s="15">
        <v>184</v>
      </c>
      <c r="F1942" s="16">
        <f>E1942/D1942</f>
        <v>64.425770308123248</v>
      </c>
      <c r="H1942" s="20"/>
    </row>
    <row r="1943" spans="1:8" x14ac:dyDescent="0.25">
      <c r="A1943" s="11">
        <v>3.9</v>
      </c>
      <c r="B1943" s="38">
        <v>3.3535430890401132</v>
      </c>
      <c r="C1943" s="11">
        <v>1</v>
      </c>
      <c r="D1943" s="13">
        <v>2.8559999999999999</v>
      </c>
      <c r="E1943" s="15">
        <v>184</v>
      </c>
      <c r="F1943" s="16">
        <f>E1943/D1943</f>
        <v>64.425770308123248</v>
      </c>
      <c r="H1943" s="20"/>
    </row>
    <row r="1944" spans="1:8" x14ac:dyDescent="0.25">
      <c r="A1944" s="11">
        <v>4</v>
      </c>
      <c r="B1944" s="38">
        <v>3.3200037800096571</v>
      </c>
      <c r="C1944" s="11">
        <v>1</v>
      </c>
      <c r="D1944" s="13">
        <v>2.8559999999999999</v>
      </c>
      <c r="E1944" s="15">
        <v>184</v>
      </c>
      <c r="F1944" s="16">
        <f>E1944/D1944</f>
        <v>64.425770308123248</v>
      </c>
      <c r="H1944" s="20"/>
    </row>
    <row r="1945" spans="1:8" x14ac:dyDescent="0.25">
      <c r="A1945" s="11">
        <v>3.4</v>
      </c>
      <c r="B1945" s="38">
        <v>2.8197138191554307</v>
      </c>
      <c r="C1945" s="11">
        <v>1</v>
      </c>
      <c r="D1945" s="13">
        <v>2.8559999999999999</v>
      </c>
      <c r="E1945" s="15">
        <v>184</v>
      </c>
      <c r="F1945" s="16">
        <f>E1945/D1945</f>
        <v>64.425770308123248</v>
      </c>
      <c r="H1945" s="20"/>
    </row>
    <row r="1946" spans="1:8" x14ac:dyDescent="0.25">
      <c r="A1946" s="11">
        <v>4.3</v>
      </c>
      <c r="B1946" s="38">
        <v>3.5253267271275135</v>
      </c>
      <c r="C1946" s="11">
        <v>1</v>
      </c>
      <c r="D1946" s="13">
        <v>2.8559999999999999</v>
      </c>
      <c r="E1946" s="15">
        <v>184</v>
      </c>
      <c r="F1946" s="16">
        <f>E1946/D1946</f>
        <v>64.425770308123248</v>
      </c>
      <c r="H1946" s="20"/>
    </row>
    <row r="1947" spans="1:8" x14ac:dyDescent="0.25">
      <c r="A1947" s="11">
        <v>6</v>
      </c>
      <c r="B1947" s="38">
        <v>4.6429719317343778</v>
      </c>
      <c r="C1947" s="11">
        <v>1</v>
      </c>
      <c r="D1947" s="13">
        <v>2.8559999999999999</v>
      </c>
      <c r="E1947" s="15">
        <v>184</v>
      </c>
      <c r="F1947" s="16">
        <f>E1947/D1947</f>
        <v>64.425770308123248</v>
      </c>
      <c r="H1947" s="20"/>
    </row>
    <row r="1948" spans="1:8" x14ac:dyDescent="0.25">
      <c r="A1948" s="11">
        <v>8.1</v>
      </c>
      <c r="B1948" s="38">
        <v>5.7618682808347703</v>
      </c>
      <c r="C1948" s="11">
        <v>1</v>
      </c>
      <c r="D1948" s="13">
        <v>2.8559999999999999</v>
      </c>
      <c r="E1948" s="15">
        <v>184</v>
      </c>
      <c r="F1948" s="16">
        <f>E1948/D1948</f>
        <v>64.425770308123248</v>
      </c>
      <c r="H1948" s="20"/>
    </row>
    <row r="1949" spans="1:8" x14ac:dyDescent="0.25">
      <c r="A1949" s="11">
        <v>8.8000000000000007</v>
      </c>
      <c r="B1949" s="38">
        <v>5.783484415420598</v>
      </c>
      <c r="C1949" s="11">
        <v>1</v>
      </c>
      <c r="D1949" s="13">
        <v>2.8559999999999999</v>
      </c>
      <c r="E1949" s="15">
        <v>184</v>
      </c>
      <c r="F1949" s="16">
        <f>E1949/D1949</f>
        <v>64.425770308123248</v>
      </c>
      <c r="H1949" s="20"/>
    </row>
    <row r="1950" spans="1:8" x14ac:dyDescent="0.25">
      <c r="A1950" s="11">
        <v>9.1</v>
      </c>
      <c r="B1950" s="38">
        <v>5.6196178965784513</v>
      </c>
      <c r="C1950" s="11">
        <v>1</v>
      </c>
      <c r="D1950" s="13">
        <v>2.8559999999999999</v>
      </c>
      <c r="E1950" s="15">
        <v>184</v>
      </c>
      <c r="F1950" s="16">
        <f>E1950/D1950</f>
        <v>64.425770308123248</v>
      </c>
      <c r="H1950" s="20"/>
    </row>
    <row r="1951" spans="1:8" x14ac:dyDescent="0.25">
      <c r="A1951" s="11">
        <v>8.6</v>
      </c>
      <c r="B1951" s="38">
        <v>5.3657629015987309</v>
      </c>
      <c r="C1951" s="11">
        <v>1</v>
      </c>
      <c r="D1951" s="13">
        <v>2.8559999999999999</v>
      </c>
      <c r="E1951" s="15">
        <v>184</v>
      </c>
      <c r="F1951" s="16">
        <f>E1951/D1951</f>
        <v>64.425770308123248</v>
      </c>
      <c r="H1951" s="20"/>
    </row>
    <row r="1952" spans="1:8" x14ac:dyDescent="0.25">
      <c r="A1952" s="11">
        <v>7.4</v>
      </c>
      <c r="B1952" s="38">
        <v>5.7135975859632593</v>
      </c>
      <c r="C1952" s="11">
        <v>1</v>
      </c>
      <c r="D1952" s="13">
        <v>2.8559999999999999</v>
      </c>
      <c r="E1952" s="15">
        <v>184</v>
      </c>
      <c r="F1952" s="16">
        <f>E1952/D1952</f>
        <v>64.425770308123248</v>
      </c>
      <c r="H1952" s="20"/>
    </row>
    <row r="1953" spans="1:8" x14ac:dyDescent="0.25">
      <c r="A1953" s="11">
        <v>8.4</v>
      </c>
      <c r="B1953" s="38">
        <v>6.5251193759101582</v>
      </c>
      <c r="C1953" s="11">
        <v>1</v>
      </c>
      <c r="D1953" s="13">
        <v>2.8559999999999999</v>
      </c>
      <c r="E1953" s="15">
        <v>184</v>
      </c>
      <c r="F1953" s="16">
        <f>E1953/D1953</f>
        <v>64.425770308123248</v>
      </c>
      <c r="H1953" s="20"/>
    </row>
    <row r="1954" spans="1:8" x14ac:dyDescent="0.25">
      <c r="A1954" s="11">
        <v>9.6</v>
      </c>
      <c r="B1954" s="38">
        <v>6.0277883661733114</v>
      </c>
      <c r="C1954" s="11">
        <v>1</v>
      </c>
      <c r="D1954" s="13">
        <v>2.8559999999999999</v>
      </c>
      <c r="E1954" s="15">
        <v>184</v>
      </c>
      <c r="F1954" s="16">
        <f>E1954/D1954</f>
        <v>64.425770308123248</v>
      </c>
      <c r="H1954" s="20"/>
    </row>
    <row r="1955" spans="1:8" x14ac:dyDescent="0.25">
      <c r="A1955" s="11">
        <v>8</v>
      </c>
      <c r="B1955" s="38">
        <v>5.7551792031095745</v>
      </c>
      <c r="C1955" s="11">
        <v>1</v>
      </c>
      <c r="D1955" s="13">
        <v>2.8559999999999999</v>
      </c>
      <c r="E1955" s="15">
        <v>184</v>
      </c>
      <c r="F1955" s="16">
        <f>E1955/D1955</f>
        <v>64.425770308123248</v>
      </c>
      <c r="H1955" s="20"/>
    </row>
    <row r="1956" spans="1:8" x14ac:dyDescent="0.25">
      <c r="A1956" s="11">
        <v>8.6999999999999993</v>
      </c>
      <c r="B1956" s="38">
        <v>5.5748713754689296</v>
      </c>
      <c r="C1956" s="11">
        <v>1</v>
      </c>
      <c r="D1956" s="13">
        <v>2.8559999999999999</v>
      </c>
      <c r="E1956" s="15">
        <v>184</v>
      </c>
      <c r="F1956" s="16">
        <f>E1956/D1956</f>
        <v>64.425770308123248</v>
      </c>
      <c r="H1956" s="20"/>
    </row>
    <row r="1957" spans="1:8" x14ac:dyDescent="0.25">
      <c r="A1957" s="11">
        <v>7.9</v>
      </c>
      <c r="B1957" s="38">
        <v>4.5175513308967821</v>
      </c>
      <c r="C1957" s="11">
        <v>1</v>
      </c>
      <c r="D1957" s="13">
        <v>2.8559999999999999</v>
      </c>
      <c r="E1957" s="15">
        <v>184</v>
      </c>
      <c r="F1957" s="16">
        <f>E1957/D1957</f>
        <v>64.425770308123248</v>
      </c>
      <c r="H1957" s="20"/>
    </row>
    <row r="1958" spans="1:8" x14ac:dyDescent="0.25">
      <c r="A1958" s="11">
        <v>6.8</v>
      </c>
      <c r="B1958" s="38">
        <v>4.204063519446966</v>
      </c>
      <c r="C1958" s="11">
        <v>1</v>
      </c>
      <c r="D1958" s="13">
        <v>2.8559999999999999</v>
      </c>
      <c r="E1958" s="15">
        <v>184</v>
      </c>
      <c r="F1958" s="16">
        <f>E1958/D1958</f>
        <v>64.425770308123248</v>
      </c>
      <c r="H1958" s="20"/>
    </row>
    <row r="1959" spans="1:8" x14ac:dyDescent="0.25">
      <c r="A1959" s="11">
        <v>5.2</v>
      </c>
      <c r="B1959" s="38">
        <v>3.5084987726307264</v>
      </c>
      <c r="C1959" s="11">
        <v>1</v>
      </c>
      <c r="D1959" s="13">
        <v>2.8559999999999999</v>
      </c>
      <c r="E1959" s="15">
        <v>184</v>
      </c>
      <c r="F1959" s="16">
        <f>E1959/D1959</f>
        <v>64.425770308123248</v>
      </c>
      <c r="H1959" s="20"/>
    </row>
    <row r="1960" spans="1:8" x14ac:dyDescent="0.25">
      <c r="A1960" s="11">
        <v>4.0999999999999996</v>
      </c>
      <c r="B1960" s="38">
        <v>2.7487422595304682</v>
      </c>
      <c r="C1960" s="11">
        <v>1</v>
      </c>
      <c r="D1960" s="13">
        <v>2.8559999999999999</v>
      </c>
      <c r="E1960" s="15">
        <v>184</v>
      </c>
      <c r="F1960" s="16">
        <f>E1960/D1960</f>
        <v>64.425770308123248</v>
      </c>
      <c r="H1960" s="20"/>
    </row>
    <row r="1961" spans="1:8" x14ac:dyDescent="0.25">
      <c r="A1961" s="11">
        <v>4.5</v>
      </c>
      <c r="B1961" s="38">
        <v>3.0487823651186354</v>
      </c>
      <c r="C1961" s="11">
        <v>1</v>
      </c>
      <c r="D1961" s="13">
        <v>2.8559999999999999</v>
      </c>
      <c r="E1961" s="15">
        <v>184</v>
      </c>
      <c r="F1961" s="16">
        <f>E1961/D1961</f>
        <v>64.425770308123248</v>
      </c>
      <c r="H1961" s="20"/>
    </row>
    <row r="1962" spans="1:8" x14ac:dyDescent="0.25">
      <c r="A1962" s="11">
        <v>3.6</v>
      </c>
      <c r="B1962" s="38">
        <v>2.4722920283699708</v>
      </c>
      <c r="C1962" s="11">
        <v>1</v>
      </c>
      <c r="D1962" s="13">
        <v>2.8559999999999999</v>
      </c>
      <c r="E1962" s="15">
        <v>184</v>
      </c>
      <c r="F1962" s="16">
        <f>E1962/D1962</f>
        <v>64.425770308123248</v>
      </c>
      <c r="H1962" s="20"/>
    </row>
    <row r="1963" spans="1:8" x14ac:dyDescent="0.25">
      <c r="A1963" s="11">
        <v>3.9</v>
      </c>
      <c r="B1963" s="38">
        <v>2.5581011644076712</v>
      </c>
      <c r="C1963" s="11">
        <v>1</v>
      </c>
      <c r="D1963" s="13">
        <v>2.8559999999999999</v>
      </c>
      <c r="E1963" s="15">
        <v>184</v>
      </c>
      <c r="F1963" s="16">
        <f>E1963/D1963</f>
        <v>64.425770308123248</v>
      </c>
      <c r="H1963" s="20"/>
    </row>
    <row r="1964" spans="1:8" x14ac:dyDescent="0.25">
      <c r="A1964" s="11">
        <v>3.5</v>
      </c>
      <c r="B1964" s="38">
        <v>2.2559539978069783</v>
      </c>
      <c r="C1964" s="11">
        <v>1</v>
      </c>
      <c r="D1964" s="13">
        <v>2.8559999999999999</v>
      </c>
      <c r="E1964" s="15">
        <v>184</v>
      </c>
      <c r="F1964" s="16">
        <f>E1964/D1964</f>
        <v>64.425770308123248</v>
      </c>
      <c r="H1964" s="20"/>
    </row>
    <row r="1965" spans="1:8" x14ac:dyDescent="0.25">
      <c r="A1965" s="11">
        <v>3.6</v>
      </c>
      <c r="B1965" s="38">
        <v>2.4722920283699708</v>
      </c>
      <c r="C1965" s="11">
        <v>1</v>
      </c>
      <c r="D1965" s="13">
        <v>2.8559999999999999</v>
      </c>
      <c r="E1965" s="15">
        <v>184</v>
      </c>
      <c r="F1965" s="16">
        <f>E1965/D1965</f>
        <v>64.425770308123248</v>
      </c>
      <c r="H1965" s="20"/>
    </row>
    <row r="1966" spans="1:8" x14ac:dyDescent="0.25">
      <c r="A1966" s="11">
        <v>3.6</v>
      </c>
      <c r="B1966" s="38">
        <v>2.4722920283699708</v>
      </c>
      <c r="C1966" s="11">
        <v>1</v>
      </c>
      <c r="D1966" s="13">
        <v>2.8559999999999999</v>
      </c>
      <c r="E1966" s="15">
        <v>184</v>
      </c>
      <c r="F1966" s="16">
        <f>E1966/D1966</f>
        <v>64.425770308123248</v>
      </c>
      <c r="H1966" s="20"/>
    </row>
    <row r="1967" spans="1:8" x14ac:dyDescent="0.25">
      <c r="A1967" s="11">
        <v>3.3</v>
      </c>
      <c r="B1967" s="38">
        <v>2.3873202303202516</v>
      </c>
      <c r="C1967" s="11">
        <v>1</v>
      </c>
      <c r="D1967" s="13">
        <v>2.8559999999999999</v>
      </c>
      <c r="E1967" s="15">
        <v>184</v>
      </c>
      <c r="F1967" s="16">
        <f>E1967/D1967</f>
        <v>64.425770308123248</v>
      </c>
      <c r="H1967" s="20"/>
    </row>
    <row r="1968" spans="1:8" x14ac:dyDescent="0.25">
      <c r="A1968" s="11">
        <v>3.3</v>
      </c>
      <c r="B1968" s="38">
        <v>2.5118074175778595</v>
      </c>
      <c r="C1968" s="11">
        <v>1</v>
      </c>
      <c r="D1968" s="13">
        <v>2.8559999999999999</v>
      </c>
      <c r="E1968" s="15">
        <v>184</v>
      </c>
      <c r="F1968" s="16">
        <f>E1968/D1968</f>
        <v>64.425770308123248</v>
      </c>
      <c r="H1968" s="20"/>
    </row>
    <row r="1969" spans="1:8" x14ac:dyDescent="0.25">
      <c r="A1969" s="11">
        <v>3.5</v>
      </c>
      <c r="B1969" s="38">
        <v>2.8336526671382227</v>
      </c>
      <c r="C1969" s="11">
        <v>1</v>
      </c>
      <c r="D1969" s="13">
        <v>2.8559999999999999</v>
      </c>
      <c r="E1969" s="15">
        <v>184</v>
      </c>
      <c r="F1969" s="16">
        <f>E1969/D1969</f>
        <v>64.425770308123248</v>
      </c>
      <c r="H1969" s="20"/>
    </row>
    <row r="1970" spans="1:8" x14ac:dyDescent="0.25">
      <c r="A1970" s="11">
        <v>4.7</v>
      </c>
      <c r="B1970" s="38">
        <v>3.5712743852124351</v>
      </c>
      <c r="C1970" s="11">
        <v>1</v>
      </c>
      <c r="D1970" s="13">
        <v>2.8559999999999999</v>
      </c>
      <c r="E1970" s="15">
        <v>184</v>
      </c>
      <c r="F1970" s="16">
        <f>E1970/D1970</f>
        <v>64.425770308123248</v>
      </c>
      <c r="H1970" s="20"/>
    </row>
    <row r="1971" spans="1:8" x14ac:dyDescent="0.25">
      <c r="A1971" s="11">
        <v>5.4</v>
      </c>
      <c r="B1971" s="38">
        <v>4.1589770686399978</v>
      </c>
      <c r="C1971" s="11">
        <v>1</v>
      </c>
      <c r="D1971" s="13">
        <v>2.8559999999999999</v>
      </c>
      <c r="E1971" s="15">
        <v>184</v>
      </c>
      <c r="F1971" s="16">
        <f>E1971/D1971</f>
        <v>64.425770308123248</v>
      </c>
      <c r="H1971" s="20"/>
    </row>
    <row r="1972" spans="1:8" x14ac:dyDescent="0.25">
      <c r="A1972" s="11">
        <v>5.8</v>
      </c>
      <c r="B1972" s="38">
        <v>4.4559293460134066</v>
      </c>
      <c r="C1972" s="11">
        <v>1</v>
      </c>
      <c r="D1972" s="13">
        <v>2.8559999999999999</v>
      </c>
      <c r="E1972" s="15">
        <v>184</v>
      </c>
      <c r="F1972" s="16">
        <f>E1972/D1972</f>
        <v>64.425770308123248</v>
      </c>
      <c r="H1972" s="20"/>
    </row>
    <row r="1973" spans="1:8" x14ac:dyDescent="0.25">
      <c r="A1973" s="11">
        <v>7.4</v>
      </c>
      <c r="B1973" s="38">
        <v>5.3699292985371496</v>
      </c>
      <c r="C1973" s="11">
        <v>1</v>
      </c>
      <c r="D1973" s="13">
        <v>2.8559999999999999</v>
      </c>
      <c r="E1973" s="15">
        <v>184</v>
      </c>
      <c r="F1973" s="16">
        <f>E1973/D1973</f>
        <v>64.425770308123248</v>
      </c>
      <c r="H1973" s="20"/>
    </row>
    <row r="1974" spans="1:8" x14ac:dyDescent="0.25">
      <c r="A1974" s="11">
        <v>6.8</v>
      </c>
      <c r="B1974" s="38">
        <v>4.6843016268607069</v>
      </c>
      <c r="C1974" s="11">
        <v>1</v>
      </c>
      <c r="D1974" s="13">
        <v>2.8559999999999999</v>
      </c>
      <c r="E1974" s="15">
        <v>184</v>
      </c>
      <c r="F1974" s="16">
        <f>E1974/D1974</f>
        <v>64.425770308123248</v>
      </c>
      <c r="H1974" s="20"/>
    </row>
    <row r="1975" spans="1:8" x14ac:dyDescent="0.25">
      <c r="A1975" s="11">
        <v>8.6999999999999993</v>
      </c>
      <c r="B1975" s="38">
        <v>5.7004277582675051</v>
      </c>
      <c r="C1975" s="11">
        <v>1</v>
      </c>
      <c r="D1975" s="13">
        <v>2.8559999999999999</v>
      </c>
      <c r="E1975" s="15">
        <v>184</v>
      </c>
      <c r="F1975" s="16">
        <f>E1975/D1975</f>
        <v>64.425770308123248</v>
      </c>
      <c r="H1975" s="20"/>
    </row>
    <row r="1976" spans="1:8" x14ac:dyDescent="0.25">
      <c r="A1976" s="11">
        <v>6.2</v>
      </c>
      <c r="B1976" s="38">
        <v>5.060544582704142</v>
      </c>
      <c r="C1976" s="11">
        <v>1</v>
      </c>
      <c r="D1976" s="13">
        <v>2.8559999999999999</v>
      </c>
      <c r="E1976" s="15">
        <v>184</v>
      </c>
      <c r="F1976" s="16">
        <f>E1976/D1976</f>
        <v>64.425770308123248</v>
      </c>
      <c r="H1976" s="20"/>
    </row>
    <row r="1977" spans="1:8" x14ac:dyDescent="0.25">
      <c r="A1977" s="11">
        <v>8.5</v>
      </c>
      <c r="B1977" s="38">
        <v>6.0534865661104007</v>
      </c>
      <c r="C1977" s="11">
        <v>1</v>
      </c>
      <c r="D1977" s="13">
        <v>2.8559999999999999</v>
      </c>
      <c r="E1977" s="15">
        <v>184</v>
      </c>
      <c r="F1977" s="16">
        <f>E1977/D1977</f>
        <v>64.425770308123248</v>
      </c>
      <c r="H1977" s="20"/>
    </row>
    <row r="1978" spans="1:8" x14ac:dyDescent="0.25">
      <c r="A1978" s="11">
        <v>6.6</v>
      </c>
      <c r="B1978" s="38">
        <v>4.5809401417987656</v>
      </c>
      <c r="C1978" s="11">
        <v>1</v>
      </c>
      <c r="D1978" s="13">
        <v>2.8559999999999999</v>
      </c>
      <c r="E1978" s="15">
        <v>184</v>
      </c>
      <c r="F1978" s="16">
        <f>E1978/D1978</f>
        <v>64.425770308123248</v>
      </c>
      <c r="H1978" s="20"/>
    </row>
    <row r="1979" spans="1:8" x14ac:dyDescent="0.25">
      <c r="A1979" s="11">
        <v>6.1</v>
      </c>
      <c r="B1979" s="38">
        <v>4.4017216698546395</v>
      </c>
      <c r="C1979" s="11">
        <v>1</v>
      </c>
      <c r="D1979" s="13">
        <v>2.8559999999999999</v>
      </c>
      <c r="E1979" s="15">
        <v>184</v>
      </c>
      <c r="F1979" s="16">
        <f>E1979/D1979</f>
        <v>64.425770308123248</v>
      </c>
      <c r="H1979" s="20"/>
    </row>
    <row r="1980" spans="1:8" x14ac:dyDescent="0.25">
      <c r="A1980" s="11">
        <v>6.7</v>
      </c>
      <c r="B1980" s="38">
        <v>4.5922425609225339</v>
      </c>
      <c r="C1980" s="11">
        <v>1</v>
      </c>
      <c r="D1980" s="13">
        <v>2.8559999999999999</v>
      </c>
      <c r="E1980" s="15">
        <v>184</v>
      </c>
      <c r="F1980" s="16">
        <f>E1980/D1980</f>
        <v>64.425770308123248</v>
      </c>
      <c r="H1980" s="20"/>
    </row>
    <row r="1981" spans="1:8" x14ac:dyDescent="0.25">
      <c r="A1981" s="11">
        <v>6.9</v>
      </c>
      <c r="B1981" s="38">
        <v>4.4165663292920101</v>
      </c>
      <c r="C1981" s="11">
        <v>1</v>
      </c>
      <c r="D1981" s="13">
        <v>2.8559999999999999</v>
      </c>
      <c r="E1981" s="15">
        <v>184</v>
      </c>
      <c r="F1981" s="16">
        <f>E1981/D1981</f>
        <v>64.425770308123248</v>
      </c>
      <c r="H1981" s="20"/>
    </row>
    <row r="1982" spans="1:8" x14ac:dyDescent="0.25">
      <c r="A1982" s="11">
        <v>5.5</v>
      </c>
      <c r="B1982" s="38">
        <v>4.0433897178935903</v>
      </c>
      <c r="C1982" s="11">
        <v>1</v>
      </c>
      <c r="D1982" s="13">
        <v>2.8559999999999999</v>
      </c>
      <c r="E1982" s="15">
        <v>184</v>
      </c>
      <c r="F1982" s="16">
        <f>E1982/D1982</f>
        <v>64.425770308123248</v>
      </c>
      <c r="H1982" s="20"/>
    </row>
    <row r="1983" spans="1:8" x14ac:dyDescent="0.25">
      <c r="A1983" s="11">
        <v>5.0999999999999996</v>
      </c>
      <c r="B1983" s="38">
        <v>3.8731634597579299</v>
      </c>
      <c r="C1983" s="11">
        <v>1</v>
      </c>
      <c r="D1983" s="13">
        <v>2.8559999999999999</v>
      </c>
      <c r="E1983" s="15">
        <v>184</v>
      </c>
      <c r="F1983" s="16">
        <f>E1983/D1983</f>
        <v>64.425770308123248</v>
      </c>
      <c r="H1983" s="20"/>
    </row>
    <row r="1984" spans="1:8" x14ac:dyDescent="0.25">
      <c r="A1984" s="11">
        <v>4.5</v>
      </c>
      <c r="B1984" s="38">
        <v>3.5940314922876824</v>
      </c>
      <c r="C1984" s="11">
        <v>1</v>
      </c>
      <c r="D1984" s="13">
        <v>2.8559999999999999</v>
      </c>
      <c r="E1984" s="15">
        <v>184</v>
      </c>
      <c r="F1984" s="16">
        <f>E1984/D1984</f>
        <v>64.425770308123248</v>
      </c>
      <c r="H1984" s="20"/>
    </row>
    <row r="1985" spans="1:8" x14ac:dyDescent="0.25">
      <c r="A1985" s="11">
        <v>4.4000000000000004</v>
      </c>
      <c r="B1985" s="38">
        <v>3.3697610775887816</v>
      </c>
      <c r="C1985" s="11">
        <v>1</v>
      </c>
      <c r="D1985" s="13">
        <v>2.8559999999999999</v>
      </c>
      <c r="E1985" s="15">
        <v>184</v>
      </c>
      <c r="F1985" s="16">
        <f>E1985/D1985</f>
        <v>64.425770308123248</v>
      </c>
      <c r="H1985" s="20"/>
    </row>
    <row r="1986" spans="1:8" x14ac:dyDescent="0.25">
      <c r="A1986" s="11">
        <v>4.3</v>
      </c>
      <c r="B1986" s="38">
        <v>3.2732489664933846</v>
      </c>
      <c r="C1986" s="11">
        <v>1</v>
      </c>
      <c r="D1986" s="13">
        <v>2.8559999999999999</v>
      </c>
      <c r="E1986" s="15">
        <v>184</v>
      </c>
      <c r="F1986" s="16">
        <f>E1986/D1986</f>
        <v>64.425770308123248</v>
      </c>
      <c r="H1986" s="20"/>
    </row>
    <row r="1987" spans="1:8" x14ac:dyDescent="0.25">
      <c r="A1987" s="11">
        <v>4.2</v>
      </c>
      <c r="B1987" s="38">
        <v>3.4324699920270318</v>
      </c>
      <c r="C1987" s="11">
        <v>1</v>
      </c>
      <c r="D1987" s="13">
        <v>2.8559999999999999</v>
      </c>
      <c r="E1987" s="15">
        <v>184</v>
      </c>
      <c r="F1987" s="16">
        <f>E1987/D1987</f>
        <v>64.425770308123248</v>
      </c>
      <c r="H1987" s="20"/>
    </row>
    <row r="1988" spans="1:8" x14ac:dyDescent="0.25">
      <c r="A1988" s="11">
        <v>3.8</v>
      </c>
      <c r="B1988" s="38">
        <v>3.000699782387088</v>
      </c>
      <c r="C1988" s="11">
        <v>1</v>
      </c>
      <c r="D1988" s="13">
        <v>2.8559999999999999</v>
      </c>
      <c r="E1988" s="15">
        <v>184</v>
      </c>
      <c r="F1988" s="16">
        <f>E1988/D1988</f>
        <v>64.425770308123248</v>
      </c>
      <c r="H1988" s="20"/>
    </row>
    <row r="1989" spans="1:8" x14ac:dyDescent="0.25">
      <c r="A1989" s="11">
        <v>4.4000000000000004</v>
      </c>
      <c r="B1989" s="38">
        <v>3.6277063475623881</v>
      </c>
      <c r="C1989" s="11">
        <v>1</v>
      </c>
      <c r="D1989" s="13">
        <v>2.8559999999999999</v>
      </c>
      <c r="E1989" s="15">
        <v>184</v>
      </c>
      <c r="F1989" s="16">
        <f>E1989/D1989</f>
        <v>64.425770308123248</v>
      </c>
      <c r="H1989" s="20"/>
    </row>
    <row r="1990" spans="1:8" x14ac:dyDescent="0.25">
      <c r="A1990" s="11">
        <v>4.5999999999999996</v>
      </c>
      <c r="B1990" s="38">
        <v>3.9106752119721078</v>
      </c>
      <c r="C1990" s="11">
        <v>1</v>
      </c>
      <c r="D1990" s="13">
        <v>2.8559999999999999</v>
      </c>
      <c r="E1990" s="15">
        <v>184</v>
      </c>
      <c r="F1990" s="16">
        <f>E1990/D1990</f>
        <v>64.425770308123248</v>
      </c>
      <c r="H1990" s="20"/>
    </row>
    <row r="1991" spans="1:8" x14ac:dyDescent="0.25">
      <c r="A1991" s="11">
        <v>4.5</v>
      </c>
      <c r="B1991" s="38">
        <v>3.5949977993724325</v>
      </c>
      <c r="C1991" s="11">
        <v>1</v>
      </c>
      <c r="D1991" s="13">
        <v>2.8559999999999999</v>
      </c>
      <c r="E1991" s="15">
        <v>184</v>
      </c>
      <c r="F1991" s="16">
        <f>E1991/D1991</f>
        <v>64.425770308123248</v>
      </c>
      <c r="H1991" s="20"/>
    </row>
    <row r="1992" spans="1:8" x14ac:dyDescent="0.25">
      <c r="A1992" s="11">
        <v>4.3</v>
      </c>
      <c r="B1992" s="38">
        <v>3.401555396885235</v>
      </c>
      <c r="C1992" s="11">
        <v>1</v>
      </c>
      <c r="D1992" s="13">
        <v>2.8559999999999999</v>
      </c>
      <c r="E1992" s="15">
        <v>184</v>
      </c>
      <c r="F1992" s="16">
        <f>E1992/D1992</f>
        <v>64.425770308123248</v>
      </c>
      <c r="H1992" s="20"/>
    </row>
    <row r="1993" spans="1:8" x14ac:dyDescent="0.25">
      <c r="A1993" s="11">
        <v>4.8</v>
      </c>
      <c r="B1993" s="38">
        <v>3.8868555899533117</v>
      </c>
      <c r="C1993" s="11">
        <v>1</v>
      </c>
      <c r="D1993" s="13">
        <v>2.8559999999999999</v>
      </c>
      <c r="E1993" s="15">
        <v>184</v>
      </c>
      <c r="F1993" s="16">
        <f>E1993/D1993</f>
        <v>64.425770308123248</v>
      </c>
      <c r="H1993" s="20"/>
    </row>
    <row r="1994" spans="1:8" x14ac:dyDescent="0.25">
      <c r="A1994" s="11">
        <v>5.3</v>
      </c>
      <c r="B1994" s="38">
        <v>4.1966319455687753</v>
      </c>
      <c r="C1994" s="11">
        <v>1</v>
      </c>
      <c r="D1994" s="13">
        <v>2.8559999999999999</v>
      </c>
      <c r="E1994" s="15">
        <v>184</v>
      </c>
      <c r="F1994" s="16">
        <f>E1994/D1994</f>
        <v>64.425770308123248</v>
      </c>
      <c r="H1994" s="20"/>
    </row>
    <row r="1995" spans="1:8" x14ac:dyDescent="0.25">
      <c r="A1995" s="11">
        <v>5.7</v>
      </c>
      <c r="B1995" s="38">
        <v>4.365186510507205</v>
      </c>
      <c r="C1995" s="11">
        <v>1</v>
      </c>
      <c r="D1995" s="13">
        <v>2.8559999999999999</v>
      </c>
      <c r="E1995" s="15">
        <v>184</v>
      </c>
      <c r="F1995" s="16">
        <f>E1995/D1995</f>
        <v>64.425770308123248</v>
      </c>
      <c r="H1995" s="20"/>
    </row>
    <row r="1996" spans="1:8" x14ac:dyDescent="0.25">
      <c r="A1996" s="11">
        <v>6.2</v>
      </c>
      <c r="B1996" s="38">
        <v>4.7573633211682624</v>
      </c>
      <c r="C1996" s="11">
        <v>1</v>
      </c>
      <c r="D1996" s="13">
        <v>2.8559999999999999</v>
      </c>
      <c r="E1996" s="15">
        <v>184</v>
      </c>
      <c r="F1996" s="16">
        <f>E1996/D1996</f>
        <v>64.425770308123248</v>
      </c>
      <c r="H1996" s="20"/>
    </row>
    <row r="1997" spans="1:8" x14ac:dyDescent="0.25">
      <c r="A1997" s="11">
        <v>6.9</v>
      </c>
      <c r="B1997" s="38">
        <v>4.9937894350051435</v>
      </c>
      <c r="C1997" s="11">
        <v>1</v>
      </c>
      <c r="D1997" s="13">
        <v>2.8559999999999999</v>
      </c>
      <c r="E1997" s="15">
        <v>184</v>
      </c>
      <c r="F1997" s="16">
        <f>E1997/D1997</f>
        <v>64.425770308123248</v>
      </c>
      <c r="H1997" s="20"/>
    </row>
    <row r="1998" spans="1:8" x14ac:dyDescent="0.25">
      <c r="A1998" s="11">
        <v>7.5</v>
      </c>
      <c r="B1998" s="38">
        <v>4.9369540694034395</v>
      </c>
      <c r="C1998" s="11">
        <v>1</v>
      </c>
      <c r="D1998" s="13">
        <v>2.8559999999999999</v>
      </c>
      <c r="E1998" s="15">
        <v>184</v>
      </c>
      <c r="F1998" s="16">
        <f>E1998/D1998</f>
        <v>64.425770308123248</v>
      </c>
      <c r="H1998" s="20"/>
    </row>
    <row r="1999" spans="1:8" x14ac:dyDescent="0.25">
      <c r="A1999" s="11">
        <v>8.5</v>
      </c>
      <c r="B1999" s="38">
        <v>5.7317024075023992</v>
      </c>
      <c r="C1999" s="11">
        <v>1</v>
      </c>
      <c r="D1999" s="13">
        <v>2.8559999999999999</v>
      </c>
      <c r="E1999" s="15">
        <v>184</v>
      </c>
      <c r="F1999" s="16">
        <f>E1999/D1999</f>
        <v>64.425770308123248</v>
      </c>
      <c r="H1999" s="20"/>
    </row>
    <row r="2000" spans="1:8" x14ac:dyDescent="0.25">
      <c r="A2000" s="11">
        <v>8.6999999999999993</v>
      </c>
      <c r="B2000" s="38">
        <v>6.6842819971185428</v>
      </c>
      <c r="C2000" s="11">
        <v>1</v>
      </c>
      <c r="D2000" s="13">
        <v>2.8559999999999999</v>
      </c>
      <c r="E2000" s="15">
        <v>184</v>
      </c>
      <c r="F2000" s="16">
        <f>E2000/D2000</f>
        <v>64.425770308123248</v>
      </c>
      <c r="H2000" s="20"/>
    </row>
    <row r="2001" spans="1:8" x14ac:dyDescent="0.25">
      <c r="A2001" s="11">
        <v>6.8</v>
      </c>
      <c r="B2001" s="38">
        <v>5.1120235308555122</v>
      </c>
      <c r="C2001" s="11">
        <v>1</v>
      </c>
      <c r="D2001" s="13">
        <v>2.8559999999999999</v>
      </c>
      <c r="E2001" s="15">
        <v>184</v>
      </c>
      <c r="F2001" s="16">
        <f>E2001/D2001</f>
        <v>64.425770308123248</v>
      </c>
      <c r="H2001" s="20"/>
    </row>
    <row r="2002" spans="1:8" x14ac:dyDescent="0.25">
      <c r="A2002" s="11">
        <v>6.6</v>
      </c>
      <c r="B2002" s="38">
        <v>4.5882588431571305</v>
      </c>
      <c r="C2002" s="11">
        <v>1</v>
      </c>
      <c r="D2002" s="13">
        <v>2.8559999999999999</v>
      </c>
      <c r="E2002" s="15">
        <v>184</v>
      </c>
      <c r="F2002" s="16">
        <f>E2002/D2002</f>
        <v>64.425770308123248</v>
      </c>
      <c r="H2002" s="20"/>
    </row>
    <row r="2003" spans="1:8" x14ac:dyDescent="0.25">
      <c r="A2003" s="11">
        <v>6.1</v>
      </c>
      <c r="B2003" s="38">
        <v>4.9682326754257797</v>
      </c>
      <c r="C2003" s="11">
        <v>1</v>
      </c>
      <c r="D2003" s="13">
        <v>2.8559999999999999</v>
      </c>
      <c r="E2003" s="15">
        <v>184</v>
      </c>
      <c r="F2003" s="16">
        <f>E2003/D2003</f>
        <v>64.425770308123248</v>
      </c>
      <c r="H2003" s="20"/>
    </row>
    <row r="2004" spans="1:8" x14ac:dyDescent="0.25">
      <c r="A2004" s="11">
        <v>6.6</v>
      </c>
      <c r="B2004" s="38">
        <v>5.0525201114457721</v>
      </c>
      <c r="C2004" s="11">
        <v>1</v>
      </c>
      <c r="D2004" s="13">
        <v>2.8559999999999999</v>
      </c>
      <c r="E2004" s="15">
        <v>184</v>
      </c>
      <c r="F2004" s="16">
        <f>E2004/D2004</f>
        <v>64.425770308123248</v>
      </c>
      <c r="H2004" s="20"/>
    </row>
    <row r="2005" spans="1:8" x14ac:dyDescent="0.25">
      <c r="A2005" s="11">
        <v>5.7</v>
      </c>
      <c r="B2005" s="38">
        <v>4.2391263024518455</v>
      </c>
      <c r="C2005" s="11">
        <v>1</v>
      </c>
      <c r="D2005" s="13">
        <v>2.8559999999999999</v>
      </c>
      <c r="E2005" s="15">
        <v>184</v>
      </c>
      <c r="F2005" s="16">
        <f>E2005/D2005</f>
        <v>64.425770308123248</v>
      </c>
      <c r="H2005" s="20"/>
    </row>
    <row r="2006" spans="1:8" x14ac:dyDescent="0.25">
      <c r="A2006" s="11">
        <v>5.5</v>
      </c>
      <c r="B2006" s="38">
        <v>4.0487479328020166</v>
      </c>
      <c r="C2006" s="11">
        <v>1</v>
      </c>
      <c r="D2006" s="13">
        <v>2.8559999999999999</v>
      </c>
      <c r="E2006" s="15">
        <v>184</v>
      </c>
      <c r="F2006" s="16">
        <f>E2006/D2006</f>
        <v>64.425770308123248</v>
      </c>
      <c r="H2006" s="20"/>
    </row>
    <row r="2007" spans="1:8" x14ac:dyDescent="0.25">
      <c r="A2007" s="11">
        <v>5</v>
      </c>
      <c r="B2007" s="38">
        <v>3.781771710544954</v>
      </c>
      <c r="C2007" s="11">
        <v>1</v>
      </c>
      <c r="D2007" s="13">
        <v>2.8559999999999999</v>
      </c>
      <c r="E2007" s="15">
        <v>184</v>
      </c>
      <c r="F2007" s="16">
        <f>E2007/D2007</f>
        <v>64.425770308123248</v>
      </c>
      <c r="H2007" s="20"/>
    </row>
    <row r="2008" spans="1:8" x14ac:dyDescent="0.25">
      <c r="A2008" s="11">
        <v>3.9</v>
      </c>
      <c r="B2008" s="38">
        <v>3.2284850021702605</v>
      </c>
      <c r="C2008" s="11">
        <v>1</v>
      </c>
      <c r="D2008" s="13">
        <v>2.8559999999999999</v>
      </c>
      <c r="E2008" s="15">
        <v>184</v>
      </c>
      <c r="F2008" s="16">
        <f>E2008/D2008</f>
        <v>64.425770308123248</v>
      </c>
      <c r="H2008" s="20"/>
    </row>
    <row r="2009" spans="1:8" x14ac:dyDescent="0.25">
      <c r="A2009" s="11">
        <v>3.5</v>
      </c>
      <c r="B2009" s="38">
        <v>2.8376339858300761</v>
      </c>
      <c r="C2009" s="11">
        <v>1</v>
      </c>
      <c r="D2009" s="13">
        <v>2.8559999999999999</v>
      </c>
      <c r="E2009" s="15">
        <v>184</v>
      </c>
      <c r="F2009" s="16">
        <f>E2009/D2009</f>
        <v>64.425770308123248</v>
      </c>
      <c r="H2009" s="20"/>
    </row>
    <row r="2010" spans="1:8" x14ac:dyDescent="0.25">
      <c r="A2010" s="11">
        <v>3</v>
      </c>
      <c r="B2010" s="38">
        <v>2.5605610759717705</v>
      </c>
      <c r="C2010" s="11">
        <v>1</v>
      </c>
      <c r="D2010" s="13">
        <v>2.8559999999999999</v>
      </c>
      <c r="E2010" s="15">
        <v>184</v>
      </c>
      <c r="F2010" s="16">
        <f>E2010/D2010</f>
        <v>64.425770308123248</v>
      </c>
      <c r="H2010" s="20"/>
    </row>
    <row r="2011" spans="1:8" x14ac:dyDescent="0.25">
      <c r="A2011" s="11">
        <v>2.8</v>
      </c>
      <c r="B2011" s="38">
        <v>2.2366800525692199</v>
      </c>
      <c r="C2011" s="11">
        <v>1</v>
      </c>
      <c r="D2011" s="13">
        <v>2.8559999999999999</v>
      </c>
      <c r="E2011" s="15">
        <v>184</v>
      </c>
      <c r="F2011" s="16">
        <f>E2011/D2011</f>
        <v>64.425770308123248</v>
      </c>
      <c r="H2011" s="20"/>
    </row>
    <row r="2012" spans="1:8" x14ac:dyDescent="0.25">
      <c r="A2012" s="11">
        <v>1.9</v>
      </c>
      <c r="B2012" s="38">
        <v>1.3545564740387124</v>
      </c>
      <c r="C2012" s="11">
        <v>1</v>
      </c>
      <c r="D2012" s="13">
        <v>2.8559999999999999</v>
      </c>
      <c r="E2012" s="15">
        <v>184</v>
      </c>
      <c r="F2012" s="16">
        <f>E2012/D2012</f>
        <v>64.425770308123248</v>
      </c>
      <c r="H2012" s="20"/>
    </row>
    <row r="2013" spans="1:8" x14ac:dyDescent="0.25">
      <c r="A2013" s="11">
        <v>1.4</v>
      </c>
      <c r="B2013" s="38">
        <v>0.82393142164145183</v>
      </c>
      <c r="C2013" s="11">
        <v>1</v>
      </c>
      <c r="D2013" s="13">
        <v>2.8559999999999999</v>
      </c>
      <c r="E2013" s="15">
        <v>184</v>
      </c>
      <c r="F2013" s="16">
        <f>E2013/D2013</f>
        <v>64.425770308123248</v>
      </c>
      <c r="H2013" s="20"/>
    </row>
    <row r="2014" spans="1:8" x14ac:dyDescent="0.25">
      <c r="A2014" s="11">
        <v>1.6</v>
      </c>
      <c r="B2014" s="38">
        <v>1.0201908990037152</v>
      </c>
      <c r="C2014" s="11">
        <v>1</v>
      </c>
      <c r="D2014" s="13">
        <v>2.8559999999999999</v>
      </c>
      <c r="E2014" s="15">
        <v>184</v>
      </c>
      <c r="F2014" s="16">
        <f>E2014/D2014</f>
        <v>64.425770308123248</v>
      </c>
      <c r="H2014" s="20"/>
    </row>
    <row r="2015" spans="1:8" x14ac:dyDescent="0.25">
      <c r="A2015" s="11">
        <v>0.3</v>
      </c>
      <c r="B2015" s="38">
        <v>-0.21042438752047912</v>
      </c>
      <c r="C2015" s="11">
        <v>1</v>
      </c>
      <c r="D2015" s="13">
        <v>2.8559999999999999</v>
      </c>
      <c r="E2015" s="15">
        <v>184</v>
      </c>
      <c r="F2015" s="16">
        <f>E2015/D2015</f>
        <v>64.425770308123248</v>
      </c>
      <c r="H2015" s="20"/>
    </row>
    <row r="2016" spans="1:8" x14ac:dyDescent="0.25">
      <c r="A2016" s="11">
        <v>1</v>
      </c>
      <c r="B2016" s="38">
        <v>0.67045267252090512</v>
      </c>
      <c r="C2016" s="11">
        <v>1</v>
      </c>
      <c r="D2016" s="13">
        <v>2.8559999999999999</v>
      </c>
      <c r="E2016" s="15">
        <v>184</v>
      </c>
      <c r="F2016" s="16">
        <f>E2016/D2016</f>
        <v>64.425770308123248</v>
      </c>
      <c r="H2016" s="20"/>
    </row>
    <row r="2017" spans="1:8" x14ac:dyDescent="0.25">
      <c r="A2017" s="11">
        <v>1.3</v>
      </c>
      <c r="B2017" s="38">
        <v>0.72013803629960238</v>
      </c>
      <c r="C2017" s="11">
        <v>1</v>
      </c>
      <c r="D2017" s="13">
        <v>2.8559999999999999</v>
      </c>
      <c r="E2017" s="15">
        <v>184</v>
      </c>
      <c r="F2017" s="16">
        <f>E2017/D2017</f>
        <v>64.425770308123248</v>
      </c>
      <c r="H2017" s="20"/>
    </row>
    <row r="2018" spans="1:8" x14ac:dyDescent="0.25">
      <c r="A2018" s="11">
        <v>2.5</v>
      </c>
      <c r="B2018" s="38">
        <v>1.6964218623340002</v>
      </c>
      <c r="C2018" s="11">
        <v>1</v>
      </c>
      <c r="D2018" s="13">
        <v>2.8559999999999999</v>
      </c>
      <c r="E2018" s="15">
        <v>184</v>
      </c>
      <c r="F2018" s="16">
        <f>E2018/D2018</f>
        <v>64.425770308123248</v>
      </c>
      <c r="H2018" s="20"/>
    </row>
    <row r="2019" spans="1:8" x14ac:dyDescent="0.25">
      <c r="A2019" s="11">
        <v>3.2</v>
      </c>
      <c r="B2019" s="38">
        <v>2.417147969202698</v>
      </c>
      <c r="C2019" s="11">
        <v>1</v>
      </c>
      <c r="D2019" s="13">
        <v>2.8559999999999999</v>
      </c>
      <c r="E2019" s="15">
        <v>184</v>
      </c>
      <c r="F2019" s="16">
        <f>E2019/D2019</f>
        <v>64.425770308123248</v>
      </c>
      <c r="H2019" s="20"/>
    </row>
    <row r="2020" spans="1:8" x14ac:dyDescent="0.25">
      <c r="A2020" s="11">
        <v>3.9</v>
      </c>
      <c r="B2020" s="38">
        <v>3.0979594439656424</v>
      </c>
      <c r="C2020" s="11">
        <v>1</v>
      </c>
      <c r="D2020" s="13">
        <v>2.8559999999999999</v>
      </c>
      <c r="E2020" s="15">
        <v>184</v>
      </c>
      <c r="F2020" s="16">
        <f>E2020/D2020</f>
        <v>64.425770308123248</v>
      </c>
      <c r="H2020" s="20"/>
    </row>
    <row r="2021" spans="1:8" x14ac:dyDescent="0.25">
      <c r="A2021" s="11">
        <v>4.0999999999999996</v>
      </c>
      <c r="B2021" s="38">
        <v>3.5536906399991519</v>
      </c>
      <c r="C2021" s="11">
        <v>1</v>
      </c>
      <c r="D2021" s="13">
        <v>2.8559999999999999</v>
      </c>
      <c r="E2021" s="15">
        <v>184</v>
      </c>
      <c r="F2021" s="16">
        <f>E2021/D2021</f>
        <v>64.425770308123248</v>
      </c>
      <c r="H2021" s="20"/>
    </row>
    <row r="2022" spans="1:8" x14ac:dyDescent="0.25">
      <c r="A2022" s="11">
        <v>4.8</v>
      </c>
      <c r="B2022" s="38">
        <v>3.8858896063642088</v>
      </c>
      <c r="C2022" s="11">
        <v>1</v>
      </c>
      <c r="D2022" s="13">
        <v>2.8559999999999999</v>
      </c>
      <c r="E2022" s="15">
        <v>184</v>
      </c>
      <c r="F2022" s="16">
        <f>E2022/D2022</f>
        <v>64.425770308123248</v>
      </c>
      <c r="H2022" s="20"/>
    </row>
    <row r="2023" spans="1:8" x14ac:dyDescent="0.25">
      <c r="A2023" s="11">
        <v>6.7</v>
      </c>
      <c r="B2023" s="38">
        <v>5.0148187620121032</v>
      </c>
      <c r="C2023" s="11">
        <v>1</v>
      </c>
      <c r="D2023" s="13">
        <v>2.8559999999999999</v>
      </c>
      <c r="E2023" s="15">
        <v>184</v>
      </c>
      <c r="F2023" s="16">
        <f>E2023/D2023</f>
        <v>64.425770308123248</v>
      </c>
      <c r="H2023" s="20"/>
    </row>
    <row r="2024" spans="1:8" x14ac:dyDescent="0.25">
      <c r="A2024" s="11">
        <v>8.3000000000000007</v>
      </c>
      <c r="B2024" s="38">
        <v>5.6247192084715314</v>
      </c>
      <c r="C2024" s="11">
        <v>1</v>
      </c>
      <c r="D2024" s="13">
        <v>2.8559999999999999</v>
      </c>
      <c r="E2024" s="15">
        <v>184</v>
      </c>
      <c r="F2024" s="16">
        <f>E2024/D2024</f>
        <v>64.425770308123248</v>
      </c>
      <c r="H2024" s="20"/>
    </row>
    <row r="2025" spans="1:8" x14ac:dyDescent="0.25">
      <c r="A2025" s="11">
        <v>8.1999999999999993</v>
      </c>
      <c r="B2025" s="38">
        <v>4.8336313968104117</v>
      </c>
      <c r="C2025" s="11">
        <v>1</v>
      </c>
      <c r="D2025" s="13">
        <v>2.8559999999999999</v>
      </c>
      <c r="E2025" s="15">
        <v>184</v>
      </c>
      <c r="F2025" s="16">
        <f>E2025/D2025</f>
        <v>64.425770308123248</v>
      </c>
      <c r="H2025" s="20"/>
    </row>
    <row r="2026" spans="1:8" x14ac:dyDescent="0.25">
      <c r="A2026" s="11">
        <v>7.2</v>
      </c>
      <c r="B2026" s="38">
        <v>4.6171413567249946</v>
      </c>
      <c r="C2026" s="11">
        <v>1</v>
      </c>
      <c r="D2026" s="13">
        <v>2.8559999999999999</v>
      </c>
      <c r="E2026" s="15">
        <v>184</v>
      </c>
      <c r="F2026" s="16">
        <f>E2026/D2026</f>
        <v>64.425770308123248</v>
      </c>
      <c r="H2026" s="20"/>
    </row>
    <row r="2027" spans="1:8" x14ac:dyDescent="0.25">
      <c r="A2027" s="11">
        <v>7.9</v>
      </c>
      <c r="B2027" s="38">
        <v>4.6772554981978818</v>
      </c>
      <c r="C2027" s="11">
        <v>1</v>
      </c>
      <c r="D2027" s="13">
        <v>2.8559999999999999</v>
      </c>
      <c r="E2027" s="15">
        <v>184</v>
      </c>
      <c r="F2027" s="16">
        <f>E2027/D2027</f>
        <v>64.425770308123248</v>
      </c>
      <c r="H2027" s="20"/>
    </row>
    <row r="2028" spans="1:8" x14ac:dyDescent="0.25">
      <c r="A2028" s="11">
        <v>7.4</v>
      </c>
      <c r="B2028" s="38">
        <v>4.3791763294932826</v>
      </c>
      <c r="C2028" s="11">
        <v>1</v>
      </c>
      <c r="D2028" s="13">
        <v>2.8559999999999999</v>
      </c>
      <c r="E2028" s="15">
        <v>184</v>
      </c>
      <c r="F2028" s="16">
        <f>E2028/D2028</f>
        <v>64.425770308123248</v>
      </c>
      <c r="H2028" s="20"/>
    </row>
    <row r="2029" spans="1:8" x14ac:dyDescent="0.25">
      <c r="A2029" s="11">
        <v>6.6</v>
      </c>
      <c r="B2029" s="38">
        <v>4.2634110582009264</v>
      </c>
      <c r="C2029" s="11">
        <v>1</v>
      </c>
      <c r="D2029" s="13">
        <v>2.8559999999999999</v>
      </c>
      <c r="E2029" s="15">
        <v>184</v>
      </c>
      <c r="F2029" s="16">
        <f>E2029/D2029</f>
        <v>64.425770308123248</v>
      </c>
      <c r="H2029" s="20"/>
    </row>
    <row r="2030" spans="1:8" x14ac:dyDescent="0.25">
      <c r="A2030" s="11">
        <v>6.3</v>
      </c>
      <c r="B2030" s="38">
        <v>4.0660534872164114</v>
      </c>
      <c r="C2030" s="11">
        <v>1</v>
      </c>
      <c r="D2030" s="13">
        <v>2.8559999999999999</v>
      </c>
      <c r="E2030" s="15">
        <v>184</v>
      </c>
      <c r="F2030" s="16">
        <f>E2030/D2030</f>
        <v>64.425770308123248</v>
      </c>
      <c r="H2030" s="20"/>
    </row>
    <row r="2031" spans="1:8" x14ac:dyDescent="0.25">
      <c r="A2031" s="11">
        <v>5.9</v>
      </c>
      <c r="B2031" s="38">
        <v>4.0947235013037924</v>
      </c>
      <c r="C2031" s="11">
        <v>1</v>
      </c>
      <c r="D2031" s="13">
        <v>2.8559999999999999</v>
      </c>
      <c r="E2031" s="15">
        <v>184</v>
      </c>
      <c r="F2031" s="16">
        <f>E2031/D2031</f>
        <v>64.425770308123248</v>
      </c>
      <c r="H2031" s="20"/>
    </row>
    <row r="2032" spans="1:8" x14ac:dyDescent="0.25">
      <c r="A2032" s="11">
        <v>5.8</v>
      </c>
      <c r="B2032" s="38">
        <v>4.1245351129517127</v>
      </c>
      <c r="C2032" s="11">
        <v>1</v>
      </c>
      <c r="D2032" s="13">
        <v>2.8559999999999999</v>
      </c>
      <c r="E2032" s="15">
        <v>184</v>
      </c>
      <c r="F2032" s="16">
        <f>E2032/D2032</f>
        <v>64.425770308123248</v>
      </c>
      <c r="H2032" s="20"/>
    </row>
    <row r="2033" spans="1:8" x14ac:dyDescent="0.25">
      <c r="A2033" s="11">
        <v>5.3</v>
      </c>
      <c r="B2033" s="38">
        <v>3.6118315530767542</v>
      </c>
      <c r="C2033" s="11">
        <v>1</v>
      </c>
      <c r="D2033" s="13">
        <v>2.8559999999999999</v>
      </c>
      <c r="E2033" s="15">
        <v>184</v>
      </c>
      <c r="F2033" s="16">
        <f>E2033/D2033</f>
        <v>64.425770308123248</v>
      </c>
      <c r="H2033" s="20"/>
    </row>
    <row r="2034" spans="1:8" x14ac:dyDescent="0.25">
      <c r="A2034" s="11">
        <v>4.2</v>
      </c>
      <c r="B2034" s="38">
        <v>2.9728651201881759</v>
      </c>
      <c r="C2034" s="11">
        <v>1</v>
      </c>
      <c r="D2034" s="13">
        <v>2.8559999999999999</v>
      </c>
      <c r="E2034" s="15">
        <v>184</v>
      </c>
      <c r="F2034" s="16">
        <f>E2034/D2034</f>
        <v>64.425770308123248</v>
      </c>
      <c r="H2034" s="20"/>
    </row>
    <row r="2035" spans="1:8" x14ac:dyDescent="0.25">
      <c r="A2035" s="11">
        <v>3.4</v>
      </c>
      <c r="B2035" s="38">
        <v>2.6133887103488727</v>
      </c>
      <c r="C2035" s="11">
        <v>1</v>
      </c>
      <c r="D2035" s="13">
        <v>2.8559999999999999</v>
      </c>
      <c r="E2035" s="15">
        <v>184</v>
      </c>
      <c r="F2035" s="16">
        <f>E2035/D2035</f>
        <v>64.425770308123248</v>
      </c>
      <c r="H2035" s="20"/>
    </row>
    <row r="2036" spans="1:8" x14ac:dyDescent="0.25">
      <c r="A2036" s="11">
        <v>3</v>
      </c>
      <c r="B2036" s="38">
        <v>2.3070462856706788</v>
      </c>
      <c r="C2036" s="11">
        <v>1</v>
      </c>
      <c r="D2036" s="13">
        <v>2.8559999999999999</v>
      </c>
      <c r="E2036" s="15">
        <v>184</v>
      </c>
      <c r="F2036" s="16">
        <f>E2036/D2036</f>
        <v>64.425770308123248</v>
      </c>
      <c r="H2036" s="20"/>
    </row>
    <row r="2037" spans="1:8" x14ac:dyDescent="0.25">
      <c r="A2037" s="11">
        <v>2.7</v>
      </c>
      <c r="B2037" s="38">
        <v>1.9733609772124723</v>
      </c>
      <c r="C2037" s="11">
        <v>1</v>
      </c>
      <c r="D2037" s="13">
        <v>2.8559999999999999</v>
      </c>
      <c r="E2037" s="15">
        <v>184</v>
      </c>
      <c r="F2037" s="16">
        <f>E2037/D2037</f>
        <v>64.425770308123248</v>
      </c>
      <c r="H2037" s="20"/>
    </row>
    <row r="2038" spans="1:8" x14ac:dyDescent="0.25">
      <c r="A2038" s="11">
        <v>2.1</v>
      </c>
      <c r="B2038" s="38">
        <v>1.6327160712777791</v>
      </c>
      <c r="C2038" s="11">
        <v>1</v>
      </c>
      <c r="D2038" s="13">
        <v>2.8559999999999999</v>
      </c>
      <c r="E2038" s="15">
        <v>184</v>
      </c>
      <c r="F2038" s="16">
        <f>E2038/D2038</f>
        <v>64.425770308123248</v>
      </c>
      <c r="H2038" s="20"/>
    </row>
    <row r="2039" spans="1:8" x14ac:dyDescent="0.25">
      <c r="A2039" s="11">
        <v>1.6</v>
      </c>
      <c r="B2039" s="38">
        <v>1.3881518165445241</v>
      </c>
      <c r="C2039" s="11">
        <v>1</v>
      </c>
      <c r="D2039" s="13">
        <v>2.8559999999999999</v>
      </c>
      <c r="E2039" s="15">
        <v>184</v>
      </c>
      <c r="F2039" s="16">
        <f>E2039/D2039</f>
        <v>64.425770308123248</v>
      </c>
      <c r="H2039" s="20"/>
    </row>
    <row r="2040" spans="1:8" x14ac:dyDescent="0.25">
      <c r="A2040" s="11">
        <v>2.1</v>
      </c>
      <c r="B2040" s="38">
        <v>1.7575331505932503</v>
      </c>
      <c r="C2040" s="11">
        <v>1</v>
      </c>
      <c r="D2040" s="13">
        <v>2.8559999999999999</v>
      </c>
      <c r="E2040" s="15">
        <v>184</v>
      </c>
      <c r="F2040" s="16">
        <f>E2040/D2040</f>
        <v>64.425770308123248</v>
      </c>
      <c r="H2040" s="20"/>
    </row>
    <row r="2041" spans="1:8" x14ac:dyDescent="0.25">
      <c r="A2041" s="11">
        <v>2.1</v>
      </c>
      <c r="B2041" s="38">
        <v>1.7575331505932503</v>
      </c>
      <c r="C2041" s="11">
        <v>1</v>
      </c>
      <c r="D2041" s="13">
        <v>2.8559999999999999</v>
      </c>
      <c r="E2041" s="15">
        <v>184</v>
      </c>
      <c r="F2041" s="16">
        <f>E2041/D2041</f>
        <v>64.425770308123248</v>
      </c>
      <c r="H2041" s="20"/>
    </row>
    <row r="2042" spans="1:8" x14ac:dyDescent="0.25">
      <c r="A2042" s="11">
        <v>2.6</v>
      </c>
      <c r="B2042" s="38">
        <v>2.1664468877919334</v>
      </c>
      <c r="C2042" s="11">
        <v>1</v>
      </c>
      <c r="D2042" s="13">
        <v>2.8559999999999999</v>
      </c>
      <c r="E2042" s="15">
        <v>184</v>
      </c>
      <c r="F2042" s="16">
        <f>E2042/D2042</f>
        <v>64.425770308123248</v>
      </c>
      <c r="H2042" s="20"/>
    </row>
    <row r="2043" spans="1:8" x14ac:dyDescent="0.25">
      <c r="A2043" s="11">
        <v>4.4000000000000004</v>
      </c>
      <c r="B2043" s="38">
        <v>3.4999605106249208</v>
      </c>
      <c r="C2043" s="11">
        <v>1</v>
      </c>
      <c r="D2043" s="13">
        <v>2.8559999999999999</v>
      </c>
      <c r="E2043" s="15">
        <v>184</v>
      </c>
      <c r="F2043" s="16">
        <f>E2043/D2043</f>
        <v>64.425770308123248</v>
      </c>
      <c r="H2043" s="20"/>
    </row>
    <row r="2044" spans="1:8" x14ac:dyDescent="0.25">
      <c r="A2044" s="11">
        <v>5.0999999999999996</v>
      </c>
      <c r="B2044" s="38">
        <v>3.6268320775623284</v>
      </c>
      <c r="C2044" s="11">
        <v>1</v>
      </c>
      <c r="D2044" s="13">
        <v>2.8559999999999999</v>
      </c>
      <c r="E2044" s="15">
        <v>184</v>
      </c>
      <c r="F2044" s="16">
        <f>E2044/D2044</f>
        <v>64.425770308123248</v>
      </c>
      <c r="H2044" s="20"/>
    </row>
    <row r="2045" spans="1:8" x14ac:dyDescent="0.25">
      <c r="A2045" s="11">
        <v>6.9</v>
      </c>
      <c r="B2045" s="38">
        <v>4.5451803004168037</v>
      </c>
      <c r="C2045" s="11">
        <v>1</v>
      </c>
      <c r="D2045" s="13">
        <v>2.8559999999999999</v>
      </c>
      <c r="E2045" s="15">
        <v>184</v>
      </c>
      <c r="F2045" s="16">
        <f>E2045/D2045</f>
        <v>64.425770308123248</v>
      </c>
      <c r="H2045" s="20"/>
    </row>
    <row r="2046" spans="1:8" x14ac:dyDescent="0.25">
      <c r="A2046" s="11">
        <v>6.7</v>
      </c>
      <c r="B2046" s="38">
        <v>3.9017713619156735</v>
      </c>
      <c r="C2046" s="11">
        <v>1</v>
      </c>
      <c r="D2046" s="13">
        <v>2.8559999999999999</v>
      </c>
      <c r="E2046" s="15">
        <v>184</v>
      </c>
      <c r="F2046" s="16">
        <f>E2046/D2046</f>
        <v>64.425770308123248</v>
      </c>
      <c r="H2046" s="20"/>
    </row>
    <row r="2047" spans="1:8" x14ac:dyDescent="0.25">
      <c r="A2047" s="11">
        <v>8</v>
      </c>
      <c r="B2047" s="38">
        <v>4.5531547350894419</v>
      </c>
      <c r="C2047" s="11">
        <v>1</v>
      </c>
      <c r="D2047" s="13">
        <v>2.8559999999999999</v>
      </c>
      <c r="E2047" s="15">
        <v>184</v>
      </c>
      <c r="F2047" s="16">
        <f>E2047/D2047</f>
        <v>64.425770308123248</v>
      </c>
      <c r="H2047" s="20"/>
    </row>
    <row r="2048" spans="1:8" x14ac:dyDescent="0.25">
      <c r="A2048" s="11">
        <v>8.1999999999999993</v>
      </c>
      <c r="B2048" s="38">
        <v>4.730480832340147</v>
      </c>
      <c r="C2048" s="11">
        <v>1</v>
      </c>
      <c r="D2048" s="13">
        <v>2.8559999999999999</v>
      </c>
      <c r="E2048" s="15">
        <v>184</v>
      </c>
      <c r="F2048" s="16">
        <f>E2048/D2048</f>
        <v>64.425770308123248</v>
      </c>
      <c r="H2048" s="20"/>
    </row>
    <row r="2049" spans="1:8" x14ac:dyDescent="0.25">
      <c r="A2049" s="11">
        <v>8.3000000000000007</v>
      </c>
      <c r="B2049" s="38">
        <v>5.0025846579388658</v>
      </c>
      <c r="C2049" s="11">
        <v>1</v>
      </c>
      <c r="D2049" s="13">
        <v>2.8559999999999999</v>
      </c>
      <c r="E2049" s="15">
        <v>184</v>
      </c>
      <c r="F2049" s="16">
        <f>E2049/D2049</f>
        <v>64.425770308123248</v>
      </c>
      <c r="H2049" s="20"/>
    </row>
    <row r="2050" spans="1:8" x14ac:dyDescent="0.25">
      <c r="A2050" s="11">
        <v>8.3000000000000007</v>
      </c>
      <c r="B2050" s="38">
        <v>4.7446244572181131</v>
      </c>
      <c r="C2050" s="11">
        <v>1</v>
      </c>
      <c r="D2050" s="13">
        <v>2.8559999999999999</v>
      </c>
      <c r="E2050" s="15">
        <v>184</v>
      </c>
      <c r="F2050" s="16">
        <f>E2050/D2050</f>
        <v>64.425770308123248</v>
      </c>
      <c r="H2050" s="20"/>
    </row>
    <row r="2051" spans="1:8" x14ac:dyDescent="0.25">
      <c r="A2051" s="11">
        <v>9.1999999999999993</v>
      </c>
      <c r="B2051" s="38">
        <v>5.0629612455828505</v>
      </c>
      <c r="C2051" s="11">
        <v>1</v>
      </c>
      <c r="D2051" s="13">
        <v>2.8559999999999999</v>
      </c>
      <c r="E2051" s="15">
        <v>184</v>
      </c>
      <c r="F2051" s="16">
        <f>E2051/D2051</f>
        <v>64.425770308123248</v>
      </c>
      <c r="H2051" s="20"/>
    </row>
    <row r="2052" spans="1:8" x14ac:dyDescent="0.25">
      <c r="A2052" s="11">
        <v>8.6999999999999993</v>
      </c>
      <c r="B2052" s="38">
        <v>4.4171226434547499</v>
      </c>
      <c r="C2052" s="11">
        <v>1</v>
      </c>
      <c r="D2052" s="13">
        <v>2.8559999999999999</v>
      </c>
      <c r="E2052" s="15">
        <v>184</v>
      </c>
      <c r="F2052" s="16">
        <f>E2052/D2052</f>
        <v>64.425770308123248</v>
      </c>
      <c r="H2052" s="20"/>
    </row>
    <row r="2053" spans="1:8" x14ac:dyDescent="0.25">
      <c r="A2053" s="11">
        <v>8.1999999999999993</v>
      </c>
      <c r="B2053" s="38">
        <v>4.5018442163342209</v>
      </c>
      <c r="C2053" s="11">
        <v>1</v>
      </c>
      <c r="D2053" s="13">
        <v>2.8559999999999999</v>
      </c>
      <c r="E2053" s="15">
        <v>184</v>
      </c>
      <c r="F2053" s="16">
        <f>E2053/D2053</f>
        <v>64.425770308123248</v>
      </c>
      <c r="H2053" s="20"/>
    </row>
    <row r="2054" spans="1:8" x14ac:dyDescent="0.25">
      <c r="A2054" s="11">
        <v>7.7</v>
      </c>
      <c r="B2054" s="38">
        <v>4.5742285126429998</v>
      </c>
      <c r="C2054" s="11">
        <v>1</v>
      </c>
      <c r="D2054" s="13">
        <v>2.8559999999999999</v>
      </c>
      <c r="E2054" s="15">
        <v>184</v>
      </c>
      <c r="F2054" s="16">
        <f>E2054/D2054</f>
        <v>64.425770308123248</v>
      </c>
      <c r="H2054" s="20"/>
    </row>
    <row r="2055" spans="1:8" x14ac:dyDescent="0.25">
      <c r="A2055" s="11">
        <v>7.4</v>
      </c>
      <c r="B2055" s="38">
        <v>4.6066094770626069</v>
      </c>
      <c r="C2055" s="11">
        <v>1</v>
      </c>
      <c r="D2055" s="13">
        <v>2.8559999999999999</v>
      </c>
      <c r="E2055" s="15">
        <v>184</v>
      </c>
      <c r="F2055" s="16">
        <f>E2055/D2055</f>
        <v>64.425770308123248</v>
      </c>
      <c r="H2055" s="20"/>
    </row>
    <row r="2056" spans="1:8" x14ac:dyDescent="0.25">
      <c r="A2056" s="11">
        <v>7.3</v>
      </c>
      <c r="B2056" s="38">
        <v>4.7495411948595754</v>
      </c>
      <c r="C2056" s="11">
        <v>1</v>
      </c>
      <c r="D2056" s="13">
        <v>2.8559999999999999</v>
      </c>
      <c r="E2056" s="15">
        <v>184</v>
      </c>
      <c r="F2056" s="16">
        <f>E2056/D2056</f>
        <v>64.425770308123248</v>
      </c>
      <c r="H2056" s="20"/>
    </row>
    <row r="2057" spans="1:8" x14ac:dyDescent="0.25">
      <c r="A2057" s="11">
        <v>6.8</v>
      </c>
      <c r="B2057" s="38">
        <v>4.6897719423446231</v>
      </c>
      <c r="C2057" s="11">
        <v>1</v>
      </c>
      <c r="D2057" s="13">
        <v>2.8559999999999999</v>
      </c>
      <c r="E2057" s="15">
        <v>184</v>
      </c>
      <c r="F2057" s="16">
        <f>E2057/D2057</f>
        <v>64.425770308123248</v>
      </c>
      <c r="H2057" s="20"/>
    </row>
    <row r="2058" spans="1:8" x14ac:dyDescent="0.25">
      <c r="A2058" s="11">
        <v>6.8</v>
      </c>
      <c r="B2058" s="38">
        <v>4.6886802105743852</v>
      </c>
      <c r="C2058" s="11">
        <v>1</v>
      </c>
      <c r="D2058" s="13">
        <v>2.8559999999999999</v>
      </c>
      <c r="E2058" s="15">
        <v>184</v>
      </c>
      <c r="F2058" s="16">
        <f>E2058/D2058</f>
        <v>64.425770308123248</v>
      </c>
      <c r="H2058" s="20"/>
    </row>
    <row r="2059" spans="1:8" x14ac:dyDescent="0.25">
      <c r="A2059" s="11">
        <v>6.5</v>
      </c>
      <c r="B2059" s="38">
        <v>4.6143434636641611</v>
      </c>
      <c r="C2059" s="11">
        <v>1</v>
      </c>
      <c r="D2059" s="13">
        <v>2.8559999999999999</v>
      </c>
      <c r="E2059" s="15">
        <v>184</v>
      </c>
      <c r="F2059" s="16">
        <f>E2059/D2059</f>
        <v>64.425770308123248</v>
      </c>
      <c r="H2059" s="20"/>
    </row>
    <row r="2060" spans="1:8" x14ac:dyDescent="0.25">
      <c r="A2060" s="11">
        <v>6.1</v>
      </c>
      <c r="B2060" s="38">
        <v>4.6582942752403103</v>
      </c>
      <c r="C2060" s="11">
        <v>1</v>
      </c>
      <c r="D2060" s="13">
        <v>2.8559999999999999</v>
      </c>
      <c r="E2060" s="15">
        <v>184</v>
      </c>
      <c r="F2060" s="16">
        <f>E2060/D2060</f>
        <v>64.425770308123248</v>
      </c>
      <c r="H2060" s="20"/>
    </row>
    <row r="2061" spans="1:8" x14ac:dyDescent="0.25">
      <c r="A2061" s="11">
        <v>5.9</v>
      </c>
      <c r="B2061" s="38">
        <v>4.7725654933112818</v>
      </c>
      <c r="C2061" s="11">
        <v>1</v>
      </c>
      <c r="D2061" s="13">
        <v>2.8559999999999999</v>
      </c>
      <c r="E2061" s="15">
        <v>184</v>
      </c>
      <c r="F2061" s="16">
        <f>E2061/D2061</f>
        <v>64.425770308123248</v>
      </c>
      <c r="H2061" s="20"/>
    </row>
    <row r="2062" spans="1:8" x14ac:dyDescent="0.25">
      <c r="A2062" s="11">
        <v>5.7</v>
      </c>
      <c r="B2062" s="38">
        <v>4.7123491914162079</v>
      </c>
      <c r="C2062" s="11">
        <v>1</v>
      </c>
      <c r="D2062" s="13">
        <v>2.8559999999999999</v>
      </c>
      <c r="E2062" s="15">
        <v>184</v>
      </c>
      <c r="F2062" s="16">
        <f>E2062/D2062</f>
        <v>64.425770308123248</v>
      </c>
      <c r="H2062" s="20"/>
    </row>
    <row r="2063" spans="1:8" x14ac:dyDescent="0.25">
      <c r="A2063" s="11">
        <v>5.2</v>
      </c>
      <c r="B2063" s="38">
        <v>4.8651370465712498</v>
      </c>
      <c r="C2063" s="11">
        <v>1</v>
      </c>
      <c r="D2063" s="13">
        <v>2.8559999999999999</v>
      </c>
      <c r="E2063" s="15">
        <v>184</v>
      </c>
      <c r="F2063" s="16">
        <f>E2063/D2063</f>
        <v>64.425770308123248</v>
      </c>
      <c r="H2063" s="20"/>
    </row>
    <row r="2064" spans="1:8" x14ac:dyDescent="0.25">
      <c r="A2064" s="11">
        <v>5.2</v>
      </c>
      <c r="B2064" s="38">
        <v>5.1031940143826269</v>
      </c>
      <c r="C2064" s="11">
        <v>1</v>
      </c>
      <c r="D2064" s="13">
        <v>2.8559999999999999</v>
      </c>
      <c r="E2064" s="15">
        <v>184</v>
      </c>
      <c r="F2064" s="16">
        <f>E2064/D2064</f>
        <v>64.425770308123248</v>
      </c>
      <c r="H2064" s="20"/>
    </row>
    <row r="2065" spans="1:8" x14ac:dyDescent="0.25">
      <c r="A2065" s="11">
        <v>5.3</v>
      </c>
      <c r="B2065" s="38">
        <v>5.2028888636035546</v>
      </c>
      <c r="C2065" s="11">
        <v>1</v>
      </c>
      <c r="D2065" s="13">
        <v>2.8559999999999999</v>
      </c>
      <c r="E2065" s="15">
        <v>184</v>
      </c>
      <c r="F2065" s="16">
        <f>E2065/D2065</f>
        <v>64.425770308123248</v>
      </c>
      <c r="H2065" s="20"/>
    </row>
    <row r="2066" spans="1:8" x14ac:dyDescent="0.25">
      <c r="A2066" s="11">
        <v>5.6</v>
      </c>
      <c r="B2066" s="38">
        <v>5.2608752179768237</v>
      </c>
      <c r="C2066" s="11">
        <v>1</v>
      </c>
      <c r="D2066" s="13">
        <v>2.8559999999999999</v>
      </c>
      <c r="E2066" s="15">
        <v>184</v>
      </c>
      <c r="F2066" s="16">
        <f>E2066/D2066</f>
        <v>64.425770308123248</v>
      </c>
      <c r="H2066" s="20"/>
    </row>
    <row r="2067" spans="1:8" x14ac:dyDescent="0.25">
      <c r="A2067" s="11">
        <v>5.6</v>
      </c>
      <c r="B2067" s="38">
        <v>5.35663784249238</v>
      </c>
      <c r="C2067" s="11">
        <v>1</v>
      </c>
      <c r="D2067" s="13">
        <v>2.8559999999999999</v>
      </c>
      <c r="E2067" s="15">
        <v>184</v>
      </c>
      <c r="F2067" s="16">
        <f>E2067/D2067</f>
        <v>64.425770308123248</v>
      </c>
      <c r="H2067" s="20"/>
    </row>
    <row r="2068" spans="1:8" x14ac:dyDescent="0.25">
      <c r="A2068" s="11">
        <v>5.9</v>
      </c>
      <c r="B2068" s="38">
        <v>5.4619134481705647</v>
      </c>
      <c r="C2068" s="11">
        <v>1</v>
      </c>
      <c r="D2068" s="13">
        <v>2.8559999999999999</v>
      </c>
      <c r="E2068" s="15">
        <v>184</v>
      </c>
      <c r="F2068" s="16">
        <f>E2068/D2068</f>
        <v>64.425770308123248</v>
      </c>
      <c r="H2068" s="20"/>
    </row>
    <row r="2069" spans="1:8" x14ac:dyDescent="0.25">
      <c r="A2069" s="11">
        <v>6.8</v>
      </c>
      <c r="B2069" s="38">
        <v>6.1553857995777488</v>
      </c>
      <c r="C2069" s="11">
        <v>1</v>
      </c>
      <c r="D2069" s="13">
        <v>2.8559999999999999</v>
      </c>
      <c r="E2069" s="15">
        <v>184</v>
      </c>
      <c r="F2069" s="16">
        <f>E2069/D2069</f>
        <v>64.425770308123248</v>
      </c>
      <c r="H2069" s="20"/>
    </row>
    <row r="2070" spans="1:8" x14ac:dyDescent="0.25">
      <c r="A2070" s="11">
        <v>6.8</v>
      </c>
      <c r="B2070" s="38">
        <v>6.2520788617925378</v>
      </c>
      <c r="C2070" s="11">
        <v>1</v>
      </c>
      <c r="D2070" s="13">
        <v>2.8559999999999999</v>
      </c>
      <c r="E2070" s="15">
        <v>184</v>
      </c>
      <c r="F2070" s="16">
        <f>E2070/D2070</f>
        <v>64.425770308123248</v>
      </c>
      <c r="H2070" s="20"/>
    </row>
    <row r="2071" spans="1:8" x14ac:dyDescent="0.25">
      <c r="A2071" s="11">
        <v>7.3</v>
      </c>
      <c r="B2071" s="38">
        <v>6.4040454185188835</v>
      </c>
      <c r="C2071" s="11">
        <v>1</v>
      </c>
      <c r="D2071" s="13">
        <v>2.8559999999999999</v>
      </c>
      <c r="E2071" s="15">
        <v>184</v>
      </c>
      <c r="F2071" s="16">
        <f>E2071/D2071</f>
        <v>64.425770308123248</v>
      </c>
      <c r="H2071" s="20"/>
    </row>
    <row r="2072" spans="1:8" x14ac:dyDescent="0.25">
      <c r="A2072" s="11">
        <v>7.5</v>
      </c>
      <c r="B2072" s="38">
        <v>6.7434579338573277</v>
      </c>
      <c r="C2072" s="11">
        <v>1</v>
      </c>
      <c r="D2072" s="13">
        <v>2.8559999999999999</v>
      </c>
      <c r="E2072" s="15">
        <v>184</v>
      </c>
      <c r="F2072" s="16">
        <f>E2072/D2072</f>
        <v>64.425770308123248</v>
      </c>
      <c r="H2072" s="20"/>
    </row>
    <row r="2073" spans="1:8" x14ac:dyDescent="0.25">
      <c r="A2073" s="11">
        <v>7.7</v>
      </c>
      <c r="B2073" s="38">
        <v>6.6965171534398058</v>
      </c>
      <c r="C2073" s="11">
        <v>1</v>
      </c>
      <c r="D2073" s="13">
        <v>2.8559999999999999</v>
      </c>
      <c r="E2073" s="15">
        <v>184</v>
      </c>
      <c r="F2073" s="16">
        <f>E2073/D2073</f>
        <v>64.425770308123248</v>
      </c>
      <c r="H2073" s="20"/>
    </row>
    <row r="2074" spans="1:8" x14ac:dyDescent="0.25">
      <c r="A2074" s="11">
        <v>8.1999999999999993</v>
      </c>
      <c r="B2074" s="38">
        <v>7.1811247309187802</v>
      </c>
      <c r="C2074" s="11">
        <v>1</v>
      </c>
      <c r="D2074" s="13">
        <v>2.8559999999999999</v>
      </c>
      <c r="E2074" s="15">
        <v>184</v>
      </c>
      <c r="F2074" s="16">
        <f>E2074/D2074</f>
        <v>64.425770308123248</v>
      </c>
      <c r="H2074" s="20"/>
    </row>
    <row r="2075" spans="1:8" x14ac:dyDescent="0.25">
      <c r="A2075" s="11">
        <v>8</v>
      </c>
      <c r="B2075" s="38">
        <v>6.9870779291173237</v>
      </c>
      <c r="C2075" s="11">
        <v>1</v>
      </c>
      <c r="D2075" s="13">
        <v>2.8559999999999999</v>
      </c>
      <c r="E2075" s="15">
        <v>184</v>
      </c>
      <c r="F2075" s="16">
        <f>E2075/D2075</f>
        <v>64.425770308123248</v>
      </c>
      <c r="H2075" s="20"/>
    </row>
    <row r="2076" spans="1:8" x14ac:dyDescent="0.25">
      <c r="A2076" s="11">
        <v>8.1</v>
      </c>
      <c r="B2076" s="38">
        <v>6.7496327960110971</v>
      </c>
      <c r="C2076" s="11">
        <v>1</v>
      </c>
      <c r="D2076" s="13">
        <v>2.8559999999999999</v>
      </c>
      <c r="E2076" s="15">
        <v>184</v>
      </c>
      <c r="F2076" s="16">
        <f>E2076/D2076</f>
        <v>64.425770308123248</v>
      </c>
      <c r="H2076" s="20"/>
    </row>
    <row r="2077" spans="1:8" x14ac:dyDescent="0.25">
      <c r="A2077" s="11">
        <v>8.1</v>
      </c>
      <c r="B2077" s="38">
        <v>6.8916525215707862</v>
      </c>
      <c r="C2077" s="11">
        <v>1</v>
      </c>
      <c r="D2077" s="13">
        <v>2.8559999999999999</v>
      </c>
      <c r="E2077" s="15">
        <v>184</v>
      </c>
      <c r="F2077" s="16">
        <f>E2077/D2077</f>
        <v>64.425770308123248</v>
      </c>
      <c r="H2077" s="20"/>
    </row>
    <row r="2078" spans="1:8" x14ac:dyDescent="0.25">
      <c r="A2078" s="11">
        <v>7.8</v>
      </c>
      <c r="B2078" s="38">
        <v>6.7935316367124869</v>
      </c>
      <c r="C2078" s="11">
        <v>1</v>
      </c>
      <c r="D2078" s="13">
        <v>2.8559999999999999</v>
      </c>
      <c r="E2078" s="15">
        <v>184</v>
      </c>
      <c r="F2078" s="16">
        <f>E2078/D2078</f>
        <v>64.425770308123248</v>
      </c>
      <c r="H2078" s="20"/>
    </row>
    <row r="2079" spans="1:8" x14ac:dyDescent="0.25">
      <c r="A2079" s="11">
        <v>7.7</v>
      </c>
      <c r="B2079" s="38">
        <v>6.792831652149224</v>
      </c>
      <c r="C2079" s="11">
        <v>1</v>
      </c>
      <c r="D2079" s="13">
        <v>2.8559999999999999</v>
      </c>
      <c r="E2079" s="15">
        <v>184</v>
      </c>
      <c r="F2079" s="16">
        <f>E2079/D2079</f>
        <v>64.425770308123248</v>
      </c>
      <c r="H2079" s="20"/>
    </row>
    <row r="2080" spans="1:8" x14ac:dyDescent="0.25">
      <c r="A2080" s="11">
        <v>7.5</v>
      </c>
      <c r="B2080" s="38">
        <v>6.7434579338573277</v>
      </c>
      <c r="C2080" s="11">
        <v>1</v>
      </c>
      <c r="D2080" s="13">
        <v>2.8559999999999999</v>
      </c>
      <c r="E2080" s="15">
        <v>184</v>
      </c>
      <c r="F2080" s="16">
        <f>E2080/D2080</f>
        <v>64.425770308123248</v>
      </c>
      <c r="H2080" s="20"/>
    </row>
    <row r="2081" spans="1:8" x14ac:dyDescent="0.25">
      <c r="A2081" s="11">
        <v>7.5</v>
      </c>
      <c r="B2081" s="38">
        <v>6.7434579338573277</v>
      </c>
      <c r="C2081" s="11">
        <v>1</v>
      </c>
      <c r="D2081" s="13">
        <v>2.8559999999999999</v>
      </c>
      <c r="E2081" s="15">
        <v>184</v>
      </c>
      <c r="F2081" s="16">
        <f>E2081/D2081</f>
        <v>64.425770308123248</v>
      </c>
      <c r="H2081" s="20"/>
    </row>
    <row r="2082" spans="1:8" x14ac:dyDescent="0.25">
      <c r="A2082" s="11">
        <v>7.3</v>
      </c>
      <c r="B2082" s="38">
        <v>6.6452987985460146</v>
      </c>
      <c r="C2082" s="11">
        <v>1</v>
      </c>
      <c r="D2082" s="13">
        <v>2.8559999999999999</v>
      </c>
      <c r="E2082" s="15">
        <v>184</v>
      </c>
      <c r="F2082" s="16">
        <f>E2082/D2082</f>
        <v>64.425770308123248</v>
      </c>
      <c r="H2082" s="20"/>
    </row>
    <row r="2083" spans="1:8" x14ac:dyDescent="0.25">
      <c r="A2083" s="11">
        <v>7.1</v>
      </c>
      <c r="B2083" s="38">
        <v>6.4492009468894205</v>
      </c>
      <c r="C2083" s="11">
        <v>1</v>
      </c>
      <c r="D2083" s="13">
        <v>2.8559999999999999</v>
      </c>
      <c r="E2083" s="15">
        <v>184</v>
      </c>
      <c r="F2083" s="16">
        <f>E2083/D2083</f>
        <v>64.425770308123248</v>
      </c>
      <c r="H2083" s="20"/>
    </row>
    <row r="2084" spans="1:8" x14ac:dyDescent="0.25">
      <c r="A2084" s="11">
        <v>6.9</v>
      </c>
      <c r="B2084" s="38">
        <v>6.2531094316716898</v>
      </c>
      <c r="C2084" s="11">
        <v>1</v>
      </c>
      <c r="D2084" s="13">
        <v>2.8559999999999999</v>
      </c>
      <c r="E2084" s="15">
        <v>184</v>
      </c>
      <c r="F2084" s="16">
        <f>E2084/D2084</f>
        <v>64.425770308123248</v>
      </c>
      <c r="H2084" s="20"/>
    </row>
    <row r="2085" spans="1:8" x14ac:dyDescent="0.25">
      <c r="A2085" s="11">
        <v>6.8</v>
      </c>
      <c r="B2085" s="38">
        <v>6.1550659688678664</v>
      </c>
      <c r="C2085" s="11">
        <v>1</v>
      </c>
      <c r="D2085" s="13">
        <v>2.8559999999999999</v>
      </c>
      <c r="E2085" s="15">
        <v>184</v>
      </c>
      <c r="F2085" s="16">
        <f>E2085/D2085</f>
        <v>64.425770308123248</v>
      </c>
      <c r="H2085" s="20"/>
    </row>
    <row r="2086" spans="1:8" x14ac:dyDescent="0.25">
      <c r="A2086" s="11">
        <v>6.7</v>
      </c>
      <c r="B2086" s="38">
        <v>6.1534651497339929</v>
      </c>
      <c r="C2086" s="11">
        <v>1</v>
      </c>
      <c r="D2086" s="13">
        <v>2.8559999999999999</v>
      </c>
      <c r="E2086" s="15">
        <v>184</v>
      </c>
      <c r="F2086" s="16">
        <f>E2086/D2086</f>
        <v>64.425770308123248</v>
      </c>
      <c r="H2086" s="20"/>
    </row>
    <row r="2087" spans="1:8" x14ac:dyDescent="0.25">
      <c r="A2087" s="11">
        <v>6.6</v>
      </c>
      <c r="B2087" s="38">
        <v>6.152160670462818</v>
      </c>
      <c r="C2087" s="11">
        <v>1</v>
      </c>
      <c r="D2087" s="13">
        <v>2.8559999999999999</v>
      </c>
      <c r="E2087" s="15">
        <v>184</v>
      </c>
      <c r="F2087" s="16">
        <f>E2087/D2087</f>
        <v>64.425770308123248</v>
      </c>
      <c r="H2087" s="20"/>
    </row>
    <row r="2088" spans="1:8" x14ac:dyDescent="0.25">
      <c r="A2088" s="11">
        <v>6.8</v>
      </c>
      <c r="B2088" s="38">
        <v>6.2518077952070037</v>
      </c>
      <c r="C2088" s="11">
        <v>1</v>
      </c>
      <c r="D2088" s="13">
        <v>2.8559999999999999</v>
      </c>
      <c r="E2088" s="15">
        <v>184</v>
      </c>
      <c r="F2088" s="16">
        <f>E2088/D2088</f>
        <v>64.425770308123248</v>
      </c>
      <c r="H2088" s="20"/>
    </row>
    <row r="2089" spans="1:8" x14ac:dyDescent="0.25">
      <c r="A2089" s="11">
        <v>6.7</v>
      </c>
      <c r="B2089" s="38">
        <v>6.2508031707679308</v>
      </c>
      <c r="C2089" s="11">
        <v>1</v>
      </c>
      <c r="D2089" s="13">
        <v>2.8559999999999999</v>
      </c>
      <c r="E2089" s="15">
        <v>184</v>
      </c>
      <c r="F2089" s="16">
        <f>E2089/D2089</f>
        <v>64.425770308123248</v>
      </c>
      <c r="H2089" s="20"/>
    </row>
    <row r="2090" spans="1:8" x14ac:dyDescent="0.25">
      <c r="A2090" s="11">
        <v>7.1</v>
      </c>
      <c r="B2090" s="38">
        <v>6.4492009468894205</v>
      </c>
      <c r="C2090" s="11">
        <v>1</v>
      </c>
      <c r="D2090" s="13">
        <v>2.8559999999999999</v>
      </c>
      <c r="E2090" s="15">
        <v>184</v>
      </c>
      <c r="F2090" s="16">
        <f>E2090/D2090</f>
        <v>64.425770308123248</v>
      </c>
      <c r="H2090" s="20"/>
    </row>
    <row r="2091" spans="1:8" x14ac:dyDescent="0.25">
      <c r="A2091" s="11">
        <v>7.4</v>
      </c>
      <c r="B2091" s="38">
        <v>6.5972158554863709</v>
      </c>
      <c r="C2091" s="11">
        <v>1</v>
      </c>
      <c r="D2091" s="13">
        <v>2.8559999999999999</v>
      </c>
      <c r="E2091" s="15">
        <v>184</v>
      </c>
      <c r="F2091" s="16">
        <f>E2091/D2091</f>
        <v>64.425770308123248</v>
      </c>
      <c r="H2091" s="20"/>
    </row>
    <row r="2092" spans="1:8" x14ac:dyDescent="0.25">
      <c r="A2092" s="11">
        <v>7.6</v>
      </c>
      <c r="B2092" s="38">
        <v>7.0388693511064586</v>
      </c>
      <c r="C2092" s="11">
        <v>1</v>
      </c>
      <c r="D2092" s="13">
        <v>2.8559999999999999</v>
      </c>
      <c r="E2092" s="15">
        <v>184</v>
      </c>
      <c r="F2092" s="16">
        <f>E2092/D2092</f>
        <v>64.425770308123248</v>
      </c>
      <c r="H2092" s="20"/>
    </row>
    <row r="2093" spans="1:8" x14ac:dyDescent="0.25">
      <c r="A2093" s="11">
        <v>8.3000000000000007</v>
      </c>
      <c r="B2093" s="38">
        <v>7.2791319109059893</v>
      </c>
      <c r="C2093" s="11">
        <v>1</v>
      </c>
      <c r="D2093" s="13">
        <v>2.8559999999999999</v>
      </c>
      <c r="E2093" s="15">
        <v>184</v>
      </c>
      <c r="F2093" s="16">
        <f>E2093/D2093</f>
        <v>64.425770308123248</v>
      </c>
      <c r="H2093" s="20"/>
    </row>
    <row r="2094" spans="1:8" x14ac:dyDescent="0.25">
      <c r="A2094" s="11">
        <v>9.1</v>
      </c>
      <c r="B2094" s="38">
        <v>7.5666335626428101</v>
      </c>
      <c r="C2094" s="11">
        <v>1</v>
      </c>
      <c r="D2094" s="13">
        <v>2.8559999999999999</v>
      </c>
      <c r="E2094" s="15">
        <v>184</v>
      </c>
      <c r="F2094" s="16">
        <f>E2094/D2094</f>
        <v>64.425770308123248</v>
      </c>
      <c r="H2094" s="20"/>
    </row>
    <row r="2095" spans="1:8" x14ac:dyDescent="0.25">
      <c r="A2095" s="11">
        <v>9.5</v>
      </c>
      <c r="B2095" s="38">
        <v>7.7098612043058168</v>
      </c>
      <c r="C2095" s="11">
        <v>1</v>
      </c>
      <c r="D2095" s="13">
        <v>2.8559999999999999</v>
      </c>
      <c r="E2095" s="15">
        <v>184</v>
      </c>
      <c r="F2095" s="16">
        <f>E2095/D2095</f>
        <v>64.425770308123248</v>
      </c>
      <c r="H2095" s="20"/>
    </row>
    <row r="2096" spans="1:8" x14ac:dyDescent="0.25">
      <c r="A2096" s="11">
        <v>10</v>
      </c>
      <c r="B2096" s="38">
        <v>8.1363236989026184</v>
      </c>
      <c r="C2096" s="11">
        <v>1</v>
      </c>
      <c r="D2096" s="13">
        <v>2.8559999999999999</v>
      </c>
      <c r="E2096" s="15">
        <v>184</v>
      </c>
      <c r="F2096" s="16">
        <f>E2096/D2096</f>
        <v>64.425770308123248</v>
      </c>
      <c r="H2096" s="20"/>
    </row>
    <row r="2097" spans="1:8" x14ac:dyDescent="0.25">
      <c r="A2097" s="11">
        <v>9.5</v>
      </c>
      <c r="B2097" s="38">
        <v>7.8526757446231032</v>
      </c>
      <c r="C2097" s="11">
        <v>1</v>
      </c>
      <c r="D2097" s="13">
        <v>2.8559999999999999</v>
      </c>
      <c r="E2097" s="15">
        <v>184</v>
      </c>
      <c r="F2097" s="16">
        <f>E2097/D2097</f>
        <v>64.425770308123248</v>
      </c>
      <c r="H2097" s="20"/>
    </row>
    <row r="2098" spans="1:8" x14ac:dyDescent="0.25">
      <c r="A2098" s="11">
        <v>9.6999999999999993</v>
      </c>
      <c r="B2098" s="38">
        <v>7.9472721472434955</v>
      </c>
      <c r="C2098" s="11">
        <v>1</v>
      </c>
      <c r="D2098" s="13">
        <v>2.8559999999999999</v>
      </c>
      <c r="E2098" s="15">
        <v>184</v>
      </c>
      <c r="F2098" s="16">
        <f>E2098/D2098</f>
        <v>64.425770308123248</v>
      </c>
      <c r="H2098" s="20"/>
    </row>
    <row r="2099" spans="1:8" x14ac:dyDescent="0.25">
      <c r="A2099" s="11">
        <v>9.1999999999999993</v>
      </c>
      <c r="B2099" s="38">
        <v>7.4252993127516058</v>
      </c>
      <c r="C2099" s="11">
        <v>1</v>
      </c>
      <c r="D2099" s="13">
        <v>2.8559999999999999</v>
      </c>
      <c r="E2099" s="15">
        <v>184</v>
      </c>
      <c r="F2099" s="16">
        <f>E2099/D2099</f>
        <v>64.425770308123248</v>
      </c>
      <c r="H2099" s="20"/>
    </row>
    <row r="2100" spans="1:8" x14ac:dyDescent="0.25">
      <c r="A2100" s="11">
        <v>9.1999999999999993</v>
      </c>
      <c r="B2100" s="38">
        <v>7.426146012409764</v>
      </c>
      <c r="C2100" s="11">
        <v>1</v>
      </c>
      <c r="D2100" s="13">
        <v>2.8559999999999999</v>
      </c>
      <c r="E2100" s="15">
        <v>184</v>
      </c>
      <c r="F2100" s="16">
        <f>E2100/D2100</f>
        <v>64.425770308123248</v>
      </c>
      <c r="H2100" s="20"/>
    </row>
    <row r="2101" spans="1:8" x14ac:dyDescent="0.25">
      <c r="A2101" s="11">
        <v>9.1</v>
      </c>
      <c r="B2101" s="38">
        <v>7.3313009508978126</v>
      </c>
      <c r="C2101" s="11">
        <v>1</v>
      </c>
      <c r="D2101" s="13">
        <v>2.8559999999999999</v>
      </c>
      <c r="E2101" s="15">
        <v>184</v>
      </c>
      <c r="F2101" s="16">
        <f>E2101/D2101</f>
        <v>64.425770308123248</v>
      </c>
      <c r="H2101" s="20"/>
    </row>
    <row r="2102" spans="1:8" x14ac:dyDescent="0.25">
      <c r="A2102" s="11">
        <v>8.9</v>
      </c>
      <c r="B2102" s="38">
        <v>7.2348067985764155</v>
      </c>
      <c r="C2102" s="11">
        <v>1</v>
      </c>
      <c r="D2102" s="13">
        <v>2.8559999999999999</v>
      </c>
      <c r="E2102" s="15">
        <v>184</v>
      </c>
      <c r="F2102" s="16">
        <f>E2102/D2102</f>
        <v>64.425770308123248</v>
      </c>
      <c r="H2102" s="20"/>
    </row>
    <row r="2103" spans="1:8" x14ac:dyDescent="0.25">
      <c r="A2103" s="11">
        <v>8.6999999999999993</v>
      </c>
      <c r="B2103" s="38">
        <v>7.1387743369713537</v>
      </c>
      <c r="C2103" s="11">
        <v>1</v>
      </c>
      <c r="D2103" s="13">
        <v>2.8559999999999999</v>
      </c>
      <c r="E2103" s="15">
        <v>184</v>
      </c>
      <c r="F2103" s="16">
        <f>E2103/D2103</f>
        <v>64.425770308123248</v>
      </c>
      <c r="H2103" s="20"/>
    </row>
    <row r="2104" spans="1:8" x14ac:dyDescent="0.25">
      <c r="A2104" s="11">
        <v>8.6999999999999993</v>
      </c>
      <c r="B2104" s="38">
        <v>7.1387743369713537</v>
      </c>
      <c r="C2104" s="11">
        <v>1</v>
      </c>
      <c r="D2104" s="13">
        <v>2.8559999999999999</v>
      </c>
      <c r="E2104" s="15">
        <v>184</v>
      </c>
      <c r="F2104" s="16">
        <f>E2104/D2104</f>
        <v>64.425770308123248</v>
      </c>
      <c r="H2104" s="20"/>
    </row>
    <row r="2105" spans="1:8" x14ac:dyDescent="0.25">
      <c r="A2105" s="11">
        <v>8.6999999999999993</v>
      </c>
      <c r="B2105" s="38">
        <v>7.1395249868857711</v>
      </c>
      <c r="C2105" s="11">
        <v>1</v>
      </c>
      <c r="D2105" s="13">
        <v>2.8559999999999999</v>
      </c>
      <c r="E2105" s="15">
        <v>184</v>
      </c>
      <c r="F2105" s="16">
        <f>E2105/D2105</f>
        <v>64.425770308123248</v>
      </c>
      <c r="H2105" s="20"/>
    </row>
    <row r="2106" spans="1:8" x14ac:dyDescent="0.25">
      <c r="A2106" s="11">
        <v>8.1999999999999993</v>
      </c>
      <c r="B2106" s="38">
        <v>6.7552630970717296</v>
      </c>
      <c r="C2106" s="11">
        <v>1</v>
      </c>
      <c r="D2106" s="13">
        <v>2.8559999999999999</v>
      </c>
      <c r="E2106" s="15">
        <v>184</v>
      </c>
      <c r="F2106" s="16">
        <f>E2106/D2106</f>
        <v>64.425770308123248</v>
      </c>
      <c r="H2106" s="20"/>
    </row>
    <row r="2107" spans="1:8" x14ac:dyDescent="0.25">
      <c r="A2107" s="11">
        <v>7.7</v>
      </c>
      <c r="B2107" s="38">
        <v>6.4620367437284241</v>
      </c>
      <c r="C2107" s="11">
        <v>1</v>
      </c>
      <c r="D2107" s="13">
        <v>2.8559999999999999</v>
      </c>
      <c r="E2107" s="15">
        <v>184</v>
      </c>
      <c r="F2107" s="16">
        <f>E2107/D2107</f>
        <v>64.425770308123248</v>
      </c>
      <c r="H2107" s="20"/>
    </row>
    <row r="2108" spans="1:8" x14ac:dyDescent="0.25">
      <c r="A2108" s="11">
        <v>7.4</v>
      </c>
      <c r="B2108" s="38">
        <v>6.2662605638031375</v>
      </c>
      <c r="C2108" s="11">
        <v>1</v>
      </c>
      <c r="D2108" s="13">
        <v>2.8559999999999999</v>
      </c>
      <c r="E2108" s="15">
        <v>184</v>
      </c>
      <c r="F2108" s="16">
        <f>E2108/D2108</f>
        <v>64.425770308123248</v>
      </c>
      <c r="H2108" s="20"/>
    </row>
    <row r="2109" spans="1:8" x14ac:dyDescent="0.25">
      <c r="A2109" s="11">
        <v>7.3</v>
      </c>
      <c r="B2109" s="38">
        <v>6.3104380906523714</v>
      </c>
      <c r="C2109" s="11">
        <v>1</v>
      </c>
      <c r="D2109" s="13">
        <v>2.8559999999999999</v>
      </c>
      <c r="E2109" s="15">
        <v>184</v>
      </c>
      <c r="F2109" s="16">
        <f>E2109/D2109</f>
        <v>64.425770308123248</v>
      </c>
      <c r="H2109" s="20"/>
    </row>
    <row r="2110" spans="1:8" x14ac:dyDescent="0.25">
      <c r="A2110" s="11">
        <v>7.1</v>
      </c>
      <c r="B2110" s="38">
        <v>6.2107651388113636</v>
      </c>
      <c r="C2110" s="11">
        <v>1</v>
      </c>
      <c r="D2110" s="13">
        <v>2.8559999999999999</v>
      </c>
      <c r="E2110" s="15">
        <v>184</v>
      </c>
      <c r="F2110" s="16">
        <f>E2110/D2110</f>
        <v>64.425770308123248</v>
      </c>
      <c r="H2110" s="20"/>
    </row>
    <row r="2111" spans="1:8" x14ac:dyDescent="0.25">
      <c r="A2111" s="11">
        <v>6.9</v>
      </c>
      <c r="B2111" s="38">
        <v>6.1107905202282193</v>
      </c>
      <c r="C2111" s="11">
        <v>1</v>
      </c>
      <c r="D2111" s="13">
        <v>2.8559999999999999</v>
      </c>
      <c r="E2111" s="15">
        <v>184</v>
      </c>
      <c r="F2111" s="16">
        <f>E2111/D2111</f>
        <v>64.425770308123248</v>
      </c>
      <c r="H2111" s="20"/>
    </row>
    <row r="2112" spans="1:8" x14ac:dyDescent="0.25">
      <c r="A2112" s="11">
        <v>7.2</v>
      </c>
      <c r="B2112" s="38">
        <v>6.4035817040434724</v>
      </c>
      <c r="C2112" s="11">
        <v>1</v>
      </c>
      <c r="D2112" s="13">
        <v>2.8559999999999999</v>
      </c>
      <c r="E2112" s="15">
        <v>184</v>
      </c>
      <c r="F2112" s="16">
        <f>E2112/D2112</f>
        <v>64.425770308123248</v>
      </c>
      <c r="H2112" s="20"/>
    </row>
    <row r="2113" spans="1:8" x14ac:dyDescent="0.25">
      <c r="A2113" s="11">
        <v>7.3</v>
      </c>
      <c r="B2113" s="38">
        <v>6.4058060768162122</v>
      </c>
      <c r="C2113" s="11">
        <v>1</v>
      </c>
      <c r="D2113" s="13">
        <v>2.8559999999999999</v>
      </c>
      <c r="E2113" s="15">
        <v>184</v>
      </c>
      <c r="F2113" s="16">
        <f>E2113/D2113</f>
        <v>64.425770308123248</v>
      </c>
      <c r="H2113" s="20"/>
    </row>
    <row r="2114" spans="1:8" x14ac:dyDescent="0.25">
      <c r="A2114" s="11">
        <v>7.8</v>
      </c>
      <c r="B2114" s="38">
        <v>6.795975184332927</v>
      </c>
      <c r="C2114" s="11">
        <v>1</v>
      </c>
      <c r="D2114" s="13">
        <v>2.8559999999999999</v>
      </c>
      <c r="E2114" s="15">
        <v>184</v>
      </c>
      <c r="F2114" s="16">
        <f>E2114/D2114</f>
        <v>64.425770308123248</v>
      </c>
      <c r="H2114" s="20"/>
    </row>
    <row r="2115" spans="1:8" x14ac:dyDescent="0.25">
      <c r="A2115" s="11">
        <v>8</v>
      </c>
      <c r="B2115" s="38">
        <v>6.9900117529725243</v>
      </c>
      <c r="C2115" s="11">
        <v>1</v>
      </c>
      <c r="D2115" s="13">
        <v>2.8559999999999999</v>
      </c>
      <c r="E2115" s="15">
        <v>184</v>
      </c>
      <c r="F2115" s="16">
        <f>E2115/D2115</f>
        <v>64.425770308123248</v>
      </c>
      <c r="H2115" s="20"/>
    </row>
    <row r="2116" spans="1:8" x14ac:dyDescent="0.25">
      <c r="A2116" s="11">
        <v>8.9</v>
      </c>
      <c r="B2116" s="38">
        <v>7.6672799239489065</v>
      </c>
      <c r="C2116" s="11">
        <v>1</v>
      </c>
      <c r="D2116" s="13">
        <v>2.8559999999999999</v>
      </c>
      <c r="E2116" s="15">
        <v>184</v>
      </c>
      <c r="F2116" s="16">
        <f>E2116/D2116</f>
        <v>64.425770308123248</v>
      </c>
      <c r="H2116" s="20"/>
    </row>
    <row r="2117" spans="1:8" x14ac:dyDescent="0.25">
      <c r="A2117" s="11">
        <v>9.6999999999999993</v>
      </c>
      <c r="B2117" s="38">
        <v>8.1438072146553075</v>
      </c>
      <c r="C2117" s="11">
        <v>1</v>
      </c>
      <c r="D2117" s="13">
        <v>2.8559999999999999</v>
      </c>
      <c r="E2117" s="15">
        <v>184</v>
      </c>
      <c r="F2117" s="16">
        <f>E2117/D2117</f>
        <v>64.425770308123248</v>
      </c>
      <c r="H2117" s="20"/>
    </row>
    <row r="2118" spans="1:8" x14ac:dyDescent="0.25">
      <c r="A2118" s="11">
        <v>10.4</v>
      </c>
      <c r="B2118" s="38">
        <v>8.4235769180155433</v>
      </c>
      <c r="C2118" s="11">
        <v>1</v>
      </c>
      <c r="D2118" s="13">
        <v>2.8559999999999999</v>
      </c>
      <c r="E2118" s="15">
        <v>184</v>
      </c>
      <c r="F2118" s="16">
        <f>E2118/D2118</f>
        <v>64.425770308123248</v>
      </c>
      <c r="H2118" s="20"/>
    </row>
    <row r="2119" spans="1:8" x14ac:dyDescent="0.25">
      <c r="A2119" s="11">
        <v>11.2</v>
      </c>
      <c r="B2119" s="38">
        <v>8.7945258983611492</v>
      </c>
      <c r="C2119" s="11">
        <v>1</v>
      </c>
      <c r="D2119" s="13">
        <v>2.8559999999999999</v>
      </c>
      <c r="E2119" s="15">
        <v>184</v>
      </c>
      <c r="F2119" s="16">
        <f>E2119/D2119</f>
        <v>64.425770308123248</v>
      </c>
      <c r="H2119" s="20"/>
    </row>
    <row r="2120" spans="1:8" x14ac:dyDescent="0.25">
      <c r="A2120" s="11">
        <v>12.3</v>
      </c>
      <c r="B2120" s="38">
        <v>7.9940566067607479</v>
      </c>
      <c r="C2120" s="11">
        <v>1</v>
      </c>
      <c r="D2120" s="13">
        <v>2.8559999999999999</v>
      </c>
      <c r="E2120" s="15">
        <v>184</v>
      </c>
      <c r="F2120" s="16">
        <f>E2120/D2120</f>
        <v>64.425770308123248</v>
      </c>
      <c r="H2120" s="20"/>
    </row>
    <row r="2121" spans="1:8" x14ac:dyDescent="0.25">
      <c r="A2121" s="11">
        <v>13.6</v>
      </c>
      <c r="B2121" s="38">
        <v>8.1790909497914175</v>
      </c>
      <c r="C2121" s="11">
        <v>1</v>
      </c>
      <c r="D2121" s="13">
        <v>2.8559999999999999</v>
      </c>
      <c r="E2121" s="15">
        <v>184</v>
      </c>
      <c r="F2121" s="16">
        <f>E2121/D2121</f>
        <v>64.425770308123248</v>
      </c>
      <c r="H2121" s="20"/>
    </row>
    <row r="2122" spans="1:8" x14ac:dyDescent="0.25">
      <c r="A2122" s="11">
        <v>12.1</v>
      </c>
      <c r="B2122" s="38">
        <v>7.4640419437495282</v>
      </c>
      <c r="C2122" s="11">
        <v>1</v>
      </c>
      <c r="D2122" s="13">
        <v>2.8559999999999999</v>
      </c>
      <c r="E2122" s="15">
        <v>184</v>
      </c>
      <c r="F2122" s="16">
        <f>E2122/D2122</f>
        <v>64.425770308123248</v>
      </c>
      <c r="H2122" s="20"/>
    </row>
    <row r="2123" spans="1:8" x14ac:dyDescent="0.25">
      <c r="A2123" s="11">
        <v>12.3</v>
      </c>
      <c r="B2123" s="38">
        <v>7.6367625095789577</v>
      </c>
      <c r="C2123" s="11">
        <v>1</v>
      </c>
      <c r="D2123" s="13">
        <v>2.8559999999999999</v>
      </c>
      <c r="E2123" s="15">
        <v>184</v>
      </c>
      <c r="F2123" s="16">
        <f>E2123/D2123</f>
        <v>64.425770308123248</v>
      </c>
      <c r="H2123" s="20"/>
    </row>
    <row r="2124" spans="1:8" x14ac:dyDescent="0.25">
      <c r="A2124" s="11">
        <v>12.1</v>
      </c>
      <c r="B2124" s="38">
        <v>7.3499660784654353</v>
      </c>
      <c r="C2124" s="11">
        <v>1</v>
      </c>
      <c r="D2124" s="13">
        <v>2.8559999999999999</v>
      </c>
      <c r="E2124" s="15">
        <v>184</v>
      </c>
      <c r="F2124" s="16">
        <f>E2124/D2124</f>
        <v>64.425770308123248</v>
      </c>
      <c r="H2124" s="20"/>
    </row>
    <row r="2125" spans="1:8" x14ac:dyDescent="0.25">
      <c r="A2125" s="11">
        <v>11.3</v>
      </c>
      <c r="B2125" s="38">
        <v>6.9619683198447557</v>
      </c>
      <c r="C2125" s="11">
        <v>1</v>
      </c>
      <c r="D2125" s="13">
        <v>2.8559999999999999</v>
      </c>
      <c r="E2125" s="15">
        <v>184</v>
      </c>
      <c r="F2125" s="16">
        <f>E2125/D2125</f>
        <v>64.425770308123248</v>
      </c>
      <c r="H2125" s="20"/>
    </row>
    <row r="2126" spans="1:8" x14ac:dyDescent="0.25">
      <c r="A2126" s="11">
        <v>9</v>
      </c>
      <c r="B2126" s="38">
        <v>5.549776794602491</v>
      </c>
      <c r="C2126" s="11">
        <v>1</v>
      </c>
      <c r="D2126" s="13">
        <v>2.8559999999999999</v>
      </c>
      <c r="E2126" s="15">
        <v>184</v>
      </c>
      <c r="F2126" s="16">
        <f>E2126/D2126</f>
        <v>64.425770308123248</v>
      </c>
      <c r="H2126" s="20"/>
    </row>
    <row r="2127" spans="1:8" x14ac:dyDescent="0.25">
      <c r="A2127" s="11">
        <v>7.8</v>
      </c>
      <c r="B2127" s="38">
        <v>4.8938989118891127</v>
      </c>
      <c r="C2127" s="11">
        <v>1</v>
      </c>
      <c r="D2127" s="13">
        <v>2.8559999999999999</v>
      </c>
      <c r="E2127" s="15">
        <v>184</v>
      </c>
      <c r="F2127" s="16">
        <f>E2127/D2127</f>
        <v>64.425770308123248</v>
      </c>
      <c r="H2127" s="20"/>
    </row>
    <row r="2128" spans="1:8" x14ac:dyDescent="0.25">
      <c r="A2128" s="11">
        <v>8.4</v>
      </c>
      <c r="B2128" s="38">
        <v>5.1660403588191146</v>
      </c>
      <c r="C2128" s="11">
        <v>1</v>
      </c>
      <c r="D2128" s="13">
        <v>2.8559999999999999</v>
      </c>
      <c r="E2128" s="15">
        <v>184</v>
      </c>
      <c r="F2128" s="16">
        <f>E2128/D2128</f>
        <v>64.425770308123248</v>
      </c>
      <c r="H2128" s="20"/>
    </row>
    <row r="2129" spans="1:8" x14ac:dyDescent="0.25">
      <c r="A2129" s="11">
        <v>7.7</v>
      </c>
      <c r="B2129" s="38">
        <v>4.9197148697640705</v>
      </c>
      <c r="C2129" s="11">
        <v>1</v>
      </c>
      <c r="D2129" s="13">
        <v>2.8559999999999999</v>
      </c>
      <c r="E2129" s="15">
        <v>184</v>
      </c>
      <c r="F2129" s="16">
        <f>E2129/D2129</f>
        <v>64.425770308123248</v>
      </c>
      <c r="H2129" s="20"/>
    </row>
    <row r="2130" spans="1:8" x14ac:dyDescent="0.25">
      <c r="A2130" s="11">
        <v>6.2</v>
      </c>
      <c r="B2130" s="38">
        <v>4.1720671128644993</v>
      </c>
      <c r="C2130" s="11">
        <v>1</v>
      </c>
      <c r="D2130" s="13">
        <v>2.8559999999999999</v>
      </c>
      <c r="E2130" s="15">
        <v>184</v>
      </c>
      <c r="F2130" s="16">
        <f>E2130/D2130</f>
        <v>64.425770308123248</v>
      </c>
      <c r="H2130" s="20"/>
    </row>
    <row r="2131" spans="1:8" x14ac:dyDescent="0.25">
      <c r="A2131" s="11">
        <v>5.9</v>
      </c>
      <c r="B2131" s="38">
        <v>4.0937745340588698</v>
      </c>
      <c r="C2131" s="11">
        <v>1</v>
      </c>
      <c r="D2131" s="13">
        <v>2.8559999999999999</v>
      </c>
      <c r="E2131" s="15">
        <v>184</v>
      </c>
      <c r="F2131" s="16">
        <f>E2131/D2131</f>
        <v>64.425770308123248</v>
      </c>
      <c r="H2131" s="20"/>
    </row>
    <row r="2132" spans="1:8" x14ac:dyDescent="0.25">
      <c r="A2132" s="11">
        <v>5.8</v>
      </c>
      <c r="B2132" s="38">
        <v>4.3312551947888513</v>
      </c>
      <c r="C2132" s="11">
        <v>1</v>
      </c>
      <c r="D2132" s="13">
        <v>2.8559999999999999</v>
      </c>
      <c r="E2132" s="15">
        <v>184</v>
      </c>
      <c r="F2132" s="16">
        <f>E2132/D2132</f>
        <v>64.425770308123248</v>
      </c>
      <c r="H2132" s="20"/>
    </row>
    <row r="2133" spans="1:8" x14ac:dyDescent="0.25">
      <c r="A2133" s="11">
        <v>6</v>
      </c>
      <c r="B2133" s="38">
        <v>5.0038527331835532</v>
      </c>
      <c r="C2133" s="11">
        <v>1</v>
      </c>
      <c r="D2133" s="13">
        <v>2.8559999999999999</v>
      </c>
      <c r="E2133" s="15">
        <v>184</v>
      </c>
      <c r="F2133" s="16">
        <f>E2133/D2133</f>
        <v>64.425770308123248</v>
      </c>
      <c r="H2133" s="20"/>
    </row>
    <row r="2134" spans="1:8" x14ac:dyDescent="0.25">
      <c r="A2134" s="11">
        <v>5.7</v>
      </c>
      <c r="B2134" s="38">
        <v>4.939380828184853</v>
      </c>
      <c r="C2134" s="11">
        <v>1</v>
      </c>
      <c r="D2134" s="13">
        <v>2.8559999999999999</v>
      </c>
      <c r="E2134" s="15">
        <v>184</v>
      </c>
      <c r="F2134" s="16">
        <f>E2134/D2134</f>
        <v>64.425770308123248</v>
      </c>
      <c r="H2134" s="20"/>
    </row>
    <row r="2135" spans="1:8" x14ac:dyDescent="0.25">
      <c r="A2135" s="11">
        <v>5.6</v>
      </c>
      <c r="B2135" s="38">
        <v>5.0256902557512504</v>
      </c>
      <c r="C2135" s="11">
        <v>1</v>
      </c>
      <c r="D2135" s="13">
        <v>2.8559999999999999</v>
      </c>
      <c r="E2135" s="15">
        <v>184</v>
      </c>
      <c r="F2135" s="16">
        <f>E2135/D2135</f>
        <v>64.425770308123248</v>
      </c>
      <c r="H2135" s="20"/>
    </row>
    <row r="2136" spans="1:8" x14ac:dyDescent="0.25">
      <c r="A2136" s="11">
        <v>5.3</v>
      </c>
      <c r="B2136" s="38">
        <v>4.7311588400593783</v>
      </c>
      <c r="C2136" s="11">
        <v>1</v>
      </c>
      <c r="D2136" s="13">
        <v>2.8559999999999999</v>
      </c>
      <c r="E2136" s="15">
        <v>184</v>
      </c>
      <c r="F2136" s="16">
        <f>E2136/D2136</f>
        <v>64.425770308123248</v>
      </c>
      <c r="H2136" s="20"/>
    </row>
    <row r="2137" spans="1:8" x14ac:dyDescent="0.25">
      <c r="A2137" s="11">
        <v>4.9000000000000004</v>
      </c>
      <c r="B2137" s="38">
        <v>4.4298142197508543</v>
      </c>
      <c r="C2137" s="11">
        <v>1</v>
      </c>
      <c r="D2137" s="13">
        <v>2.8559999999999999</v>
      </c>
      <c r="E2137" s="15">
        <v>184</v>
      </c>
      <c r="F2137" s="16">
        <f>E2137/D2137</f>
        <v>64.425770308123248</v>
      </c>
      <c r="H2137" s="20"/>
    </row>
    <row r="2138" spans="1:8" x14ac:dyDescent="0.25">
      <c r="A2138" s="11">
        <v>5.3</v>
      </c>
      <c r="B2138" s="38">
        <v>4.8703390260524646</v>
      </c>
      <c r="C2138" s="11">
        <v>1</v>
      </c>
      <c r="D2138" s="13">
        <v>2.8559999999999999</v>
      </c>
      <c r="E2138" s="15">
        <v>184</v>
      </c>
      <c r="F2138" s="16">
        <f>E2138/D2138</f>
        <v>64.425770308123248</v>
      </c>
      <c r="H2138" s="20"/>
    </row>
    <row r="2139" spans="1:8" x14ac:dyDescent="0.25">
      <c r="A2139" s="11">
        <v>7.5</v>
      </c>
      <c r="B2139" s="38">
        <v>6.1750934534792181</v>
      </c>
      <c r="C2139" s="11">
        <v>1</v>
      </c>
      <c r="D2139" s="13">
        <v>2.8559999999999999</v>
      </c>
      <c r="E2139" s="15">
        <v>184</v>
      </c>
      <c r="F2139" s="16">
        <f>E2139/D2139</f>
        <v>64.425770308123248</v>
      </c>
      <c r="H2139" s="20"/>
    </row>
    <row r="2140" spans="1:8" x14ac:dyDescent="0.25">
      <c r="A2140" s="11">
        <v>9.9</v>
      </c>
      <c r="B2140" s="38">
        <v>7.3511405345283745</v>
      </c>
      <c r="C2140" s="11">
        <v>1</v>
      </c>
      <c r="D2140" s="13">
        <v>2.8559999999999999</v>
      </c>
      <c r="E2140" s="15">
        <v>184</v>
      </c>
      <c r="F2140" s="16">
        <f>E2140/D2140</f>
        <v>64.425770308123248</v>
      </c>
      <c r="H2140" s="20"/>
    </row>
    <row r="2141" spans="1:8" x14ac:dyDescent="0.25">
      <c r="A2141" s="11">
        <v>11.4</v>
      </c>
      <c r="B2141" s="38">
        <v>7.7642259083867566</v>
      </c>
      <c r="C2141" s="11">
        <v>1</v>
      </c>
      <c r="D2141" s="13">
        <v>2.8559999999999999</v>
      </c>
      <c r="E2141" s="15">
        <v>184</v>
      </c>
      <c r="F2141" s="16">
        <f>E2141/D2141</f>
        <v>64.425770308123248</v>
      </c>
      <c r="H2141" s="20"/>
    </row>
    <row r="2142" spans="1:8" x14ac:dyDescent="0.25">
      <c r="A2142" s="11">
        <v>13.1</v>
      </c>
      <c r="B2142" s="38">
        <v>8.2399342390633574</v>
      </c>
      <c r="C2142" s="11">
        <v>1</v>
      </c>
      <c r="D2142" s="13">
        <v>2.8559999999999999</v>
      </c>
      <c r="E2142" s="15">
        <v>184</v>
      </c>
      <c r="F2142" s="16">
        <f>E2142/D2142</f>
        <v>64.425770308123248</v>
      </c>
      <c r="H2142" s="20"/>
    </row>
    <row r="2143" spans="1:8" x14ac:dyDescent="0.25">
      <c r="A2143" s="11">
        <v>14.1</v>
      </c>
      <c r="B2143" s="38">
        <v>7.9985818973957858</v>
      </c>
      <c r="C2143" s="11">
        <v>1</v>
      </c>
      <c r="D2143" s="13">
        <v>2.8559999999999999</v>
      </c>
      <c r="E2143" s="15">
        <v>184</v>
      </c>
      <c r="F2143" s="16">
        <f>E2143/D2143</f>
        <v>64.425770308123248</v>
      </c>
      <c r="H2143" s="20"/>
    </row>
    <row r="2144" spans="1:8" x14ac:dyDescent="0.25">
      <c r="A2144" s="11">
        <v>14.6</v>
      </c>
      <c r="B2144" s="38">
        <v>8.1954172851132849</v>
      </c>
      <c r="C2144" s="11">
        <v>1</v>
      </c>
      <c r="D2144" s="13">
        <v>2.8559999999999999</v>
      </c>
      <c r="E2144" s="15">
        <v>184</v>
      </c>
      <c r="F2144" s="16">
        <f>E2144/D2144</f>
        <v>64.425770308123248</v>
      </c>
      <c r="H2144" s="20"/>
    </row>
    <row r="2145" spans="1:8" x14ac:dyDescent="0.25">
      <c r="A2145" s="11">
        <v>15</v>
      </c>
      <c r="B2145" s="38">
        <v>8.0090620764433051</v>
      </c>
      <c r="C2145" s="11">
        <v>1</v>
      </c>
      <c r="D2145" s="13">
        <v>2.8559999999999999</v>
      </c>
      <c r="E2145" s="15">
        <v>184</v>
      </c>
      <c r="F2145" s="16">
        <f>E2145/D2145</f>
        <v>64.425770308123248</v>
      </c>
      <c r="H2145" s="20"/>
    </row>
    <row r="2146" spans="1:8" x14ac:dyDescent="0.25">
      <c r="A2146" s="11">
        <v>15.1</v>
      </c>
      <c r="B2146" s="38">
        <v>7.7369945332611891</v>
      </c>
      <c r="C2146" s="11">
        <v>1</v>
      </c>
      <c r="D2146" s="13">
        <v>2.8559999999999999</v>
      </c>
      <c r="E2146" s="15">
        <v>184</v>
      </c>
      <c r="F2146" s="16">
        <f>E2146/D2146</f>
        <v>64.425770308123248</v>
      </c>
      <c r="H2146" s="20"/>
    </row>
    <row r="2147" spans="1:8" x14ac:dyDescent="0.25">
      <c r="A2147" s="11">
        <v>14.2</v>
      </c>
      <c r="B2147" s="38">
        <v>7.1671149421427653</v>
      </c>
      <c r="C2147" s="11">
        <v>1</v>
      </c>
      <c r="D2147" s="13">
        <v>2.8559999999999999</v>
      </c>
      <c r="E2147" s="15">
        <v>184</v>
      </c>
      <c r="F2147" s="16">
        <f>E2147/D2147</f>
        <v>64.425770308123248</v>
      </c>
      <c r="H2147" s="20"/>
    </row>
    <row r="2148" spans="1:8" x14ac:dyDescent="0.25">
      <c r="A2148" s="11">
        <v>12.9</v>
      </c>
      <c r="B2148" s="38">
        <v>6.2549487407470785</v>
      </c>
      <c r="C2148" s="11">
        <v>1</v>
      </c>
      <c r="D2148" s="13">
        <v>2.8559999999999999</v>
      </c>
      <c r="E2148" s="15">
        <v>184</v>
      </c>
      <c r="F2148" s="16">
        <f>E2148/D2148</f>
        <v>64.425770308123248</v>
      </c>
      <c r="H2148" s="20"/>
    </row>
    <row r="2149" spans="1:8" x14ac:dyDescent="0.25">
      <c r="A2149" s="11">
        <v>12.1</v>
      </c>
      <c r="B2149" s="38">
        <v>6.7497360775693371</v>
      </c>
      <c r="C2149" s="11">
        <v>1</v>
      </c>
      <c r="D2149" s="13">
        <v>2.8559999999999999</v>
      </c>
      <c r="E2149" s="15">
        <v>184</v>
      </c>
      <c r="F2149" s="16">
        <f>E2149/D2149</f>
        <v>64.425770308123248</v>
      </c>
      <c r="H2149" s="20"/>
    </row>
    <row r="2150" spans="1:8" x14ac:dyDescent="0.25">
      <c r="A2150" s="11">
        <v>10.8</v>
      </c>
      <c r="B2150" s="38">
        <v>6.4331678435593567</v>
      </c>
      <c r="C2150" s="11">
        <v>1</v>
      </c>
      <c r="D2150" s="13">
        <v>2.8559999999999999</v>
      </c>
      <c r="E2150" s="15">
        <v>184</v>
      </c>
      <c r="F2150" s="16">
        <f>E2150/D2150</f>
        <v>64.425770308123248</v>
      </c>
      <c r="H2150" s="20"/>
    </row>
    <row r="2151" spans="1:8" x14ac:dyDescent="0.25">
      <c r="A2151" s="11">
        <v>9.9</v>
      </c>
      <c r="B2151" s="38">
        <v>6.4539658036459846</v>
      </c>
      <c r="C2151" s="11">
        <v>1</v>
      </c>
      <c r="D2151" s="13">
        <v>2.8559999999999999</v>
      </c>
      <c r="E2151" s="15">
        <v>184</v>
      </c>
      <c r="F2151" s="16">
        <f>E2151/D2151</f>
        <v>64.425770308123248</v>
      </c>
      <c r="H2151" s="20"/>
    </row>
    <row r="2152" spans="1:8" x14ac:dyDescent="0.25">
      <c r="A2152" s="11">
        <v>9.4</v>
      </c>
      <c r="B2152" s="38">
        <v>6.3700907209561457</v>
      </c>
      <c r="C2152" s="11">
        <v>1</v>
      </c>
      <c r="D2152" s="13">
        <v>2.8559999999999999</v>
      </c>
      <c r="E2152" s="15">
        <v>184</v>
      </c>
      <c r="F2152" s="16">
        <f>E2152/D2152</f>
        <v>64.425770308123248</v>
      </c>
      <c r="H2152" s="20"/>
    </row>
    <row r="2153" spans="1:8" x14ac:dyDescent="0.25">
      <c r="A2153" s="11">
        <v>8.6999999999999993</v>
      </c>
      <c r="B2153" s="38">
        <v>6.3630065250220511</v>
      </c>
      <c r="C2153" s="11">
        <v>1</v>
      </c>
      <c r="D2153" s="13">
        <v>2.8559999999999999</v>
      </c>
      <c r="E2153" s="15">
        <v>184</v>
      </c>
      <c r="F2153" s="16">
        <f>E2153/D2153</f>
        <v>64.425770308123248</v>
      </c>
      <c r="H2153" s="20"/>
    </row>
    <row r="2154" spans="1:8" x14ac:dyDescent="0.25">
      <c r="A2154" s="11">
        <v>8.1999999999999993</v>
      </c>
      <c r="B2154" s="38">
        <v>6.2017653824204437</v>
      </c>
      <c r="C2154" s="11">
        <v>1</v>
      </c>
      <c r="D2154" s="13">
        <v>2.8559999999999999</v>
      </c>
      <c r="E2154" s="15">
        <v>184</v>
      </c>
      <c r="F2154" s="16">
        <f>E2154/D2154</f>
        <v>64.425770308123248</v>
      </c>
      <c r="H2154" s="20"/>
    </row>
    <row r="2155" spans="1:8" x14ac:dyDescent="0.25">
      <c r="A2155" s="11">
        <v>8</v>
      </c>
      <c r="B2155" s="38">
        <v>6.101303306354902</v>
      </c>
      <c r="C2155" s="11">
        <v>1</v>
      </c>
      <c r="D2155" s="13">
        <v>2.8559999999999999</v>
      </c>
      <c r="E2155" s="15">
        <v>184</v>
      </c>
      <c r="F2155" s="16">
        <f>E2155/D2155</f>
        <v>64.425770308123248</v>
      </c>
      <c r="H2155" s="20"/>
    </row>
    <row r="2156" spans="1:8" x14ac:dyDescent="0.25">
      <c r="A2156" s="11">
        <v>7</v>
      </c>
      <c r="B2156" s="38">
        <v>5.5544380316784876</v>
      </c>
      <c r="C2156" s="11">
        <v>1</v>
      </c>
      <c r="D2156" s="13">
        <v>2.8559999999999999</v>
      </c>
      <c r="E2156" s="15">
        <v>184</v>
      </c>
      <c r="F2156" s="16">
        <f>E2156/D2156</f>
        <v>64.425770308123248</v>
      </c>
      <c r="H2156" s="20"/>
    </row>
    <row r="2157" spans="1:8" x14ac:dyDescent="0.25">
      <c r="A2157" s="11">
        <v>6.4</v>
      </c>
      <c r="B2157" s="38">
        <v>5.1590824591886761</v>
      </c>
      <c r="C2157" s="11">
        <v>1</v>
      </c>
      <c r="D2157" s="13">
        <v>2.8559999999999999</v>
      </c>
      <c r="E2157" s="15">
        <v>184</v>
      </c>
      <c r="F2157" s="16">
        <f>E2157/D2157</f>
        <v>64.425770308123248</v>
      </c>
      <c r="H2157" s="20"/>
    </row>
    <row r="2158" spans="1:8" x14ac:dyDescent="0.25">
      <c r="A2158" s="11">
        <v>6.3</v>
      </c>
      <c r="B2158" s="38">
        <v>5.0623587826836527</v>
      </c>
      <c r="C2158" s="11">
        <v>1</v>
      </c>
      <c r="D2158" s="13">
        <v>2.8559999999999999</v>
      </c>
      <c r="E2158" s="15">
        <v>184</v>
      </c>
      <c r="F2158" s="16">
        <f>E2158/D2158</f>
        <v>64.425770308123248</v>
      </c>
      <c r="H2158" s="20"/>
    </row>
    <row r="2159" spans="1:8" x14ac:dyDescent="0.25">
      <c r="A2159" s="11">
        <v>6.1</v>
      </c>
      <c r="B2159" s="38">
        <v>4.9594718919441068</v>
      </c>
      <c r="C2159" s="11">
        <v>1</v>
      </c>
      <c r="D2159" s="13">
        <v>2.8559999999999999</v>
      </c>
      <c r="E2159" s="15">
        <v>184</v>
      </c>
      <c r="F2159" s="16">
        <f>E2159/D2159</f>
        <v>64.425770308123248</v>
      </c>
      <c r="H2159" s="20"/>
    </row>
    <row r="2160" spans="1:8" x14ac:dyDescent="0.25">
      <c r="A2160" s="11">
        <v>5.8</v>
      </c>
      <c r="B2160" s="38">
        <v>4.8946559527283879</v>
      </c>
      <c r="C2160" s="11">
        <v>1</v>
      </c>
      <c r="D2160" s="13">
        <v>2.8559999999999999</v>
      </c>
      <c r="E2160" s="15">
        <v>184</v>
      </c>
      <c r="F2160" s="16">
        <f>E2160/D2160</f>
        <v>64.425770308123248</v>
      </c>
      <c r="H2160" s="20"/>
    </row>
    <row r="2161" spans="1:8" x14ac:dyDescent="0.25">
      <c r="A2161" s="11">
        <v>5.9</v>
      </c>
      <c r="B2161" s="38">
        <v>4.9917813567674978</v>
      </c>
      <c r="C2161" s="11">
        <v>1</v>
      </c>
      <c r="D2161" s="13">
        <v>2.8559999999999999</v>
      </c>
      <c r="E2161" s="15">
        <v>184</v>
      </c>
      <c r="F2161" s="16">
        <f>E2161/D2161</f>
        <v>64.425770308123248</v>
      </c>
      <c r="H2161" s="20"/>
    </row>
    <row r="2162" spans="1:8" x14ac:dyDescent="0.25">
      <c r="A2162" s="11">
        <v>7.3</v>
      </c>
      <c r="B2162" s="38">
        <v>5.9772290037412681</v>
      </c>
      <c r="C2162" s="11">
        <v>1</v>
      </c>
      <c r="D2162" s="13">
        <v>2.8559999999999999</v>
      </c>
      <c r="E2162" s="15">
        <v>184</v>
      </c>
      <c r="F2162" s="16">
        <f>E2162/D2162</f>
        <v>64.425770308123248</v>
      </c>
      <c r="H2162" s="20"/>
    </row>
    <row r="2163" spans="1:8" x14ac:dyDescent="0.25">
      <c r="A2163" s="11">
        <v>9.1999999999999993</v>
      </c>
      <c r="B2163" s="38">
        <v>7.1841218004605052</v>
      </c>
      <c r="C2163" s="11">
        <v>1</v>
      </c>
      <c r="D2163" s="13">
        <v>2.8559999999999999</v>
      </c>
      <c r="E2163" s="15">
        <v>184</v>
      </c>
      <c r="F2163" s="16">
        <f>E2163/D2163</f>
        <v>64.425770308123248</v>
      </c>
      <c r="H2163" s="20"/>
    </row>
    <row r="2164" spans="1:8" x14ac:dyDescent="0.25">
      <c r="A2164" s="11">
        <v>12.1</v>
      </c>
      <c r="B2164" s="38">
        <v>8.5498829358589603</v>
      </c>
      <c r="C2164" s="11">
        <v>1</v>
      </c>
      <c r="D2164" s="13">
        <v>2.8559999999999999</v>
      </c>
      <c r="E2164" s="15">
        <v>184</v>
      </c>
      <c r="F2164" s="16">
        <f>E2164/D2164</f>
        <v>64.425770308123248</v>
      </c>
      <c r="H2164" s="20"/>
    </row>
    <row r="2165" spans="1:8" x14ac:dyDescent="0.25">
      <c r="A2165" s="11">
        <v>14.2</v>
      </c>
      <c r="B2165" s="38">
        <v>9.6752901442455297</v>
      </c>
      <c r="C2165" s="11">
        <v>1</v>
      </c>
      <c r="D2165" s="13">
        <v>2.8559999999999999</v>
      </c>
      <c r="E2165" s="15">
        <v>184</v>
      </c>
      <c r="F2165" s="16">
        <f>E2165/D2165</f>
        <v>64.425770308123248</v>
      </c>
      <c r="H2165" s="20"/>
    </row>
    <row r="2166" spans="1:8" x14ac:dyDescent="0.25">
      <c r="A2166" s="11">
        <v>15.9</v>
      </c>
      <c r="B2166" s="38">
        <v>10.809326061771934</v>
      </c>
      <c r="C2166" s="11">
        <v>1</v>
      </c>
      <c r="D2166" s="13">
        <v>2.8559999999999999</v>
      </c>
      <c r="E2166" s="15">
        <v>184</v>
      </c>
      <c r="F2166" s="16">
        <f>E2166/D2166</f>
        <v>64.425770308123248</v>
      </c>
      <c r="H2166" s="20"/>
    </row>
    <row r="2167" spans="1:8" x14ac:dyDescent="0.25">
      <c r="A2167" s="11">
        <v>17.7</v>
      </c>
      <c r="B2167" s="38">
        <v>11.655996126183179</v>
      </c>
      <c r="C2167" s="11">
        <v>1</v>
      </c>
      <c r="D2167" s="13">
        <v>2.8559999999999999</v>
      </c>
      <c r="E2167" s="15">
        <v>184</v>
      </c>
      <c r="F2167" s="16">
        <f>E2167/D2167</f>
        <v>64.425770308123248</v>
      </c>
      <c r="H2167" s="20"/>
    </row>
    <row r="2168" spans="1:8" x14ac:dyDescent="0.25">
      <c r="A2168" s="11">
        <v>18.5</v>
      </c>
      <c r="B2168" s="38">
        <v>11.359589499736357</v>
      </c>
      <c r="C2168" s="11">
        <v>1</v>
      </c>
      <c r="D2168" s="13">
        <v>2.8559999999999999</v>
      </c>
      <c r="E2168" s="15">
        <v>184</v>
      </c>
      <c r="F2168" s="16">
        <f>E2168/D2168</f>
        <v>64.425770308123248</v>
      </c>
      <c r="H2168" s="20"/>
    </row>
    <row r="2169" spans="1:8" x14ac:dyDescent="0.25">
      <c r="A2169" s="11">
        <v>19.3</v>
      </c>
      <c r="B2169" s="38">
        <v>11.381665050397467</v>
      </c>
      <c r="C2169" s="11">
        <v>1</v>
      </c>
      <c r="D2169" s="13">
        <v>2.8559999999999999</v>
      </c>
      <c r="E2169" s="15">
        <v>184</v>
      </c>
      <c r="F2169" s="16">
        <f>E2169/D2169</f>
        <v>64.425770308123248</v>
      </c>
      <c r="H2169" s="20"/>
    </row>
    <row r="2170" spans="1:8" x14ac:dyDescent="0.25">
      <c r="A2170" s="11">
        <v>17.3</v>
      </c>
      <c r="B2170" s="38">
        <v>10.222690279950211</v>
      </c>
      <c r="C2170" s="11">
        <v>1</v>
      </c>
      <c r="D2170" s="13">
        <v>2.8559999999999999</v>
      </c>
      <c r="E2170" s="15">
        <v>184</v>
      </c>
      <c r="F2170" s="16">
        <f>E2170/D2170</f>
        <v>64.425770308123248</v>
      </c>
      <c r="H2170" s="20"/>
    </row>
    <row r="2171" spans="1:8" x14ac:dyDescent="0.25">
      <c r="A2171" s="11">
        <v>17.100000000000001</v>
      </c>
      <c r="B2171" s="38">
        <v>10.249963372754999</v>
      </c>
      <c r="C2171" s="11">
        <v>1</v>
      </c>
      <c r="D2171" s="13">
        <v>2.8559999999999999</v>
      </c>
      <c r="E2171" s="15">
        <v>184</v>
      </c>
      <c r="F2171" s="16">
        <f>E2171/D2171</f>
        <v>64.425770308123248</v>
      </c>
      <c r="H2171" s="20"/>
    </row>
    <row r="2172" spans="1:8" x14ac:dyDescent="0.25">
      <c r="A2172" s="11">
        <v>16.600000000000001</v>
      </c>
      <c r="B2172" s="38">
        <v>10.070283394969643</v>
      </c>
      <c r="C2172" s="11">
        <v>1</v>
      </c>
      <c r="D2172" s="13">
        <v>2.8559999999999999</v>
      </c>
      <c r="E2172" s="15">
        <v>184</v>
      </c>
      <c r="F2172" s="16">
        <f>E2172/D2172</f>
        <v>64.425770308123248</v>
      </c>
      <c r="H2172" s="20"/>
    </row>
    <row r="2173" spans="1:8" x14ac:dyDescent="0.25">
      <c r="A2173" s="11">
        <v>15.7</v>
      </c>
      <c r="B2173" s="38">
        <v>10.202920850402412</v>
      </c>
      <c r="C2173" s="11">
        <v>1</v>
      </c>
      <c r="D2173" s="13">
        <v>2.8559999999999999</v>
      </c>
      <c r="E2173" s="15">
        <v>184</v>
      </c>
      <c r="F2173" s="16">
        <f>E2173/D2173</f>
        <v>64.425770308123248</v>
      </c>
      <c r="H2173" s="20"/>
    </row>
    <row r="2174" spans="1:8" x14ac:dyDescent="0.25">
      <c r="A2174" s="11">
        <v>15</v>
      </c>
      <c r="B2174" s="38">
        <v>9.8960552462583884</v>
      </c>
      <c r="C2174" s="11">
        <v>1</v>
      </c>
      <c r="D2174" s="13">
        <v>2.8559999999999999</v>
      </c>
      <c r="E2174" s="15">
        <v>184</v>
      </c>
      <c r="F2174" s="16">
        <f>E2174/D2174</f>
        <v>64.425770308123248</v>
      </c>
      <c r="H2174" s="20"/>
    </row>
    <row r="2175" spans="1:8" x14ac:dyDescent="0.25">
      <c r="A2175" s="11">
        <v>13.2</v>
      </c>
      <c r="B2175" s="38">
        <v>9.4896544324328911</v>
      </c>
      <c r="C2175" s="11">
        <v>1</v>
      </c>
      <c r="D2175" s="13">
        <v>2.8559999999999999</v>
      </c>
      <c r="E2175" s="15">
        <v>184</v>
      </c>
      <c r="F2175" s="16">
        <f>E2175/D2175</f>
        <v>64.425770308123248</v>
      </c>
      <c r="H2175" s="20"/>
    </row>
    <row r="2176" spans="1:8" x14ac:dyDescent="0.25">
      <c r="A2176" s="11">
        <v>11.5</v>
      </c>
      <c r="B2176" s="38">
        <v>8.8131011789369254</v>
      </c>
      <c r="C2176" s="11">
        <v>1</v>
      </c>
      <c r="D2176" s="13">
        <v>2.8559999999999999</v>
      </c>
      <c r="E2176" s="15">
        <v>184</v>
      </c>
      <c r="F2176" s="16">
        <f>E2176/D2176</f>
        <v>64.425770308123248</v>
      </c>
      <c r="H2176" s="20"/>
    </row>
    <row r="2177" spans="1:8" x14ac:dyDescent="0.25">
      <c r="A2177" s="11">
        <v>9.8000000000000007</v>
      </c>
      <c r="B2177" s="38">
        <v>7.7400933236373817</v>
      </c>
      <c r="C2177" s="11">
        <v>1</v>
      </c>
      <c r="D2177" s="13">
        <v>2.8559999999999999</v>
      </c>
      <c r="E2177" s="15">
        <v>184</v>
      </c>
      <c r="F2177" s="16">
        <f>E2177/D2177</f>
        <v>64.425770308123248</v>
      </c>
      <c r="H2177" s="20"/>
    </row>
    <row r="2178" spans="1:8" x14ac:dyDescent="0.25">
      <c r="A2178" s="11">
        <v>7.8</v>
      </c>
      <c r="B2178" s="38">
        <v>6.3554558742975136</v>
      </c>
      <c r="C2178" s="11">
        <v>1</v>
      </c>
      <c r="D2178" s="13">
        <v>2.8559999999999999</v>
      </c>
      <c r="E2178" s="15">
        <v>184</v>
      </c>
      <c r="F2178" s="16">
        <f>E2178/D2178</f>
        <v>64.425770308123248</v>
      </c>
      <c r="H2178" s="20"/>
    </row>
    <row r="2179" spans="1:8" x14ac:dyDescent="0.25">
      <c r="A2179" s="11">
        <v>7.1</v>
      </c>
      <c r="B2179" s="38">
        <v>5.7759744571523903</v>
      </c>
      <c r="C2179" s="11">
        <v>1</v>
      </c>
      <c r="D2179" s="13">
        <v>2.8559999999999999</v>
      </c>
      <c r="E2179" s="15">
        <v>184</v>
      </c>
      <c r="F2179" s="16">
        <f>E2179/D2179</f>
        <v>64.425770308123248</v>
      </c>
      <c r="H2179" s="20"/>
    </row>
    <row r="2180" spans="1:8" x14ac:dyDescent="0.25">
      <c r="A2180" s="11">
        <v>6.7</v>
      </c>
      <c r="B2180" s="38">
        <v>5.4822438447489725</v>
      </c>
      <c r="C2180" s="11">
        <v>1</v>
      </c>
      <c r="D2180" s="13">
        <v>2.8559999999999999</v>
      </c>
      <c r="E2180" s="15">
        <v>184</v>
      </c>
      <c r="F2180" s="16">
        <f>E2180/D2180</f>
        <v>64.425770308123248</v>
      </c>
      <c r="H2180" s="20"/>
    </row>
    <row r="2181" spans="1:8" x14ac:dyDescent="0.25">
      <c r="A2181" s="11">
        <v>5.9</v>
      </c>
      <c r="B2181" s="38">
        <v>4.9832678573569114</v>
      </c>
      <c r="C2181" s="11">
        <v>1</v>
      </c>
      <c r="D2181" s="13">
        <v>2.8559999999999999</v>
      </c>
      <c r="E2181" s="15">
        <v>184</v>
      </c>
      <c r="F2181" s="16">
        <f>E2181/D2181</f>
        <v>64.425770308123248</v>
      </c>
      <c r="H2181" s="20"/>
    </row>
    <row r="2182" spans="1:8" x14ac:dyDescent="0.25">
      <c r="A2182" s="11">
        <v>4.8</v>
      </c>
      <c r="B2182" s="38">
        <v>4.1393654381627334</v>
      </c>
      <c r="C2182" s="11">
        <v>1</v>
      </c>
      <c r="D2182" s="13">
        <v>2.8559999999999999</v>
      </c>
      <c r="E2182" s="15">
        <v>184</v>
      </c>
      <c r="F2182" s="16">
        <f>E2182/D2182</f>
        <v>64.425770308123248</v>
      </c>
      <c r="H2182" s="20"/>
    </row>
    <row r="2183" spans="1:8" x14ac:dyDescent="0.25">
      <c r="A2183" s="11">
        <v>3.5</v>
      </c>
      <c r="B2183" s="38">
        <v>3.0430373921873732</v>
      </c>
      <c r="C2183" s="11">
        <v>1</v>
      </c>
      <c r="D2183" s="13">
        <v>2.8559999999999999</v>
      </c>
      <c r="E2183" s="15">
        <v>184</v>
      </c>
      <c r="F2183" s="16">
        <f>E2183/D2183</f>
        <v>64.425770308123248</v>
      </c>
      <c r="H2183" s="20"/>
    </row>
    <row r="2184" spans="1:8" x14ac:dyDescent="0.25">
      <c r="A2184" s="11">
        <v>2.1</v>
      </c>
      <c r="B2184" s="38">
        <v>1.8795130384714236</v>
      </c>
      <c r="C2184" s="11">
        <v>1</v>
      </c>
      <c r="D2184" s="13">
        <v>2.8559999999999999</v>
      </c>
      <c r="E2184" s="15">
        <v>184</v>
      </c>
      <c r="F2184" s="16">
        <f>E2184/D2184</f>
        <v>64.425770308123248</v>
      </c>
      <c r="H2184" s="20"/>
    </row>
    <row r="2185" spans="1:8" x14ac:dyDescent="0.25">
      <c r="A2185" s="11">
        <v>2</v>
      </c>
      <c r="B2185" s="38">
        <v>1.7802859067185941</v>
      </c>
      <c r="C2185" s="11">
        <v>1</v>
      </c>
      <c r="D2185" s="13">
        <v>2.8559999999999999</v>
      </c>
      <c r="E2185" s="15">
        <v>184</v>
      </c>
      <c r="F2185" s="16">
        <f>E2185/D2185</f>
        <v>64.425770308123248</v>
      </c>
      <c r="H2185" s="20"/>
    </row>
    <row r="2186" spans="1:8" x14ac:dyDescent="0.25">
      <c r="A2186" s="11">
        <v>4.5999999999999996</v>
      </c>
      <c r="B2186" s="38">
        <v>4.0344084802275031</v>
      </c>
      <c r="C2186" s="11">
        <v>1</v>
      </c>
      <c r="D2186" s="13">
        <v>2.8559999999999999</v>
      </c>
      <c r="E2186" s="15">
        <v>184</v>
      </c>
      <c r="F2186" s="16">
        <f>E2186/D2186</f>
        <v>64.425770308123248</v>
      </c>
      <c r="H2186" s="20"/>
    </row>
    <row r="2187" spans="1:8" x14ac:dyDescent="0.25">
      <c r="A2187" s="11">
        <v>7</v>
      </c>
      <c r="B2187" s="38">
        <v>5.860696042472231</v>
      </c>
      <c r="C2187" s="11">
        <v>1</v>
      </c>
      <c r="D2187" s="13">
        <v>2.8559999999999999</v>
      </c>
      <c r="E2187" s="15">
        <v>184</v>
      </c>
      <c r="F2187" s="16">
        <f>E2187/D2187</f>
        <v>64.425770308123248</v>
      </c>
      <c r="H2187" s="20"/>
    </row>
    <row r="2188" spans="1:8" x14ac:dyDescent="0.25">
      <c r="A2188" s="11">
        <v>8.5</v>
      </c>
      <c r="B2188" s="38">
        <v>6.5961351830157735</v>
      </c>
      <c r="C2188" s="11">
        <v>1</v>
      </c>
      <c r="D2188" s="13">
        <v>2.8559999999999999</v>
      </c>
      <c r="E2188" s="15">
        <v>184</v>
      </c>
      <c r="F2188" s="16">
        <f>E2188/D2188</f>
        <v>64.425770308123248</v>
      </c>
      <c r="H2188" s="20"/>
    </row>
    <row r="2189" spans="1:8" x14ac:dyDescent="0.25">
      <c r="A2189" s="11">
        <v>9.5</v>
      </c>
      <c r="B2189" s="38">
        <v>6.4650938910169593</v>
      </c>
      <c r="C2189" s="11">
        <v>1</v>
      </c>
      <c r="D2189" s="13">
        <v>2.8559999999999999</v>
      </c>
      <c r="E2189" s="15">
        <v>184</v>
      </c>
      <c r="F2189" s="16">
        <f>E2189/D2189</f>
        <v>64.425770308123248</v>
      </c>
      <c r="H2189" s="20"/>
    </row>
    <row r="2190" spans="1:8" x14ac:dyDescent="0.25">
      <c r="A2190" s="11">
        <v>10.8</v>
      </c>
      <c r="B2190" s="38">
        <v>6.9683782088410053</v>
      </c>
      <c r="C2190" s="11">
        <v>1</v>
      </c>
      <c r="D2190" s="13">
        <v>2.8559999999999999</v>
      </c>
      <c r="E2190" s="15">
        <v>184</v>
      </c>
      <c r="F2190" s="16">
        <f>E2190/D2190</f>
        <v>64.425770308123248</v>
      </c>
      <c r="H2190" s="20"/>
    </row>
    <row r="2191" spans="1:8" x14ac:dyDescent="0.25">
      <c r="A2191" s="11">
        <v>10.199999999999999</v>
      </c>
      <c r="B2191" s="38">
        <v>6.3564799158810983</v>
      </c>
      <c r="C2191" s="11">
        <v>1</v>
      </c>
      <c r="D2191" s="13">
        <v>2.8559999999999999</v>
      </c>
      <c r="E2191" s="15">
        <v>184</v>
      </c>
      <c r="F2191" s="16">
        <f>E2191/D2191</f>
        <v>64.425770308123248</v>
      </c>
      <c r="H2191" s="20"/>
    </row>
    <row r="2192" spans="1:8" x14ac:dyDescent="0.25">
      <c r="A2192" s="11">
        <v>10.6</v>
      </c>
      <c r="B2192" s="38">
        <v>6.5512813037486648</v>
      </c>
      <c r="C2192" s="11">
        <v>1</v>
      </c>
      <c r="D2192" s="13">
        <v>2.8559999999999999</v>
      </c>
      <c r="E2192" s="15">
        <v>184</v>
      </c>
      <c r="F2192" s="16">
        <f>E2192/D2192</f>
        <v>64.425770308123248</v>
      </c>
      <c r="H2192" s="20"/>
    </row>
    <row r="2193" spans="1:8" x14ac:dyDescent="0.25">
      <c r="A2193" s="11">
        <v>11.1</v>
      </c>
      <c r="B2193" s="38">
        <v>6.1245087676430243</v>
      </c>
      <c r="C2193" s="11">
        <v>1</v>
      </c>
      <c r="D2193" s="13">
        <v>2.8559999999999999</v>
      </c>
      <c r="E2193" s="15">
        <v>184</v>
      </c>
      <c r="F2193" s="16">
        <f>E2193/D2193</f>
        <v>64.425770308123248</v>
      </c>
      <c r="H2193" s="20"/>
    </row>
    <row r="2194" spans="1:8" x14ac:dyDescent="0.25">
      <c r="A2194" s="11">
        <v>11.8</v>
      </c>
      <c r="B2194" s="38">
        <v>5.7340381326374787</v>
      </c>
      <c r="C2194" s="11">
        <v>1</v>
      </c>
      <c r="D2194" s="13">
        <v>2.8559999999999999</v>
      </c>
      <c r="E2194" s="15">
        <v>184</v>
      </c>
      <c r="F2194" s="16">
        <f>E2194/D2194</f>
        <v>64.425770308123248</v>
      </c>
      <c r="H2194" s="20"/>
    </row>
    <row r="2195" spans="1:8" x14ac:dyDescent="0.25">
      <c r="A2195" s="11">
        <v>10.9</v>
      </c>
      <c r="B2195" s="38">
        <v>5.1413795370621038</v>
      </c>
      <c r="C2195" s="11">
        <v>1</v>
      </c>
      <c r="D2195" s="13">
        <v>2.8559999999999999</v>
      </c>
      <c r="E2195" s="15">
        <v>184</v>
      </c>
      <c r="F2195" s="16">
        <f>E2195/D2195</f>
        <v>64.425770308123248</v>
      </c>
      <c r="H2195" s="20"/>
    </row>
    <row r="2196" spans="1:8" x14ac:dyDescent="0.25">
      <c r="A2196" s="11">
        <v>10.3</v>
      </c>
      <c r="B2196" s="38">
        <v>5.1611225079841647</v>
      </c>
      <c r="C2196" s="11">
        <v>1</v>
      </c>
      <c r="D2196" s="13">
        <v>2.8559999999999999</v>
      </c>
      <c r="E2196" s="15">
        <v>184</v>
      </c>
      <c r="F2196" s="16">
        <f>E2196/D2196</f>
        <v>64.425770308123248</v>
      </c>
      <c r="H2196" s="20"/>
    </row>
    <row r="2197" spans="1:8" x14ac:dyDescent="0.25">
      <c r="A2197" s="11">
        <v>9.1999999999999993</v>
      </c>
      <c r="B2197" s="38">
        <v>4.8697463924109572</v>
      </c>
      <c r="C2197" s="11">
        <v>1</v>
      </c>
      <c r="D2197" s="13">
        <v>2.8559999999999999</v>
      </c>
      <c r="E2197" s="15">
        <v>184</v>
      </c>
      <c r="F2197" s="16">
        <f>E2197/D2197</f>
        <v>64.425770308123248</v>
      </c>
      <c r="H2197" s="20"/>
    </row>
    <row r="2198" spans="1:8" x14ac:dyDescent="0.25">
      <c r="A2198" s="11">
        <v>8.3000000000000007</v>
      </c>
      <c r="B2198" s="38">
        <v>4.6791852217353576</v>
      </c>
      <c r="C2198" s="11">
        <v>1</v>
      </c>
      <c r="D2198" s="13">
        <v>2.8559999999999999</v>
      </c>
      <c r="E2198" s="15">
        <v>184</v>
      </c>
      <c r="F2198" s="16">
        <f>E2198/D2198</f>
        <v>64.425770308123248</v>
      </c>
      <c r="H2198" s="20"/>
    </row>
    <row r="2199" spans="1:8" x14ac:dyDescent="0.25">
      <c r="A2199" s="11">
        <v>7.5</v>
      </c>
      <c r="B2199" s="38">
        <v>4.8887287032009752</v>
      </c>
      <c r="C2199" s="11">
        <v>1</v>
      </c>
      <c r="D2199" s="13">
        <v>2.8559999999999999</v>
      </c>
      <c r="E2199" s="15">
        <v>184</v>
      </c>
      <c r="F2199" s="16">
        <f>E2199/D2199</f>
        <v>64.425770308123248</v>
      </c>
      <c r="H2199" s="20"/>
    </row>
    <row r="2200" spans="1:8" x14ac:dyDescent="0.25">
      <c r="A2200" s="11">
        <v>5.3</v>
      </c>
      <c r="B2200" s="38">
        <v>3.4562976228296991</v>
      </c>
      <c r="C2200" s="11">
        <v>1</v>
      </c>
      <c r="D2200" s="13">
        <v>2.8559999999999999</v>
      </c>
      <c r="E2200" s="15">
        <v>184</v>
      </c>
      <c r="F2200" s="16">
        <f>E2200/D2200</f>
        <v>64.425770308123248</v>
      </c>
      <c r="H2200" s="20"/>
    </row>
    <row r="2201" spans="1:8" x14ac:dyDescent="0.25">
      <c r="A2201" s="11">
        <v>6.4</v>
      </c>
      <c r="B2201" s="38">
        <v>4.117888472503398</v>
      </c>
      <c r="C2201" s="11">
        <v>1</v>
      </c>
      <c r="D2201" s="13">
        <v>2.8559999999999999</v>
      </c>
      <c r="E2201" s="15">
        <v>184</v>
      </c>
      <c r="F2201" s="16">
        <f>E2201/D2201</f>
        <v>64.425770308123248</v>
      </c>
      <c r="H2201" s="20"/>
    </row>
    <row r="2202" spans="1:8" x14ac:dyDescent="0.25">
      <c r="A2202" s="11">
        <v>7.3</v>
      </c>
      <c r="B2202" s="38">
        <v>4.7053110164150018</v>
      </c>
      <c r="C2202" s="11">
        <v>1</v>
      </c>
      <c r="D2202" s="13">
        <v>2.8559999999999999</v>
      </c>
      <c r="E2202" s="15">
        <v>184</v>
      </c>
      <c r="F2202" s="16">
        <f>E2202/D2202</f>
        <v>64.425770308123248</v>
      </c>
      <c r="H2202" s="20"/>
    </row>
    <row r="2203" spans="1:8" x14ac:dyDescent="0.25">
      <c r="A2203" s="11">
        <v>6.5</v>
      </c>
      <c r="B2203" s="38">
        <v>4.3325797226904976</v>
      </c>
      <c r="C2203" s="11">
        <v>1</v>
      </c>
      <c r="D2203" s="13">
        <v>2.8559999999999999</v>
      </c>
      <c r="E2203" s="15">
        <v>184</v>
      </c>
      <c r="F2203" s="16">
        <f>E2203/D2203</f>
        <v>64.425770308123248</v>
      </c>
      <c r="H2203" s="20"/>
    </row>
    <row r="2204" spans="1:8" x14ac:dyDescent="0.25">
      <c r="A2204" s="11">
        <v>7</v>
      </c>
      <c r="B2204" s="38">
        <v>4.1560143054330316</v>
      </c>
      <c r="C2204" s="11">
        <v>1</v>
      </c>
      <c r="D2204" s="13">
        <v>2.8559999999999999</v>
      </c>
      <c r="E2204" s="15">
        <v>184</v>
      </c>
      <c r="F2204" s="16">
        <f>E2204/D2204</f>
        <v>64.425770308123248</v>
      </c>
      <c r="H2204" s="20"/>
    </row>
    <row r="2205" spans="1:8" x14ac:dyDescent="0.25">
      <c r="A2205" s="11">
        <v>6.8</v>
      </c>
      <c r="B2205" s="38">
        <v>4.2865138746677669</v>
      </c>
      <c r="C2205" s="11">
        <v>1</v>
      </c>
      <c r="D2205" s="13">
        <v>2.8559999999999999</v>
      </c>
      <c r="E2205" s="15">
        <v>184</v>
      </c>
      <c r="F2205" s="16">
        <f>E2205/D2205</f>
        <v>64.425770308123248</v>
      </c>
      <c r="H2205" s="20"/>
    </row>
    <row r="2206" spans="1:8" x14ac:dyDescent="0.25">
      <c r="A2206" s="11">
        <v>5.7</v>
      </c>
      <c r="B2206" s="38">
        <v>3.5887448756371914</v>
      </c>
      <c r="C2206" s="11">
        <v>1</v>
      </c>
      <c r="D2206" s="13">
        <v>2.8559999999999999</v>
      </c>
      <c r="E2206" s="15">
        <v>184</v>
      </c>
      <c r="F2206" s="16">
        <f>E2206/D2206</f>
        <v>64.425770308123248</v>
      </c>
      <c r="H2206" s="20"/>
    </row>
    <row r="2207" spans="1:8" x14ac:dyDescent="0.25">
      <c r="A2207" s="11">
        <v>4.7</v>
      </c>
      <c r="B2207" s="38">
        <v>2.9729876130305022</v>
      </c>
      <c r="C2207" s="11">
        <v>1</v>
      </c>
      <c r="D2207" s="13">
        <v>2.8559999999999999</v>
      </c>
      <c r="E2207" s="15">
        <v>184</v>
      </c>
      <c r="F2207" s="16">
        <f>E2207/D2207</f>
        <v>64.425770308123248</v>
      </c>
      <c r="H2207" s="20"/>
    </row>
    <row r="2208" spans="1:8" x14ac:dyDescent="0.25">
      <c r="A2208" s="11">
        <v>4.7</v>
      </c>
      <c r="B2208" s="38">
        <v>3.2180068427713699</v>
      </c>
      <c r="C2208" s="11">
        <v>1</v>
      </c>
      <c r="D2208" s="13">
        <v>2.8559999999999999</v>
      </c>
      <c r="E2208" s="15">
        <v>184</v>
      </c>
      <c r="F2208" s="16">
        <f>E2208/D2208</f>
        <v>64.425770308123248</v>
      </c>
      <c r="H2208" s="20"/>
    </row>
    <row r="2209" spans="1:8" x14ac:dyDescent="0.25">
      <c r="A2209" s="11">
        <v>4.8</v>
      </c>
      <c r="B2209" s="38">
        <v>3.7820506688283637</v>
      </c>
      <c r="C2209" s="11">
        <v>1</v>
      </c>
      <c r="D2209" s="13">
        <v>2.8559999999999999</v>
      </c>
      <c r="E2209" s="15">
        <v>184</v>
      </c>
      <c r="F2209" s="16">
        <f>E2209/D2209</f>
        <v>64.425770308123248</v>
      </c>
      <c r="H2209" s="20"/>
    </row>
    <row r="2210" spans="1:8" x14ac:dyDescent="0.25">
      <c r="A2210" s="11">
        <v>5</v>
      </c>
      <c r="B2210" s="38">
        <v>3.8439556669423696</v>
      </c>
      <c r="C2210" s="11">
        <v>1</v>
      </c>
      <c r="D2210" s="13">
        <v>2.8559999999999999</v>
      </c>
      <c r="E2210" s="15">
        <v>184</v>
      </c>
      <c r="F2210" s="16">
        <f>E2210/D2210</f>
        <v>64.425770308123248</v>
      </c>
      <c r="H2210" s="20"/>
    </row>
    <row r="2211" spans="1:8" x14ac:dyDescent="0.25">
      <c r="A2211" s="11">
        <v>5.3</v>
      </c>
      <c r="B2211" s="38">
        <v>3.8312051713953799</v>
      </c>
      <c r="C2211" s="11">
        <v>1</v>
      </c>
      <c r="D2211" s="13">
        <v>2.8559999999999999</v>
      </c>
      <c r="E2211" s="15">
        <v>184</v>
      </c>
      <c r="F2211" s="16">
        <f>E2211/D2211</f>
        <v>64.425770308123248</v>
      </c>
      <c r="H2211" s="20"/>
    </row>
    <row r="2212" spans="1:8" x14ac:dyDescent="0.25">
      <c r="A2212" s="11">
        <v>5.5</v>
      </c>
      <c r="B2212" s="38">
        <v>3.8953134502167566</v>
      </c>
      <c r="C2212" s="11">
        <v>1</v>
      </c>
      <c r="D2212" s="13">
        <v>2.8559999999999999</v>
      </c>
      <c r="E2212" s="15">
        <v>184</v>
      </c>
      <c r="F2212" s="16">
        <f>E2212/D2212</f>
        <v>64.425770308123248</v>
      </c>
      <c r="H2212" s="20"/>
    </row>
    <row r="2213" spans="1:8" x14ac:dyDescent="0.25">
      <c r="A2213" s="11">
        <v>6.6</v>
      </c>
      <c r="B2213" s="38">
        <v>4.7645713751872973</v>
      </c>
      <c r="C2213" s="11">
        <v>1</v>
      </c>
      <c r="D2213" s="13">
        <v>2.8559999999999999</v>
      </c>
      <c r="E2213" s="15">
        <v>184</v>
      </c>
      <c r="F2213" s="16">
        <f>E2213/D2213</f>
        <v>64.425770308123248</v>
      </c>
      <c r="H2213" s="20"/>
    </row>
    <row r="2214" spans="1:8" x14ac:dyDescent="0.25">
      <c r="A2214" s="11">
        <v>7.4</v>
      </c>
      <c r="B2214" s="38">
        <v>5.1320496927444097</v>
      </c>
      <c r="C2214" s="11">
        <v>1</v>
      </c>
      <c r="D2214" s="13">
        <v>2.8559999999999999</v>
      </c>
      <c r="E2214" s="15">
        <v>184</v>
      </c>
      <c r="F2214" s="16">
        <f>E2214/D2214</f>
        <v>64.425770308123248</v>
      </c>
      <c r="H2214" s="20"/>
    </row>
    <row r="2215" spans="1:8" x14ac:dyDescent="0.25">
      <c r="A2215" s="11">
        <v>7.9</v>
      </c>
      <c r="B2215" s="38">
        <v>5.4270758615168821</v>
      </c>
      <c r="C2215" s="11">
        <v>1</v>
      </c>
      <c r="D2215" s="13">
        <v>2.8559999999999999</v>
      </c>
      <c r="E2215" s="15">
        <v>184</v>
      </c>
      <c r="F2215" s="16">
        <f>E2215/D2215</f>
        <v>64.425770308123248</v>
      </c>
      <c r="H2215" s="20"/>
    </row>
    <row r="2216" spans="1:8" x14ac:dyDescent="0.25">
      <c r="A2216" s="11">
        <v>8.1</v>
      </c>
      <c r="B2216" s="38">
        <v>5.2821331934795683</v>
      </c>
      <c r="C2216" s="11">
        <v>1</v>
      </c>
      <c r="D2216" s="13">
        <v>2.8559999999999999</v>
      </c>
      <c r="E2216" s="15">
        <v>184</v>
      </c>
      <c r="F2216" s="16">
        <f>E2216/D2216</f>
        <v>64.425770308123248</v>
      </c>
      <c r="H2216" s="20"/>
    </row>
    <row r="2217" spans="1:8" x14ac:dyDescent="0.25">
      <c r="A2217" s="11">
        <v>7.9</v>
      </c>
      <c r="B2217" s="38">
        <v>5.0596802333043867</v>
      </c>
      <c r="C2217" s="11">
        <v>1</v>
      </c>
      <c r="D2217" s="13">
        <v>2.8559999999999999</v>
      </c>
      <c r="E2217" s="15">
        <v>184</v>
      </c>
      <c r="F2217" s="16">
        <f>E2217/D2217</f>
        <v>64.425770308123248</v>
      </c>
      <c r="H2217" s="20"/>
    </row>
    <row r="2218" spans="1:8" x14ac:dyDescent="0.25">
      <c r="A2218" s="11">
        <v>8.3000000000000007</v>
      </c>
      <c r="B2218" s="38">
        <v>5.3444697538916826</v>
      </c>
      <c r="C2218" s="11">
        <v>1</v>
      </c>
      <c r="D2218" s="13">
        <v>2.8559999999999999</v>
      </c>
      <c r="E2218" s="15">
        <v>184</v>
      </c>
      <c r="F2218" s="16">
        <f>E2218/D2218</f>
        <v>64.425770308123248</v>
      </c>
      <c r="H2218" s="20"/>
    </row>
    <row r="2219" spans="1:8" x14ac:dyDescent="0.25">
      <c r="A2219" s="11">
        <v>8.6</v>
      </c>
      <c r="B2219" s="38">
        <v>5.5359121456145655</v>
      </c>
      <c r="C2219" s="11">
        <v>1</v>
      </c>
      <c r="D2219" s="13">
        <v>2.8559999999999999</v>
      </c>
      <c r="E2219" s="15">
        <v>184</v>
      </c>
      <c r="F2219" s="16">
        <f>E2219/D2219</f>
        <v>64.425770308123248</v>
      </c>
      <c r="H2219" s="20"/>
    </row>
    <row r="2220" spans="1:8" x14ac:dyDescent="0.25">
      <c r="A2220" s="11">
        <v>9</v>
      </c>
      <c r="B2220" s="38">
        <v>5.0517204676355778</v>
      </c>
      <c r="C2220" s="11">
        <v>1</v>
      </c>
      <c r="D2220" s="13">
        <v>2.8559999999999999</v>
      </c>
      <c r="E2220" s="15">
        <v>184</v>
      </c>
      <c r="F2220" s="16">
        <f>E2220/D2220</f>
        <v>64.425770308123248</v>
      </c>
      <c r="H2220" s="20"/>
    </row>
    <row r="2221" spans="1:8" x14ac:dyDescent="0.25">
      <c r="A2221" s="11">
        <v>7.9</v>
      </c>
      <c r="B2221" s="38">
        <v>5.4321460370512114</v>
      </c>
      <c r="C2221" s="11">
        <v>1</v>
      </c>
      <c r="D2221" s="13">
        <v>2.8559999999999999</v>
      </c>
      <c r="E2221" s="15">
        <v>184</v>
      </c>
      <c r="F2221" s="16">
        <f>E2221/D2221</f>
        <v>64.425770308123248</v>
      </c>
      <c r="H2221" s="20"/>
    </row>
    <row r="2222" spans="1:8" x14ac:dyDescent="0.25">
      <c r="A2222" s="11">
        <v>7</v>
      </c>
      <c r="B2222" s="38">
        <v>5.3216655806389177</v>
      </c>
      <c r="C2222" s="11">
        <v>1</v>
      </c>
      <c r="D2222" s="13">
        <v>2.8559999999999999</v>
      </c>
      <c r="E2222" s="15">
        <v>184</v>
      </c>
      <c r="F2222" s="16">
        <f>E2222/D2222</f>
        <v>64.425770308123248</v>
      </c>
      <c r="H2222" s="20"/>
    </row>
    <row r="2223" spans="1:8" x14ac:dyDescent="0.25">
      <c r="A2223" s="11">
        <v>6.6</v>
      </c>
      <c r="B2223" s="38">
        <v>5.3435732204226314</v>
      </c>
      <c r="C2223" s="11">
        <v>1</v>
      </c>
      <c r="D2223" s="13">
        <v>2.8559999999999999</v>
      </c>
      <c r="E2223" s="15">
        <v>184</v>
      </c>
      <c r="F2223" s="16">
        <f>E2223/D2223</f>
        <v>64.425770308123248</v>
      </c>
      <c r="H2223" s="20"/>
    </row>
    <row r="2224" spans="1:8" x14ac:dyDescent="0.25">
      <c r="A2224" s="11">
        <v>5.9</v>
      </c>
      <c r="B2224" s="38">
        <v>4.7608011416252047</v>
      </c>
      <c r="C2224" s="11">
        <v>1</v>
      </c>
      <c r="D2224" s="13">
        <v>2.8559999999999999</v>
      </c>
      <c r="E2224" s="15">
        <v>184</v>
      </c>
      <c r="F2224" s="16">
        <f>E2224/D2224</f>
        <v>64.425770308123248</v>
      </c>
      <c r="H2224" s="20"/>
    </row>
    <row r="2225" spans="1:8" x14ac:dyDescent="0.25">
      <c r="A2225" s="11">
        <v>5.6</v>
      </c>
      <c r="B2225" s="38">
        <v>4.3402768690253382</v>
      </c>
      <c r="C2225" s="11">
        <v>1</v>
      </c>
      <c r="D2225" s="13">
        <v>2.8559999999999999</v>
      </c>
      <c r="E2225" s="15">
        <v>184</v>
      </c>
      <c r="F2225" s="16">
        <f>E2225/D2225</f>
        <v>64.425770308123248</v>
      </c>
      <c r="H2225" s="20"/>
    </row>
    <row r="2226" spans="1:8" x14ac:dyDescent="0.25">
      <c r="A2226" s="11">
        <v>5.5</v>
      </c>
      <c r="B2226" s="38">
        <v>4.245020487403262</v>
      </c>
      <c r="C2226" s="11">
        <v>1</v>
      </c>
      <c r="D2226" s="13">
        <v>2.8559999999999999</v>
      </c>
      <c r="E2226" s="15">
        <v>184</v>
      </c>
      <c r="F2226" s="16">
        <f>E2226/D2226</f>
        <v>64.425770308123248</v>
      </c>
      <c r="H2226" s="20"/>
    </row>
    <row r="2227" spans="1:8" x14ac:dyDescent="0.25">
      <c r="A2227" s="11">
        <v>5.0999999999999996</v>
      </c>
      <c r="B2227" s="38">
        <v>3.9475929995037524</v>
      </c>
      <c r="C2227" s="11">
        <v>1</v>
      </c>
      <c r="D2227" s="13">
        <v>2.8559999999999999</v>
      </c>
      <c r="E2227" s="15">
        <v>184</v>
      </c>
      <c r="F2227" s="16">
        <f>E2227/D2227</f>
        <v>64.425770308123248</v>
      </c>
      <c r="H2227" s="20"/>
    </row>
    <row r="2228" spans="1:8" x14ac:dyDescent="0.25">
      <c r="A2228" s="11">
        <v>4.7</v>
      </c>
      <c r="B2228" s="38">
        <v>3.5633624150266363</v>
      </c>
      <c r="C2228" s="11">
        <v>1</v>
      </c>
      <c r="D2228" s="13">
        <v>2.8559999999999999</v>
      </c>
      <c r="E2228" s="15">
        <v>184</v>
      </c>
      <c r="F2228" s="16">
        <f>E2228/D2228</f>
        <v>64.425770308123248</v>
      </c>
      <c r="H2228" s="20"/>
    </row>
    <row r="2229" spans="1:8" x14ac:dyDescent="0.25">
      <c r="A2229" s="11">
        <v>4.4000000000000004</v>
      </c>
      <c r="B2229" s="38">
        <v>3.2747391271103958</v>
      </c>
      <c r="C2229" s="11">
        <v>1</v>
      </c>
      <c r="D2229" s="13">
        <v>2.8559999999999999</v>
      </c>
      <c r="E2229" s="15">
        <v>184</v>
      </c>
      <c r="F2229" s="16">
        <f>E2229/D2229</f>
        <v>64.425770308123248</v>
      </c>
      <c r="H2229" s="20"/>
    </row>
    <row r="2230" spans="1:8" x14ac:dyDescent="0.25">
      <c r="A2230" s="11">
        <v>4</v>
      </c>
      <c r="B2230" s="38">
        <v>2.8489892956663407</v>
      </c>
      <c r="C2230" s="11">
        <v>1</v>
      </c>
      <c r="D2230" s="13">
        <v>2.8559999999999999</v>
      </c>
      <c r="E2230" s="15">
        <v>184</v>
      </c>
      <c r="F2230" s="16">
        <f>E2230/D2230</f>
        <v>64.425770308123248</v>
      </c>
      <c r="H2230" s="20"/>
    </row>
    <row r="2231" spans="1:8" x14ac:dyDescent="0.25">
      <c r="A2231" s="11">
        <v>4</v>
      </c>
      <c r="B2231" s="38">
        <v>2.9742499148262245</v>
      </c>
      <c r="C2231" s="11">
        <v>1</v>
      </c>
      <c r="D2231" s="13">
        <v>2.8559999999999999</v>
      </c>
      <c r="E2231" s="15">
        <v>184</v>
      </c>
      <c r="F2231" s="16">
        <f>E2231/D2231</f>
        <v>64.425770308123248</v>
      </c>
      <c r="H2231" s="20"/>
    </row>
    <row r="2232" spans="1:8" x14ac:dyDescent="0.25">
      <c r="A2232" s="11">
        <v>4.0999999999999996</v>
      </c>
      <c r="B2232" s="38">
        <v>2.8623088711428073</v>
      </c>
      <c r="C2232" s="11">
        <v>1</v>
      </c>
      <c r="D2232" s="13">
        <v>2.8559999999999999</v>
      </c>
      <c r="E2232" s="15">
        <v>184</v>
      </c>
      <c r="F2232" s="16">
        <f>E2232/D2232</f>
        <v>64.425770308123248</v>
      </c>
      <c r="H2232" s="20"/>
    </row>
    <row r="2233" spans="1:8" x14ac:dyDescent="0.25">
      <c r="A2233" s="11">
        <v>3.9</v>
      </c>
      <c r="B2233" s="38">
        <v>2.6714726412108227</v>
      </c>
      <c r="C2233" s="11">
        <v>1</v>
      </c>
      <c r="D2233" s="13">
        <v>2.8559999999999999</v>
      </c>
      <c r="E2233" s="15">
        <v>184</v>
      </c>
      <c r="F2233" s="16">
        <f>E2233/D2233</f>
        <v>64.425770308123248</v>
      </c>
      <c r="H2233" s="20"/>
    </row>
    <row r="2234" spans="1:8" x14ac:dyDescent="0.25">
      <c r="A2234" s="11">
        <v>4.0999999999999996</v>
      </c>
      <c r="B2234" s="38">
        <v>2.8636680998947099</v>
      </c>
      <c r="C2234" s="11">
        <v>1</v>
      </c>
      <c r="D2234" s="13">
        <v>2.8559999999999999</v>
      </c>
      <c r="E2234" s="15">
        <v>184</v>
      </c>
      <c r="F2234" s="16">
        <f>E2234/D2234</f>
        <v>64.425770308123248</v>
      </c>
      <c r="H2234" s="20"/>
    </row>
    <row r="2235" spans="1:8" x14ac:dyDescent="0.25">
      <c r="A2235" s="11">
        <v>4.5999999999999996</v>
      </c>
      <c r="B2235" s="38">
        <v>3.1358748723056875</v>
      </c>
      <c r="C2235" s="11">
        <v>1</v>
      </c>
      <c r="D2235" s="13">
        <v>2.8559999999999999</v>
      </c>
      <c r="E2235" s="15">
        <v>184</v>
      </c>
      <c r="F2235" s="16">
        <f>E2235/D2235</f>
        <v>64.425770308123248</v>
      </c>
      <c r="H2235" s="20"/>
    </row>
    <row r="2236" spans="1:8" x14ac:dyDescent="0.25">
      <c r="A2236" s="11">
        <v>5.0999999999999996</v>
      </c>
      <c r="B2236" s="38">
        <v>3.6117928914257913</v>
      </c>
      <c r="C2236" s="11">
        <v>1</v>
      </c>
      <c r="D2236" s="13">
        <v>2.8559999999999999</v>
      </c>
      <c r="E2236" s="15">
        <v>184</v>
      </c>
      <c r="F2236" s="16">
        <f>E2236/D2236</f>
        <v>64.425770308123248</v>
      </c>
      <c r="H2236" s="20"/>
    </row>
    <row r="2237" spans="1:8" x14ac:dyDescent="0.25">
      <c r="A2237" s="11">
        <v>5.6</v>
      </c>
      <c r="B2237" s="38">
        <v>3.7964340145143418</v>
      </c>
      <c r="C2237" s="11">
        <v>1</v>
      </c>
      <c r="D2237" s="13">
        <v>2.8559999999999999</v>
      </c>
      <c r="E2237" s="15">
        <v>184</v>
      </c>
      <c r="F2237" s="16">
        <f>E2237/D2237</f>
        <v>64.425770308123248</v>
      </c>
      <c r="H2237" s="20"/>
    </row>
    <row r="2238" spans="1:8" x14ac:dyDescent="0.25">
      <c r="A2238" s="11">
        <v>6.3</v>
      </c>
      <c r="B2238" s="38">
        <v>3.9301572707177219</v>
      </c>
      <c r="C2238" s="11">
        <v>1</v>
      </c>
      <c r="D2238" s="13">
        <v>2.8559999999999999</v>
      </c>
      <c r="E2238" s="15">
        <v>184</v>
      </c>
      <c r="F2238" s="16">
        <f>E2238/D2238</f>
        <v>64.425770308123248</v>
      </c>
      <c r="H2238" s="20"/>
    </row>
    <row r="2239" spans="1:8" x14ac:dyDescent="0.25">
      <c r="A2239" s="11">
        <v>7.9</v>
      </c>
      <c r="B2239" s="38">
        <v>4.7688537169136538</v>
      </c>
      <c r="C2239" s="11">
        <v>1</v>
      </c>
      <c r="D2239" s="13">
        <v>2.8559999999999999</v>
      </c>
      <c r="E2239" s="15">
        <v>184</v>
      </c>
      <c r="F2239" s="16">
        <f>E2239/D2239</f>
        <v>64.425770308123248</v>
      </c>
      <c r="H2239" s="20"/>
    </row>
    <row r="2240" spans="1:8" x14ac:dyDescent="0.25">
      <c r="A2240" s="11">
        <v>8.5</v>
      </c>
      <c r="B2240" s="38">
        <v>4.1659532235190611</v>
      </c>
      <c r="C2240" s="11">
        <v>1</v>
      </c>
      <c r="D2240" s="13">
        <v>2.8559999999999999</v>
      </c>
      <c r="E2240" s="15">
        <v>184</v>
      </c>
      <c r="F2240" s="16">
        <f>E2240/D2240</f>
        <v>64.425770308123248</v>
      </c>
      <c r="H2240" s="20"/>
    </row>
    <row r="2241" spans="1:8" x14ac:dyDescent="0.25">
      <c r="A2241" s="11">
        <v>8.6999999999999993</v>
      </c>
      <c r="B2241" s="38">
        <v>3.8782670125059751</v>
      </c>
      <c r="C2241" s="11">
        <v>1</v>
      </c>
      <c r="D2241" s="13">
        <v>2.8559999999999999</v>
      </c>
      <c r="E2241" s="15">
        <v>184</v>
      </c>
      <c r="F2241" s="16">
        <f>E2241/D2241</f>
        <v>64.425770308123248</v>
      </c>
      <c r="H2241" s="20"/>
    </row>
    <row r="2242" spans="1:8" x14ac:dyDescent="0.25">
      <c r="A2242" s="11">
        <v>8.1</v>
      </c>
      <c r="B2242" s="38">
        <v>4.6129520513799731</v>
      </c>
      <c r="C2242" s="11">
        <v>1</v>
      </c>
      <c r="D2242" s="13">
        <v>2.8559999999999999</v>
      </c>
      <c r="E2242" s="15">
        <v>184</v>
      </c>
      <c r="F2242" s="16">
        <f>E2242/D2242</f>
        <v>64.425770308123248</v>
      </c>
      <c r="H2242" s="20"/>
    </row>
    <row r="2243" spans="1:8" x14ac:dyDescent="0.25">
      <c r="A2243" s="11">
        <v>7.7</v>
      </c>
      <c r="B2243" s="38">
        <v>4.6667186028179817</v>
      </c>
      <c r="C2243" s="11">
        <v>1</v>
      </c>
      <c r="D2243" s="13">
        <v>2.8559999999999999</v>
      </c>
      <c r="E2243" s="15">
        <v>184</v>
      </c>
      <c r="F2243" s="16">
        <f>E2243/D2243</f>
        <v>64.425770308123248</v>
      </c>
      <c r="H2243" s="20"/>
    </row>
    <row r="2244" spans="1:8" x14ac:dyDescent="0.25">
      <c r="A2244" s="11">
        <v>7.9</v>
      </c>
      <c r="B2244" s="38">
        <v>4.7704802806828894</v>
      </c>
      <c r="C2244" s="11">
        <v>1</v>
      </c>
      <c r="D2244" s="13">
        <v>2.8559999999999999</v>
      </c>
      <c r="E2244" s="15">
        <v>184</v>
      </c>
      <c r="F2244" s="16">
        <f>E2244/D2244</f>
        <v>64.425770308123248</v>
      </c>
      <c r="H2244" s="20"/>
    </row>
    <row r="2245" spans="1:8" x14ac:dyDescent="0.25">
      <c r="A2245" s="11">
        <v>7.1</v>
      </c>
      <c r="B2245" s="38">
        <v>4.6297227372050624</v>
      </c>
      <c r="C2245" s="11">
        <v>1</v>
      </c>
      <c r="D2245" s="13">
        <v>2.8559999999999999</v>
      </c>
      <c r="E2245" s="15">
        <v>184</v>
      </c>
      <c r="F2245" s="16">
        <f>E2245/D2245</f>
        <v>64.425770308123248</v>
      </c>
      <c r="H2245" s="20"/>
    </row>
    <row r="2246" spans="1:8" x14ac:dyDescent="0.25">
      <c r="A2246" s="11">
        <v>6.5</v>
      </c>
      <c r="B2246" s="38">
        <v>3.5365867071807746</v>
      </c>
      <c r="C2246" s="11">
        <v>1</v>
      </c>
      <c r="D2246" s="13">
        <v>2.8559999999999999</v>
      </c>
      <c r="E2246" s="15">
        <v>184</v>
      </c>
      <c r="F2246" s="16">
        <f>E2246/D2246</f>
        <v>64.425770308123248</v>
      </c>
      <c r="H2246" s="20"/>
    </row>
    <row r="2247" spans="1:8" x14ac:dyDescent="0.25">
      <c r="A2247" s="11">
        <v>6.1</v>
      </c>
      <c r="B2247" s="38">
        <v>3.4054398374226547</v>
      </c>
      <c r="C2247" s="11">
        <v>1</v>
      </c>
      <c r="D2247" s="13">
        <v>2.8559999999999999</v>
      </c>
      <c r="E2247" s="15">
        <v>184</v>
      </c>
      <c r="F2247" s="16">
        <f>E2247/D2247</f>
        <v>64.425770308123248</v>
      </c>
      <c r="H2247" s="20"/>
    </row>
    <row r="2248" spans="1:8" x14ac:dyDescent="0.25">
      <c r="A2248" s="11">
        <v>5.4</v>
      </c>
      <c r="B2248" s="38">
        <v>2.7769013889436396</v>
      </c>
      <c r="C2248" s="11">
        <v>1</v>
      </c>
      <c r="D2248" s="13">
        <v>2.8559999999999999</v>
      </c>
      <c r="E2248" s="15">
        <v>184</v>
      </c>
      <c r="F2248" s="16">
        <f>E2248/D2248</f>
        <v>64.425770308123248</v>
      </c>
      <c r="H2248" s="20"/>
    </row>
    <row r="2249" spans="1:8" x14ac:dyDescent="0.25">
      <c r="A2249" s="11">
        <v>4.4000000000000004</v>
      </c>
      <c r="B2249" s="38">
        <v>2.4767834398841089</v>
      </c>
      <c r="C2249" s="11">
        <v>1</v>
      </c>
      <c r="D2249" s="13">
        <v>2.8559999999999999</v>
      </c>
      <c r="E2249" s="15">
        <v>184</v>
      </c>
      <c r="F2249" s="16">
        <f>E2249/D2249</f>
        <v>64.425770308123248</v>
      </c>
      <c r="H2249" s="20"/>
    </row>
    <row r="2250" spans="1:8" x14ac:dyDescent="0.25">
      <c r="A2250" s="11">
        <v>3.5</v>
      </c>
      <c r="B2250" s="38">
        <v>2.135282419695987</v>
      </c>
      <c r="C2250" s="11">
        <v>1</v>
      </c>
      <c r="D2250" s="13">
        <v>2.8559999999999999</v>
      </c>
      <c r="E2250" s="15">
        <v>184</v>
      </c>
      <c r="F2250" s="16">
        <f>E2250/D2250</f>
        <v>64.425770308123248</v>
      </c>
      <c r="H2250" s="20"/>
    </row>
    <row r="2251" spans="1:8" x14ac:dyDescent="0.25">
      <c r="A2251" s="11">
        <v>3.2</v>
      </c>
      <c r="B2251" s="38">
        <v>1.9670346800044598</v>
      </c>
      <c r="C2251" s="11">
        <v>1</v>
      </c>
      <c r="D2251" s="13">
        <v>2.8559999999999999</v>
      </c>
      <c r="E2251" s="15">
        <v>184</v>
      </c>
      <c r="F2251" s="16">
        <f>E2251/D2251</f>
        <v>64.425770308123248</v>
      </c>
      <c r="H2251" s="20"/>
    </row>
    <row r="2252" spans="1:8" x14ac:dyDescent="0.25">
      <c r="A2252" s="11">
        <v>2.9</v>
      </c>
      <c r="B2252" s="38">
        <v>1.7585257068555471</v>
      </c>
      <c r="C2252" s="11">
        <v>1</v>
      </c>
      <c r="D2252" s="13">
        <v>2.8559999999999999</v>
      </c>
      <c r="E2252" s="15">
        <v>184</v>
      </c>
      <c r="F2252" s="16">
        <f>E2252/D2252</f>
        <v>64.425770308123248</v>
      </c>
      <c r="H2252" s="20"/>
    </row>
    <row r="2253" spans="1:8" x14ac:dyDescent="0.25">
      <c r="A2253" s="11">
        <v>2.4</v>
      </c>
      <c r="B2253" s="38">
        <v>1.2630193291301057</v>
      </c>
      <c r="C2253" s="11">
        <v>1</v>
      </c>
      <c r="D2253" s="13">
        <v>2.8559999999999999</v>
      </c>
      <c r="E2253" s="15">
        <v>184</v>
      </c>
      <c r="F2253" s="16">
        <f>E2253/D2253</f>
        <v>64.425770308123248</v>
      </c>
      <c r="H2253" s="20"/>
    </row>
    <row r="2254" spans="1:8" x14ac:dyDescent="0.25">
      <c r="A2254" s="11">
        <v>1.9</v>
      </c>
      <c r="B2254" s="38">
        <v>0.97541099893020633</v>
      </c>
      <c r="C2254" s="11">
        <v>1</v>
      </c>
      <c r="D2254" s="13">
        <v>2.8559999999999999</v>
      </c>
      <c r="E2254" s="15">
        <v>184</v>
      </c>
      <c r="F2254" s="16">
        <f>E2254/D2254</f>
        <v>64.425770308123248</v>
      </c>
      <c r="H2254" s="20"/>
    </row>
    <row r="2255" spans="1:8" x14ac:dyDescent="0.25">
      <c r="A2255" s="11">
        <v>1.9</v>
      </c>
      <c r="B2255" s="38">
        <v>0.97594289158086633</v>
      </c>
      <c r="C2255" s="11">
        <v>1</v>
      </c>
      <c r="D2255" s="13">
        <v>2.8559999999999999</v>
      </c>
      <c r="E2255" s="15">
        <v>184</v>
      </c>
      <c r="F2255" s="16">
        <f>E2255/D2255</f>
        <v>64.425770308123248</v>
      </c>
      <c r="H2255" s="20"/>
    </row>
    <row r="2256" spans="1:8" x14ac:dyDescent="0.25">
      <c r="A2256" s="11">
        <v>2.2000000000000002</v>
      </c>
      <c r="B2256" s="38">
        <v>1.2814507716723385</v>
      </c>
      <c r="C2256" s="11">
        <v>1</v>
      </c>
      <c r="D2256" s="13">
        <v>2.8559999999999999</v>
      </c>
      <c r="E2256" s="15">
        <v>184</v>
      </c>
      <c r="F2256" s="16">
        <f>E2256/D2256</f>
        <v>64.425770308123248</v>
      </c>
      <c r="H2256" s="20"/>
    </row>
    <row r="2257" spans="1:8" x14ac:dyDescent="0.25">
      <c r="A2257" s="11">
        <v>2.4</v>
      </c>
      <c r="B2257" s="38">
        <v>1.2636684874336894</v>
      </c>
      <c r="C2257" s="11">
        <v>1</v>
      </c>
      <c r="D2257" s="13">
        <v>2.8559999999999999</v>
      </c>
      <c r="E2257" s="15">
        <v>184</v>
      </c>
      <c r="F2257" s="16">
        <f>E2257/D2257</f>
        <v>64.425770308123248</v>
      </c>
      <c r="H2257" s="20"/>
    </row>
    <row r="2258" spans="1:8" x14ac:dyDescent="0.25">
      <c r="A2258" s="11">
        <v>2.9</v>
      </c>
      <c r="B2258" s="38">
        <v>1.6370739477962186</v>
      </c>
      <c r="C2258" s="11">
        <v>1</v>
      </c>
      <c r="D2258" s="13">
        <v>2.8559999999999999</v>
      </c>
      <c r="E2258" s="15">
        <v>184</v>
      </c>
      <c r="F2258" s="16">
        <f>E2258/D2258</f>
        <v>64.425770308123248</v>
      </c>
      <c r="H2258" s="20"/>
    </row>
    <row r="2259" spans="1:8" x14ac:dyDescent="0.25">
      <c r="A2259" s="11">
        <v>3.9</v>
      </c>
      <c r="B2259" s="38">
        <v>2.3212897365139757</v>
      </c>
      <c r="C2259" s="11">
        <v>1</v>
      </c>
      <c r="D2259" s="13">
        <v>2.8559999999999999</v>
      </c>
      <c r="E2259" s="15">
        <v>184</v>
      </c>
      <c r="F2259" s="16">
        <f>E2259/D2259</f>
        <v>64.425770308123248</v>
      </c>
      <c r="H2259" s="20"/>
    </row>
    <row r="2260" spans="1:8" x14ac:dyDescent="0.25">
      <c r="A2260" s="11">
        <v>5.9</v>
      </c>
      <c r="B2260" s="38">
        <v>3.6475000025290076</v>
      </c>
      <c r="C2260" s="11">
        <v>1</v>
      </c>
      <c r="D2260" s="13">
        <v>2.8559999999999999</v>
      </c>
      <c r="E2260" s="15">
        <v>184</v>
      </c>
      <c r="F2260" s="16">
        <f>E2260/D2260</f>
        <v>64.425770308123248</v>
      </c>
      <c r="H2260" s="20"/>
    </row>
    <row r="2261" spans="1:8" x14ac:dyDescent="0.25">
      <c r="A2261" s="11">
        <v>7.5</v>
      </c>
      <c r="B2261" s="38">
        <v>4.1194542643128242</v>
      </c>
      <c r="C2261" s="11">
        <v>1</v>
      </c>
      <c r="D2261" s="13">
        <v>2.8559999999999999</v>
      </c>
      <c r="E2261" s="15">
        <v>184</v>
      </c>
      <c r="F2261" s="16">
        <f>E2261/D2261</f>
        <v>64.425770308123248</v>
      </c>
      <c r="H2261" s="20"/>
    </row>
    <row r="2262" spans="1:8" x14ac:dyDescent="0.25">
      <c r="A2262" s="11">
        <v>7.8</v>
      </c>
      <c r="B2262" s="38">
        <v>4.0795056462971466</v>
      </c>
      <c r="C2262" s="11">
        <v>1</v>
      </c>
      <c r="D2262" s="13">
        <v>2.8559999999999999</v>
      </c>
      <c r="E2262" s="15">
        <v>184</v>
      </c>
      <c r="F2262" s="16">
        <f>E2262/D2262</f>
        <v>64.425770308123248</v>
      </c>
      <c r="H2262" s="20"/>
    </row>
    <row r="2263" spans="1:8" x14ac:dyDescent="0.25">
      <c r="A2263" s="11">
        <v>9</v>
      </c>
      <c r="B2263" s="38">
        <v>4.447648160187879</v>
      </c>
      <c r="C2263" s="11">
        <v>1</v>
      </c>
      <c r="D2263" s="13">
        <v>2.8559999999999999</v>
      </c>
      <c r="E2263" s="15">
        <v>184</v>
      </c>
      <c r="F2263" s="16">
        <f>E2263/D2263</f>
        <v>64.425770308123248</v>
      </c>
      <c r="H2263" s="20"/>
    </row>
    <row r="2264" spans="1:8" x14ac:dyDescent="0.25">
      <c r="A2264" s="11">
        <v>9.1</v>
      </c>
      <c r="B2264" s="38">
        <v>4.0437448318200877</v>
      </c>
      <c r="C2264" s="11">
        <v>1</v>
      </c>
      <c r="D2264" s="13">
        <v>2.8559999999999999</v>
      </c>
      <c r="E2264" s="15">
        <v>184</v>
      </c>
      <c r="F2264" s="16">
        <f>E2264/D2264</f>
        <v>64.425770308123248</v>
      </c>
      <c r="H2264" s="20"/>
    </row>
    <row r="2265" spans="1:8" x14ac:dyDescent="0.25">
      <c r="A2265" s="11">
        <v>9.4</v>
      </c>
      <c r="B2265" s="38">
        <v>4.6206168094152691</v>
      </c>
      <c r="C2265" s="11">
        <v>1</v>
      </c>
      <c r="D2265" s="13">
        <v>2.8559999999999999</v>
      </c>
      <c r="E2265" s="15">
        <v>184</v>
      </c>
      <c r="F2265" s="16">
        <f>E2265/D2265</f>
        <v>64.425770308123248</v>
      </c>
      <c r="H2265" s="20"/>
    </row>
    <row r="2266" spans="1:8" x14ac:dyDescent="0.25">
      <c r="A2266" s="11">
        <v>10</v>
      </c>
      <c r="B2266" s="38">
        <v>4.7560127142215958</v>
      </c>
      <c r="C2266" s="11">
        <v>1</v>
      </c>
      <c r="D2266" s="13">
        <v>2.8559999999999999</v>
      </c>
      <c r="E2266" s="15">
        <v>184</v>
      </c>
      <c r="F2266" s="16">
        <f>E2266/D2266</f>
        <v>64.425770308123248</v>
      </c>
      <c r="H2266" s="20"/>
    </row>
    <row r="2267" spans="1:8" x14ac:dyDescent="0.25">
      <c r="A2267" s="11">
        <v>9.3000000000000007</v>
      </c>
      <c r="B2267" s="38">
        <v>3.8887186410985821</v>
      </c>
      <c r="C2267" s="11">
        <v>1</v>
      </c>
      <c r="D2267" s="13">
        <v>2.8559999999999999</v>
      </c>
      <c r="E2267" s="15">
        <v>184</v>
      </c>
      <c r="F2267" s="16">
        <f>E2267/D2267</f>
        <v>64.425770308123248</v>
      </c>
      <c r="H2267" s="20"/>
    </row>
    <row r="2268" spans="1:8" x14ac:dyDescent="0.25">
      <c r="A2268" s="11">
        <v>9.1</v>
      </c>
      <c r="B2268" s="38">
        <v>4.3199572260075723</v>
      </c>
      <c r="C2268" s="11">
        <v>1</v>
      </c>
      <c r="D2268" s="13">
        <v>2.8559999999999999</v>
      </c>
      <c r="E2268" s="15">
        <v>184</v>
      </c>
      <c r="F2268" s="16">
        <f>E2268/D2268</f>
        <v>64.425770308123248</v>
      </c>
      <c r="H2268" s="20"/>
    </row>
    <row r="2269" spans="1:8" x14ac:dyDescent="0.25">
      <c r="A2269" s="11">
        <v>8.9</v>
      </c>
      <c r="B2269" s="38">
        <v>4.1088103994066323</v>
      </c>
      <c r="C2269" s="11">
        <v>1</v>
      </c>
      <c r="D2269" s="13">
        <v>2.8559999999999999</v>
      </c>
      <c r="E2269" s="15">
        <v>184</v>
      </c>
      <c r="F2269" s="16">
        <f>E2269/D2269</f>
        <v>64.425770308123248</v>
      </c>
      <c r="H2269" s="20"/>
    </row>
    <row r="2270" spans="1:8" x14ac:dyDescent="0.25">
      <c r="A2270" s="11">
        <v>8.4</v>
      </c>
      <c r="B2270" s="38">
        <v>4.2057958568317906</v>
      </c>
      <c r="C2270" s="11">
        <v>1</v>
      </c>
      <c r="D2270" s="13">
        <v>2.8559999999999999</v>
      </c>
      <c r="E2270" s="15">
        <v>184</v>
      </c>
      <c r="F2270" s="16">
        <f>E2270/D2270</f>
        <v>64.425770308123248</v>
      </c>
      <c r="H2270" s="20"/>
    </row>
    <row r="2271" spans="1:8" x14ac:dyDescent="0.25">
      <c r="A2271" s="11">
        <v>8</v>
      </c>
      <c r="B2271" s="38">
        <v>4.1486299972759628</v>
      </c>
      <c r="C2271" s="11">
        <v>1</v>
      </c>
      <c r="D2271" s="13">
        <v>2.8559999999999999</v>
      </c>
      <c r="E2271" s="15">
        <v>184</v>
      </c>
      <c r="F2271" s="16">
        <f>E2271/D2271</f>
        <v>64.425770308123248</v>
      </c>
      <c r="H2271" s="20"/>
    </row>
    <row r="2272" spans="1:8" x14ac:dyDescent="0.25">
      <c r="A2272" s="11">
        <v>7.3</v>
      </c>
      <c r="B2272" s="38">
        <v>4.2812430210022097</v>
      </c>
      <c r="C2272" s="11">
        <v>1</v>
      </c>
      <c r="D2272" s="13">
        <v>2.8559999999999999</v>
      </c>
      <c r="E2272" s="15">
        <v>184</v>
      </c>
      <c r="F2272" s="16">
        <f>E2272/D2272</f>
        <v>64.425770308123248</v>
      </c>
      <c r="H2272" s="20"/>
    </row>
    <row r="2273" spans="1:8" x14ac:dyDescent="0.25">
      <c r="A2273" s="11">
        <v>6</v>
      </c>
      <c r="B2273" s="38">
        <v>3.512900105370024</v>
      </c>
      <c r="C2273" s="11">
        <v>1</v>
      </c>
      <c r="D2273" s="13">
        <v>2.8559999999999999</v>
      </c>
      <c r="E2273" s="15">
        <v>184</v>
      </c>
      <c r="F2273" s="16">
        <f>E2273/D2273</f>
        <v>64.425770308123248</v>
      </c>
      <c r="H2273" s="20"/>
    </row>
    <row r="2274" spans="1:8" x14ac:dyDescent="0.25">
      <c r="A2274" s="11">
        <v>4.7</v>
      </c>
      <c r="B2274" s="38">
        <v>2.5207004349691706</v>
      </c>
      <c r="C2274" s="11">
        <v>1</v>
      </c>
      <c r="D2274" s="13">
        <v>2.8559999999999999</v>
      </c>
      <c r="E2274" s="15">
        <v>184</v>
      </c>
      <c r="F2274" s="16">
        <f>E2274/D2274</f>
        <v>64.425770308123248</v>
      </c>
      <c r="H2274" s="20"/>
    </row>
    <row r="2275" spans="1:8" x14ac:dyDescent="0.25">
      <c r="A2275" s="11">
        <v>3.8</v>
      </c>
      <c r="B2275" s="38">
        <v>1.976835615898531</v>
      </c>
      <c r="C2275" s="11">
        <v>1</v>
      </c>
      <c r="D2275" s="13">
        <v>2.8559999999999999</v>
      </c>
      <c r="E2275" s="15">
        <v>184</v>
      </c>
      <c r="F2275" s="16">
        <f>E2275/D2275</f>
        <v>64.425770308123248</v>
      </c>
      <c r="H2275" s="20"/>
    </row>
    <row r="2276" spans="1:8" x14ac:dyDescent="0.25">
      <c r="A2276" s="11">
        <v>3.4</v>
      </c>
      <c r="B2276" s="38">
        <v>1.6657185941477017</v>
      </c>
      <c r="C2276" s="11">
        <v>1</v>
      </c>
      <c r="D2276" s="13">
        <v>2.8559999999999999</v>
      </c>
      <c r="E2276" s="15">
        <v>184</v>
      </c>
      <c r="F2276" s="16">
        <f>E2276/D2276</f>
        <v>64.425770308123248</v>
      </c>
      <c r="H2276" s="20"/>
    </row>
    <row r="2277" spans="1:8" x14ac:dyDescent="0.25">
      <c r="A2277" s="11">
        <v>2.6</v>
      </c>
      <c r="B2277" s="38">
        <v>0.95933937023981786</v>
      </c>
      <c r="C2277" s="11">
        <v>1</v>
      </c>
      <c r="D2277" s="13">
        <v>2.8559999999999999</v>
      </c>
      <c r="E2277" s="15">
        <v>184</v>
      </c>
      <c r="F2277" s="16">
        <f>E2277/D2277</f>
        <v>64.425770308123248</v>
      </c>
      <c r="H2277" s="20"/>
    </row>
    <row r="2278" spans="1:8" x14ac:dyDescent="0.25">
      <c r="A2278" s="11">
        <v>0.5</v>
      </c>
      <c r="B2278" s="38">
        <v>-0.34078543627007929</v>
      </c>
      <c r="C2278" s="11">
        <v>1</v>
      </c>
      <c r="D2278" s="13">
        <v>2.8559999999999999</v>
      </c>
      <c r="E2278" s="15">
        <v>184</v>
      </c>
      <c r="F2278" s="16">
        <f>E2278/D2278</f>
        <v>64.425770308123248</v>
      </c>
      <c r="H2278" s="20"/>
    </row>
    <row r="2279" spans="1:8" x14ac:dyDescent="0.25">
      <c r="A2279" s="11">
        <v>1</v>
      </c>
      <c r="B2279" s="38">
        <v>-9.6526785494221626E-2</v>
      </c>
      <c r="C2279" s="11">
        <v>1</v>
      </c>
      <c r="D2279" s="13">
        <v>2.8559999999999999</v>
      </c>
      <c r="E2279" s="15">
        <v>184</v>
      </c>
      <c r="F2279" s="16">
        <f>E2279/D2279</f>
        <v>64.425770308123248</v>
      </c>
      <c r="H2279" s="20"/>
    </row>
    <row r="2280" spans="1:8" x14ac:dyDescent="0.25">
      <c r="A2280" s="11">
        <v>1.2</v>
      </c>
      <c r="B2280" s="38">
        <v>-2.2421556799142511E-2</v>
      </c>
      <c r="C2280" s="11">
        <v>1</v>
      </c>
      <c r="D2280" s="13">
        <v>2.8559999999999999</v>
      </c>
      <c r="E2280" s="15">
        <v>184</v>
      </c>
      <c r="F2280" s="16">
        <f>E2280/D2280</f>
        <v>64.425770308123248</v>
      </c>
      <c r="H2280" s="20"/>
    </row>
    <row r="2281" spans="1:8" x14ac:dyDescent="0.25">
      <c r="A2281" s="11">
        <v>1.1000000000000001</v>
      </c>
      <c r="B2281" s="38">
        <v>-1.1675145397222815E-3</v>
      </c>
      <c r="C2281" s="11">
        <v>1</v>
      </c>
      <c r="D2281" s="13">
        <v>2.8559999999999999</v>
      </c>
      <c r="E2281" s="15">
        <v>184</v>
      </c>
      <c r="F2281" s="16">
        <f>E2281/D2281</f>
        <v>64.425770308123248</v>
      </c>
      <c r="H2281" s="20"/>
    </row>
    <row r="2282" spans="1:8" x14ac:dyDescent="0.25">
      <c r="A2282" s="11">
        <v>2</v>
      </c>
      <c r="B2282" s="38">
        <v>0.6932949337490828</v>
      </c>
      <c r="C2282" s="11">
        <v>1</v>
      </c>
      <c r="D2282" s="13">
        <v>2.8559999999999999</v>
      </c>
      <c r="E2282" s="15">
        <v>184</v>
      </c>
      <c r="F2282" s="16">
        <f>E2282/D2282</f>
        <v>64.425770308123248</v>
      </c>
      <c r="H2282" s="20"/>
    </row>
    <row r="2283" spans="1:8" x14ac:dyDescent="0.25">
      <c r="A2283" s="11">
        <v>4</v>
      </c>
      <c r="B2283" s="38">
        <v>2.0464174686926717</v>
      </c>
      <c r="C2283" s="11">
        <v>1</v>
      </c>
      <c r="D2283" s="13">
        <v>2.8559999999999999</v>
      </c>
      <c r="E2283" s="15">
        <v>184</v>
      </c>
      <c r="F2283" s="16">
        <f>E2283/D2283</f>
        <v>64.425770308123248</v>
      </c>
      <c r="H2283" s="20"/>
    </row>
    <row r="2284" spans="1:8" x14ac:dyDescent="0.25">
      <c r="A2284" s="11">
        <v>5.6</v>
      </c>
      <c r="B2284" s="38">
        <v>3.2211661014229303</v>
      </c>
      <c r="C2284" s="11">
        <v>1</v>
      </c>
      <c r="D2284" s="13">
        <v>2.8559999999999999</v>
      </c>
      <c r="E2284" s="15">
        <v>184</v>
      </c>
      <c r="F2284" s="16">
        <f>E2284/D2284</f>
        <v>64.425770308123248</v>
      </c>
      <c r="H2284" s="20"/>
    </row>
    <row r="2285" spans="1:8" x14ac:dyDescent="0.25">
      <c r="A2285" s="11">
        <v>8.5</v>
      </c>
      <c r="B2285" s="38">
        <v>5.5991205764261043</v>
      </c>
      <c r="C2285" s="11">
        <v>1</v>
      </c>
      <c r="D2285" s="13">
        <v>2.8559999999999999</v>
      </c>
      <c r="E2285" s="15">
        <v>184</v>
      </c>
      <c r="F2285" s="16">
        <f>E2285/D2285</f>
        <v>64.425770308123248</v>
      </c>
      <c r="H2285" s="20"/>
    </row>
    <row r="2286" spans="1:8" x14ac:dyDescent="0.25">
      <c r="A2286" s="11">
        <v>10.6</v>
      </c>
      <c r="B2286" s="38">
        <v>6.3780629549600096</v>
      </c>
      <c r="C2286" s="11">
        <v>1</v>
      </c>
      <c r="D2286" s="13">
        <v>2.8559999999999999</v>
      </c>
      <c r="E2286" s="15">
        <v>184</v>
      </c>
      <c r="F2286" s="16">
        <f>E2286/D2286</f>
        <v>64.425770308123248</v>
      </c>
      <c r="H2286" s="20"/>
    </row>
    <row r="2287" spans="1:8" x14ac:dyDescent="0.25">
      <c r="A2287" s="11">
        <v>11.2</v>
      </c>
      <c r="B2287" s="38">
        <v>6.4180840052247987</v>
      </c>
      <c r="C2287" s="11">
        <v>1</v>
      </c>
      <c r="D2287" s="13">
        <v>2.8559999999999999</v>
      </c>
      <c r="E2287" s="15">
        <v>184</v>
      </c>
      <c r="F2287" s="16">
        <f>E2287/D2287</f>
        <v>64.425770308123248</v>
      </c>
      <c r="H2287" s="20"/>
    </row>
    <row r="2288" spans="1:8" x14ac:dyDescent="0.25">
      <c r="A2288" s="11">
        <v>12</v>
      </c>
      <c r="B2288" s="38">
        <v>6.7761022297273108</v>
      </c>
      <c r="C2288" s="11">
        <v>1</v>
      </c>
      <c r="D2288" s="13">
        <v>2.8559999999999999</v>
      </c>
      <c r="E2288" s="15">
        <v>184</v>
      </c>
      <c r="F2288" s="16">
        <f>E2288/D2288</f>
        <v>64.425770308123248</v>
      </c>
      <c r="H2288" s="20"/>
    </row>
    <row r="2289" spans="1:8" x14ac:dyDescent="0.25">
      <c r="A2289" s="11">
        <v>12.3</v>
      </c>
      <c r="B2289" s="38">
        <v>6.9551493029904998</v>
      </c>
      <c r="C2289" s="11">
        <v>1</v>
      </c>
      <c r="D2289" s="13">
        <v>2.8559999999999999</v>
      </c>
      <c r="E2289" s="15">
        <v>184</v>
      </c>
      <c r="F2289" s="16">
        <f>E2289/D2289</f>
        <v>64.425770308123248</v>
      </c>
      <c r="H2289" s="20"/>
    </row>
    <row r="2290" spans="1:8" x14ac:dyDescent="0.25">
      <c r="A2290" s="11">
        <v>13</v>
      </c>
      <c r="B2290" s="38">
        <v>6.9834629266827504</v>
      </c>
      <c r="C2290" s="11">
        <v>1</v>
      </c>
      <c r="D2290" s="13">
        <v>2.8559999999999999</v>
      </c>
      <c r="E2290" s="15">
        <v>184</v>
      </c>
      <c r="F2290" s="16">
        <f>E2290/D2290</f>
        <v>64.425770308123248</v>
      </c>
      <c r="H2290" s="20"/>
    </row>
    <row r="2291" spans="1:8" x14ac:dyDescent="0.25">
      <c r="A2291" s="11">
        <v>11.6</v>
      </c>
      <c r="B2291" s="38">
        <v>6.2578241899698588</v>
      </c>
      <c r="C2291" s="11">
        <v>1</v>
      </c>
      <c r="D2291" s="13">
        <v>2.8559999999999999</v>
      </c>
      <c r="E2291" s="15">
        <v>184</v>
      </c>
      <c r="F2291" s="16">
        <f>E2291/D2291</f>
        <v>64.425770308123248</v>
      </c>
      <c r="H2291" s="20"/>
    </row>
    <row r="2292" spans="1:8" x14ac:dyDescent="0.25">
      <c r="A2292" s="11">
        <v>11.6</v>
      </c>
      <c r="B2292" s="38">
        <v>6.2578241899698588</v>
      </c>
      <c r="C2292" s="11">
        <v>1</v>
      </c>
      <c r="D2292" s="13">
        <v>2.8559999999999999</v>
      </c>
      <c r="E2292" s="15">
        <v>184</v>
      </c>
      <c r="F2292" s="16">
        <f>E2292/D2292</f>
        <v>64.425770308123248</v>
      </c>
      <c r="H2292" s="20"/>
    </row>
    <row r="2293" spans="1:8" x14ac:dyDescent="0.25">
      <c r="A2293" s="11">
        <v>10.9</v>
      </c>
      <c r="B2293" s="38">
        <v>5.8696910957319437</v>
      </c>
      <c r="C2293" s="11">
        <v>1</v>
      </c>
      <c r="D2293" s="13">
        <v>2.8559999999999999</v>
      </c>
      <c r="E2293" s="15">
        <v>184</v>
      </c>
      <c r="F2293" s="16">
        <f>E2293/D2293</f>
        <v>64.425770308123248</v>
      </c>
      <c r="H2293" s="20"/>
    </row>
    <row r="2294" spans="1:8" x14ac:dyDescent="0.25">
      <c r="A2294" s="11">
        <v>9.1999999999999993</v>
      </c>
      <c r="B2294" s="38">
        <v>4.9256424303139905</v>
      </c>
      <c r="C2294" s="11">
        <v>1</v>
      </c>
      <c r="D2294" s="13">
        <v>2.8559999999999999</v>
      </c>
      <c r="E2294" s="15">
        <v>184</v>
      </c>
      <c r="F2294" s="16">
        <f>E2294/D2294</f>
        <v>64.425770308123248</v>
      </c>
      <c r="H2294" s="20"/>
    </row>
    <row r="2295" spans="1:8" x14ac:dyDescent="0.25">
      <c r="A2295" s="11">
        <v>7.8</v>
      </c>
      <c r="B2295" s="38">
        <v>4.1921697034426382</v>
      </c>
      <c r="C2295" s="11">
        <v>1</v>
      </c>
      <c r="D2295" s="13">
        <v>2.8559999999999999</v>
      </c>
      <c r="E2295" s="15">
        <v>184</v>
      </c>
      <c r="F2295" s="16">
        <f>E2295/D2295</f>
        <v>64.425770308123248</v>
      </c>
      <c r="H2295" s="20"/>
    </row>
    <row r="2296" spans="1:8" x14ac:dyDescent="0.25">
      <c r="A2296" s="11">
        <v>8</v>
      </c>
      <c r="B2296" s="38">
        <v>4.4180639636816537</v>
      </c>
      <c r="C2296" s="11">
        <v>1</v>
      </c>
      <c r="D2296" s="13">
        <v>2.8559999999999999</v>
      </c>
      <c r="E2296" s="15">
        <v>184</v>
      </c>
      <c r="F2296" s="16">
        <f>E2296/D2296</f>
        <v>64.425770308123248</v>
      </c>
      <c r="H2296" s="20"/>
    </row>
    <row r="2297" spans="1:8" x14ac:dyDescent="0.25">
      <c r="A2297" s="11">
        <v>7.8</v>
      </c>
      <c r="B2297" s="38">
        <v>4.5372044578803985</v>
      </c>
      <c r="C2297" s="11">
        <v>1</v>
      </c>
      <c r="D2297" s="13">
        <v>2.8559999999999999</v>
      </c>
      <c r="E2297" s="15">
        <v>184</v>
      </c>
      <c r="F2297" s="16">
        <f>E2297/D2297</f>
        <v>64.425770308123248</v>
      </c>
      <c r="H2297" s="20"/>
    </row>
    <row r="2298" spans="1:8" x14ac:dyDescent="0.25">
      <c r="A2298" s="11">
        <v>7.5</v>
      </c>
      <c r="B2298" s="38">
        <v>5.1639676863400625</v>
      </c>
      <c r="C2298" s="11">
        <v>1</v>
      </c>
      <c r="D2298" s="13">
        <v>2.8559999999999999</v>
      </c>
      <c r="E2298" s="15">
        <v>184</v>
      </c>
      <c r="F2298" s="16">
        <f>E2298/D2298</f>
        <v>64.425770308123248</v>
      </c>
      <c r="H2298" s="20"/>
    </row>
    <row r="2299" spans="1:8" x14ac:dyDescent="0.25">
      <c r="A2299" s="11">
        <v>7.4</v>
      </c>
      <c r="B2299" s="38">
        <v>5.4936537380209831</v>
      </c>
      <c r="C2299" s="11">
        <v>1</v>
      </c>
      <c r="D2299" s="13">
        <v>2.8559999999999999</v>
      </c>
      <c r="E2299" s="15">
        <v>184</v>
      </c>
      <c r="F2299" s="16">
        <f>E2299/D2299</f>
        <v>64.425770308123248</v>
      </c>
      <c r="H2299" s="20"/>
    </row>
    <row r="2300" spans="1:8" x14ac:dyDescent="0.25">
      <c r="A2300" s="11">
        <v>6.5</v>
      </c>
      <c r="B2300" s="38">
        <v>5.032912932208653</v>
      </c>
      <c r="C2300" s="11">
        <v>1</v>
      </c>
      <c r="D2300" s="13">
        <v>2.8559999999999999</v>
      </c>
      <c r="E2300" s="15">
        <v>184</v>
      </c>
      <c r="F2300" s="16">
        <f>E2300/D2300</f>
        <v>64.425770308123248</v>
      </c>
      <c r="H2300" s="20"/>
    </row>
    <row r="2301" spans="1:8" x14ac:dyDescent="0.25">
      <c r="A2301" s="11">
        <v>5.2</v>
      </c>
      <c r="B2301" s="38">
        <v>3.9625476157501276</v>
      </c>
      <c r="C2301" s="11">
        <v>1</v>
      </c>
      <c r="D2301" s="13">
        <v>2.8559999999999999</v>
      </c>
      <c r="E2301" s="15">
        <v>184</v>
      </c>
      <c r="F2301" s="16">
        <f>E2301/D2301</f>
        <v>64.425770308123248</v>
      </c>
      <c r="H2301" s="20"/>
    </row>
    <row r="2302" spans="1:8" x14ac:dyDescent="0.25">
      <c r="A2302" s="11">
        <v>5</v>
      </c>
      <c r="B2302" s="38">
        <v>3.9862440234358645</v>
      </c>
      <c r="C2302" s="11">
        <v>1</v>
      </c>
      <c r="D2302" s="13">
        <v>2.8559999999999999</v>
      </c>
      <c r="E2302" s="15">
        <v>184</v>
      </c>
      <c r="F2302" s="16">
        <f>E2302/D2302</f>
        <v>64.425770308123248</v>
      </c>
      <c r="H2302" s="20"/>
    </row>
    <row r="2303" spans="1:8" x14ac:dyDescent="0.25">
      <c r="A2303" s="11">
        <v>4.9000000000000004</v>
      </c>
      <c r="B2303" s="38">
        <v>3.7594528054295862</v>
      </c>
      <c r="C2303" s="11">
        <v>1</v>
      </c>
      <c r="D2303" s="13">
        <v>2.8559999999999999</v>
      </c>
      <c r="E2303" s="15">
        <v>184</v>
      </c>
      <c r="F2303" s="16">
        <f>E2303/D2303</f>
        <v>64.425770308123248</v>
      </c>
      <c r="H2303" s="20"/>
    </row>
    <row r="2304" spans="1:8" x14ac:dyDescent="0.25">
      <c r="A2304" s="11">
        <v>5</v>
      </c>
      <c r="B2304" s="38">
        <v>3.8550563855622269</v>
      </c>
      <c r="C2304" s="11">
        <v>1</v>
      </c>
      <c r="D2304" s="13">
        <v>2.8559999999999999</v>
      </c>
      <c r="E2304" s="15">
        <v>184</v>
      </c>
      <c r="F2304" s="16">
        <f>E2304/D2304</f>
        <v>64.425770308123248</v>
      </c>
      <c r="H2304" s="20"/>
    </row>
    <row r="2305" spans="1:8" x14ac:dyDescent="0.25">
      <c r="A2305" s="11">
        <v>5.5</v>
      </c>
      <c r="B2305" s="38">
        <v>4.3794547838635021</v>
      </c>
      <c r="C2305" s="11">
        <v>1</v>
      </c>
      <c r="D2305" s="13">
        <v>2.8559999999999999</v>
      </c>
      <c r="E2305" s="15">
        <v>184</v>
      </c>
      <c r="F2305" s="16">
        <f>E2305/D2305</f>
        <v>64.425770308123248</v>
      </c>
      <c r="H2305" s="20"/>
    </row>
    <row r="2306" spans="1:8" x14ac:dyDescent="0.25">
      <c r="A2306" s="11">
        <v>6.5</v>
      </c>
      <c r="B2306" s="38">
        <v>4.6005542137805753</v>
      </c>
      <c r="C2306" s="11">
        <v>1</v>
      </c>
      <c r="D2306" s="13">
        <v>2.8559999999999999</v>
      </c>
      <c r="E2306" s="15">
        <v>184</v>
      </c>
      <c r="F2306" s="16">
        <f>E2306/D2306</f>
        <v>64.425770308123248</v>
      </c>
      <c r="H2306" s="20"/>
    </row>
    <row r="2307" spans="1:8" x14ac:dyDescent="0.25">
      <c r="A2307" s="11">
        <v>7.3</v>
      </c>
      <c r="B2307" s="38">
        <v>5.2649128049366407</v>
      </c>
      <c r="C2307" s="11">
        <v>1</v>
      </c>
      <c r="D2307" s="13">
        <v>2.8559999999999999</v>
      </c>
      <c r="E2307" s="15">
        <v>184</v>
      </c>
      <c r="F2307" s="16">
        <f>E2307/D2307</f>
        <v>64.425770308123248</v>
      </c>
      <c r="H2307" s="20"/>
    </row>
    <row r="2308" spans="1:8" x14ac:dyDescent="0.25">
      <c r="A2308" s="11">
        <v>7.6</v>
      </c>
      <c r="B2308" s="38">
        <v>6.3553537023775943</v>
      </c>
      <c r="C2308" s="11">
        <v>1</v>
      </c>
      <c r="D2308" s="13">
        <v>2.8559999999999999</v>
      </c>
      <c r="E2308" s="15">
        <v>184</v>
      </c>
      <c r="F2308" s="16">
        <f>E2308/D2308</f>
        <v>64.425770308123248</v>
      </c>
      <c r="H2308" s="20"/>
    </row>
    <row r="2309" spans="1:8" x14ac:dyDescent="0.25">
      <c r="A2309" s="11">
        <v>7.5</v>
      </c>
      <c r="B2309" s="38">
        <v>6.7386325868627086</v>
      </c>
      <c r="C2309" s="11">
        <v>1</v>
      </c>
      <c r="D2309" s="13">
        <v>2.8559999999999999</v>
      </c>
      <c r="E2309" s="15">
        <v>184</v>
      </c>
      <c r="F2309" s="16">
        <f>E2309/D2309</f>
        <v>64.425770308123248</v>
      </c>
      <c r="H2309" s="20"/>
    </row>
    <row r="2310" spans="1:8" x14ac:dyDescent="0.25">
      <c r="A2310" s="11">
        <v>7.8</v>
      </c>
      <c r="B2310" s="38">
        <v>6.5472729989497802</v>
      </c>
      <c r="C2310" s="11">
        <v>1</v>
      </c>
      <c r="D2310" s="13">
        <v>2.8559999999999999</v>
      </c>
      <c r="E2310" s="15">
        <v>184</v>
      </c>
      <c r="F2310" s="16">
        <f>E2310/D2310</f>
        <v>64.425770308123248</v>
      </c>
      <c r="H2310" s="20"/>
    </row>
    <row r="2311" spans="1:8" x14ac:dyDescent="0.25">
      <c r="A2311" s="11">
        <v>7.9</v>
      </c>
      <c r="B2311" s="38">
        <v>6.4554402747314867</v>
      </c>
      <c r="C2311" s="11">
        <v>1</v>
      </c>
      <c r="D2311" s="13">
        <v>2.8559999999999999</v>
      </c>
      <c r="E2311" s="15">
        <v>184</v>
      </c>
      <c r="F2311" s="16">
        <f>E2311/D2311</f>
        <v>64.425770308123248</v>
      </c>
      <c r="H2311" s="20"/>
    </row>
    <row r="2312" spans="1:8" x14ac:dyDescent="0.25">
      <c r="A2312" s="11">
        <v>7.8</v>
      </c>
      <c r="B2312" s="38">
        <v>6.5466540840493339</v>
      </c>
      <c r="C2312" s="11">
        <v>1</v>
      </c>
      <c r="D2312" s="13">
        <v>2.8559999999999999</v>
      </c>
      <c r="E2312" s="15">
        <v>184</v>
      </c>
      <c r="F2312" s="16">
        <f>E2312/D2312</f>
        <v>64.425770308123248</v>
      </c>
      <c r="H2312" s="20"/>
    </row>
    <row r="2313" spans="1:8" x14ac:dyDescent="0.25">
      <c r="A2313" s="11">
        <v>7.5</v>
      </c>
      <c r="B2313" s="38">
        <v>6.7375101920950211</v>
      </c>
      <c r="C2313" s="11">
        <v>1</v>
      </c>
      <c r="D2313" s="13">
        <v>2.8559999999999999</v>
      </c>
      <c r="E2313" s="15">
        <v>184</v>
      </c>
      <c r="F2313" s="16">
        <f>E2313/D2313</f>
        <v>64.425770308123248</v>
      </c>
      <c r="H2313" s="20"/>
    </row>
    <row r="2314" spans="1:8" x14ac:dyDescent="0.25">
      <c r="A2314" s="11">
        <v>7.6</v>
      </c>
      <c r="B2314" s="38">
        <v>6.3528771598584557</v>
      </c>
      <c r="C2314" s="11">
        <v>1</v>
      </c>
      <c r="D2314" s="13">
        <v>2.8559999999999999</v>
      </c>
      <c r="E2314" s="15">
        <v>184</v>
      </c>
      <c r="F2314" s="16">
        <f>E2314/D2314</f>
        <v>64.425770308123248</v>
      </c>
      <c r="H2314" s="20"/>
    </row>
    <row r="2315" spans="1:8" x14ac:dyDescent="0.25">
      <c r="A2315" s="11">
        <v>7.5</v>
      </c>
      <c r="B2315" s="38">
        <v>6.4940971548727475</v>
      </c>
      <c r="C2315" s="11">
        <v>1</v>
      </c>
      <c r="D2315" s="13">
        <v>2.8559999999999999</v>
      </c>
      <c r="E2315" s="15">
        <v>184</v>
      </c>
      <c r="F2315" s="16">
        <f>E2315/D2315</f>
        <v>64.425770308123248</v>
      </c>
      <c r="H2315" s="20"/>
    </row>
    <row r="2316" spans="1:8" x14ac:dyDescent="0.25">
      <c r="A2316" s="11">
        <v>7.7</v>
      </c>
      <c r="B2316" s="38">
        <v>6.3544311374316198</v>
      </c>
      <c r="C2316" s="11">
        <v>1</v>
      </c>
      <c r="D2316" s="13">
        <v>2.8559999999999999</v>
      </c>
      <c r="E2316" s="15">
        <v>184</v>
      </c>
      <c r="F2316" s="16">
        <f>E2316/D2316</f>
        <v>64.425770308123248</v>
      </c>
      <c r="H2316" s="20"/>
    </row>
    <row r="2317" spans="1:8" x14ac:dyDescent="0.25">
      <c r="A2317" s="11">
        <v>7.6</v>
      </c>
      <c r="B2317" s="38">
        <v>6.3522564552719425</v>
      </c>
      <c r="C2317" s="11">
        <v>1</v>
      </c>
      <c r="D2317" s="13">
        <v>2.8559999999999999</v>
      </c>
      <c r="E2317" s="15">
        <v>184</v>
      </c>
      <c r="F2317" s="16">
        <f>E2317/D2317</f>
        <v>64.425770308123248</v>
      </c>
      <c r="H2317" s="20"/>
    </row>
    <row r="2318" spans="1:8" x14ac:dyDescent="0.25">
      <c r="A2318" s="11">
        <v>7.4</v>
      </c>
      <c r="B2318" s="38">
        <v>6.4924388529126738</v>
      </c>
      <c r="C2318" s="11">
        <v>1</v>
      </c>
      <c r="D2318" s="13">
        <v>2.8559999999999999</v>
      </c>
      <c r="E2318" s="15">
        <v>184</v>
      </c>
      <c r="F2318" s="16">
        <f>E2318/D2318</f>
        <v>64.425770308123248</v>
      </c>
      <c r="H2318" s="20"/>
    </row>
    <row r="2319" spans="1:8" x14ac:dyDescent="0.25">
      <c r="A2319" s="11">
        <v>7.4</v>
      </c>
      <c r="B2319" s="38">
        <v>6.5896764112256481</v>
      </c>
      <c r="C2319" s="11">
        <v>1</v>
      </c>
      <c r="D2319" s="13">
        <v>2.8559999999999999</v>
      </c>
      <c r="E2319" s="15">
        <v>184</v>
      </c>
      <c r="F2319" s="16">
        <f>E2319/D2319</f>
        <v>64.425770308123248</v>
      </c>
      <c r="H2319" s="20"/>
    </row>
    <row r="2320" spans="1:8" x14ac:dyDescent="0.25">
      <c r="A2320" s="11">
        <v>7.8</v>
      </c>
      <c r="B2320" s="38">
        <v>7.1291086668583858</v>
      </c>
      <c r="C2320" s="11">
        <v>1</v>
      </c>
      <c r="D2320" s="13">
        <v>2.8559999999999999</v>
      </c>
      <c r="E2320" s="15">
        <v>184</v>
      </c>
      <c r="F2320" s="16">
        <f>E2320/D2320</f>
        <v>64.425770308123248</v>
      </c>
      <c r="H2320" s="20"/>
    </row>
    <row r="2321" spans="1:8" x14ac:dyDescent="0.25">
      <c r="A2321" s="11">
        <v>8</v>
      </c>
      <c r="B2321" s="38">
        <v>7.2248097753533331</v>
      </c>
      <c r="C2321" s="11">
        <v>1</v>
      </c>
      <c r="D2321" s="13">
        <v>2.8559999999999999</v>
      </c>
      <c r="E2321" s="15">
        <v>184</v>
      </c>
      <c r="F2321" s="16">
        <f>E2321/D2321</f>
        <v>64.425770308123248</v>
      </c>
      <c r="H2321" s="20"/>
    </row>
    <row r="2322" spans="1:8" x14ac:dyDescent="0.25">
      <c r="A2322" s="11">
        <v>7.5</v>
      </c>
      <c r="B2322" s="38">
        <v>6.9347660201494641</v>
      </c>
      <c r="C2322" s="11">
        <v>1</v>
      </c>
      <c r="D2322" s="13">
        <v>2.8559999999999999</v>
      </c>
      <c r="E2322" s="15">
        <v>184</v>
      </c>
      <c r="F2322" s="16">
        <f>E2322/D2322</f>
        <v>64.425770308123248</v>
      </c>
      <c r="H2322" s="20"/>
    </row>
    <row r="2323" spans="1:8" x14ac:dyDescent="0.25">
      <c r="A2323" s="11">
        <v>7.7</v>
      </c>
      <c r="B2323" s="38">
        <v>7.2328042079854722</v>
      </c>
      <c r="C2323" s="11">
        <v>1</v>
      </c>
      <c r="D2323" s="13">
        <v>2.8559999999999999</v>
      </c>
      <c r="E2323" s="15">
        <v>184</v>
      </c>
      <c r="F2323" s="16">
        <f>E2323/D2323</f>
        <v>64.425770308123248</v>
      </c>
      <c r="H2323" s="20"/>
    </row>
    <row r="2324" spans="1:8" x14ac:dyDescent="0.25">
      <c r="A2324" s="11">
        <v>7.4</v>
      </c>
      <c r="B2324" s="38">
        <v>6.7368844998395625</v>
      </c>
      <c r="C2324" s="11">
        <v>1</v>
      </c>
      <c r="D2324" s="13">
        <v>2.8559999999999999</v>
      </c>
      <c r="E2324" s="15">
        <v>184</v>
      </c>
      <c r="F2324" s="16">
        <f>E2324/D2324</f>
        <v>64.425770308123248</v>
      </c>
      <c r="H2324" s="20"/>
    </row>
    <row r="2325" spans="1:8" x14ac:dyDescent="0.25">
      <c r="A2325" s="11">
        <v>6.8</v>
      </c>
      <c r="B2325" s="38">
        <v>6.1486013948426388</v>
      </c>
      <c r="C2325" s="11">
        <v>1</v>
      </c>
      <c r="D2325" s="13">
        <v>2.8559999999999999</v>
      </c>
      <c r="E2325" s="15">
        <v>184</v>
      </c>
      <c r="F2325" s="16">
        <f>E2325/D2325</f>
        <v>64.425770308123248</v>
      </c>
      <c r="H2325" s="20"/>
    </row>
    <row r="2326" spans="1:8" x14ac:dyDescent="0.25">
      <c r="A2326" s="11">
        <v>6.9</v>
      </c>
      <c r="B2326" s="38">
        <v>6.1008831400211276</v>
      </c>
      <c r="C2326" s="11">
        <v>1</v>
      </c>
      <c r="D2326" s="13">
        <v>2.8559999999999999</v>
      </c>
      <c r="E2326" s="15">
        <v>184</v>
      </c>
      <c r="F2326" s="16">
        <f>E2326/D2326</f>
        <v>64.425770308123248</v>
      </c>
      <c r="H2326" s="20"/>
    </row>
    <row r="2327" spans="1:8" x14ac:dyDescent="0.25">
      <c r="A2327" s="11">
        <v>5.9</v>
      </c>
      <c r="B2327" s="38">
        <v>5.5538417823126096</v>
      </c>
      <c r="C2327" s="11">
        <v>1</v>
      </c>
      <c r="D2327" s="13">
        <v>2.8559999999999999</v>
      </c>
      <c r="E2327" s="15">
        <v>184</v>
      </c>
      <c r="F2327" s="16">
        <f>E2327/D2327</f>
        <v>64.425770308123248</v>
      </c>
      <c r="H2327" s="20"/>
    </row>
    <row r="2328" spans="1:8" x14ac:dyDescent="0.25">
      <c r="A2328" s="11">
        <v>5.7</v>
      </c>
      <c r="B2328" s="38">
        <v>5.3559687127937892</v>
      </c>
      <c r="C2328" s="11">
        <v>1</v>
      </c>
      <c r="D2328" s="13">
        <v>2.8559999999999999</v>
      </c>
      <c r="E2328" s="15">
        <v>184</v>
      </c>
      <c r="F2328" s="16">
        <f>E2328/D2328</f>
        <v>64.425770308123248</v>
      </c>
      <c r="H2328" s="20"/>
    </row>
    <row r="2329" spans="1:8" x14ac:dyDescent="0.25">
      <c r="A2329" s="11">
        <v>6.5</v>
      </c>
      <c r="B2329" s="38">
        <v>6.0488036596076782</v>
      </c>
      <c r="C2329" s="11">
        <v>1</v>
      </c>
      <c r="D2329" s="13">
        <v>2.8559999999999999</v>
      </c>
      <c r="E2329" s="15">
        <v>184</v>
      </c>
      <c r="F2329" s="16">
        <f>E2329/D2329</f>
        <v>64.425770308123248</v>
      </c>
      <c r="H2329" s="20"/>
    </row>
    <row r="2330" spans="1:8" x14ac:dyDescent="0.25">
      <c r="A2330" s="11">
        <v>7.4</v>
      </c>
      <c r="B2330" s="38">
        <v>6.7365578387896825</v>
      </c>
      <c r="C2330" s="11">
        <v>1</v>
      </c>
      <c r="D2330" s="13">
        <v>2.8559999999999999</v>
      </c>
      <c r="E2330" s="15">
        <v>184</v>
      </c>
      <c r="F2330" s="16">
        <f>E2330/D2330</f>
        <v>64.425770308123248</v>
      </c>
      <c r="H2330" s="20"/>
    </row>
    <row r="2331" spans="1:8" x14ac:dyDescent="0.25">
      <c r="A2331" s="11">
        <v>8.3000000000000007</v>
      </c>
      <c r="B2331" s="38">
        <v>7.2682482922172582</v>
      </c>
      <c r="C2331" s="11">
        <v>1</v>
      </c>
      <c r="D2331" s="13">
        <v>2.8559999999999999</v>
      </c>
      <c r="E2331" s="15">
        <v>184</v>
      </c>
      <c r="F2331" s="16">
        <f>E2331/D2331</f>
        <v>64.425770308123248</v>
      </c>
      <c r="H2331" s="20"/>
    </row>
    <row r="2332" spans="1:8" x14ac:dyDescent="0.25">
      <c r="A2332" s="11">
        <v>8.9</v>
      </c>
      <c r="B2332" s="38">
        <v>8.0017470281093299</v>
      </c>
      <c r="C2332" s="11">
        <v>1</v>
      </c>
      <c r="D2332" s="13">
        <v>2.8559999999999999</v>
      </c>
      <c r="E2332" s="15">
        <v>184</v>
      </c>
      <c r="F2332" s="16">
        <f>E2332/D2332</f>
        <v>64.425770308123248</v>
      </c>
      <c r="H2332" s="20"/>
    </row>
    <row r="2333" spans="1:8" x14ac:dyDescent="0.25">
      <c r="A2333" s="11">
        <v>9.4</v>
      </c>
      <c r="B2333" s="38">
        <v>7.8371849358256753</v>
      </c>
      <c r="C2333" s="11">
        <v>1</v>
      </c>
      <c r="D2333" s="13">
        <v>2.8559999999999999</v>
      </c>
      <c r="E2333" s="15">
        <v>184</v>
      </c>
      <c r="F2333" s="16">
        <f>E2333/D2333</f>
        <v>64.425770308123248</v>
      </c>
      <c r="H2333" s="20"/>
    </row>
    <row r="2334" spans="1:8" x14ac:dyDescent="0.25">
      <c r="A2334" s="11">
        <v>9.5</v>
      </c>
      <c r="B2334" s="38">
        <v>8.2804837629281316</v>
      </c>
      <c r="C2334" s="11">
        <v>1</v>
      </c>
      <c r="D2334" s="13">
        <v>2.8559999999999999</v>
      </c>
      <c r="E2334" s="15">
        <v>184</v>
      </c>
      <c r="F2334" s="16">
        <f>E2334/D2334</f>
        <v>64.425770308123248</v>
      </c>
      <c r="H2334" s="20"/>
    </row>
    <row r="2335" spans="1:8" x14ac:dyDescent="0.25">
      <c r="A2335" s="11">
        <v>9.9</v>
      </c>
      <c r="B2335" s="38">
        <v>8.2158768953519239</v>
      </c>
      <c r="C2335" s="11">
        <v>1</v>
      </c>
      <c r="D2335" s="13">
        <v>2.8559999999999999</v>
      </c>
      <c r="E2335" s="15">
        <v>184</v>
      </c>
      <c r="F2335" s="16">
        <f>E2335/D2335</f>
        <v>64.425770308123248</v>
      </c>
      <c r="H2335" s="20"/>
    </row>
    <row r="2336" spans="1:8" x14ac:dyDescent="0.25">
      <c r="A2336" s="11">
        <v>10.7</v>
      </c>
      <c r="B2336" s="38">
        <v>8.2495633399123776</v>
      </c>
      <c r="C2336" s="11">
        <v>1</v>
      </c>
      <c r="D2336" s="13">
        <v>2.8559999999999999</v>
      </c>
      <c r="E2336" s="15">
        <v>184</v>
      </c>
      <c r="F2336" s="16">
        <f>E2336/D2336</f>
        <v>64.425770308123248</v>
      </c>
      <c r="H2336" s="20"/>
    </row>
    <row r="2337" spans="1:8" x14ac:dyDescent="0.25">
      <c r="A2337" s="11">
        <v>10.8</v>
      </c>
      <c r="B2337" s="38">
        <v>8.4374265800214161</v>
      </c>
      <c r="C2337" s="11">
        <v>1</v>
      </c>
      <c r="D2337" s="13">
        <v>2.8559999999999999</v>
      </c>
      <c r="E2337" s="15">
        <v>184</v>
      </c>
      <c r="F2337" s="16">
        <f>E2337/D2337</f>
        <v>64.425770308123248</v>
      </c>
      <c r="H2337" s="20"/>
    </row>
    <row r="2338" spans="1:8" x14ac:dyDescent="0.25">
      <c r="A2338" s="11">
        <v>9.6999999999999993</v>
      </c>
      <c r="B2338" s="38">
        <v>8.5751471680026281</v>
      </c>
      <c r="C2338" s="11">
        <v>1</v>
      </c>
      <c r="D2338" s="13">
        <v>2.8559999999999999</v>
      </c>
      <c r="E2338" s="15">
        <v>184</v>
      </c>
      <c r="F2338" s="16">
        <f>E2338/D2338</f>
        <v>64.425770308123248</v>
      </c>
      <c r="H2338" s="20"/>
    </row>
    <row r="2339" spans="1:8" x14ac:dyDescent="0.25">
      <c r="A2339" s="11">
        <v>8</v>
      </c>
      <c r="B2339" s="38">
        <v>6.8792788568102443</v>
      </c>
      <c r="C2339" s="11">
        <v>1</v>
      </c>
      <c r="D2339" s="13">
        <v>2.8559999999999999</v>
      </c>
      <c r="E2339" s="15">
        <v>184</v>
      </c>
      <c r="F2339" s="16">
        <f>E2339/D2339</f>
        <v>64.425770308123248</v>
      </c>
      <c r="H2339" s="20"/>
    </row>
    <row r="2340" spans="1:8" x14ac:dyDescent="0.25">
      <c r="A2340" s="11">
        <v>7.5</v>
      </c>
      <c r="B2340" s="38">
        <v>6.4915996886029719</v>
      </c>
      <c r="C2340" s="11">
        <v>1</v>
      </c>
      <c r="D2340" s="13">
        <v>2.8559999999999999</v>
      </c>
      <c r="E2340" s="15">
        <v>184</v>
      </c>
      <c r="F2340" s="16">
        <f>E2340/D2340</f>
        <v>64.425770308123248</v>
      </c>
      <c r="H2340" s="20"/>
    </row>
    <row r="2341" spans="1:8" x14ac:dyDescent="0.25">
      <c r="A2341" s="11">
        <v>7.6</v>
      </c>
      <c r="B2341" s="38">
        <v>6.3503905604544677</v>
      </c>
      <c r="C2341" s="11">
        <v>1</v>
      </c>
      <c r="D2341" s="13">
        <v>2.8559999999999999</v>
      </c>
      <c r="E2341" s="15">
        <v>184</v>
      </c>
      <c r="F2341" s="16">
        <f>E2341/D2341</f>
        <v>64.425770308123248</v>
      </c>
      <c r="H2341" s="20"/>
    </row>
    <row r="2342" spans="1:8" x14ac:dyDescent="0.25">
      <c r="A2342" s="11">
        <v>6.8</v>
      </c>
      <c r="B2342" s="38">
        <v>5.9077520413154039</v>
      </c>
      <c r="C2342" s="11">
        <v>1</v>
      </c>
      <c r="D2342" s="13">
        <v>2.8559999999999999</v>
      </c>
      <c r="E2342" s="15">
        <v>184</v>
      </c>
      <c r="F2342" s="16">
        <f>E2342/D2342</f>
        <v>64.425770308123248</v>
      </c>
      <c r="H2342" s="20"/>
    </row>
    <row r="2343" spans="1:8" x14ac:dyDescent="0.25">
      <c r="A2343" s="11">
        <v>6.3</v>
      </c>
      <c r="B2343" s="38">
        <v>5.6106353617691864</v>
      </c>
      <c r="C2343" s="11">
        <v>1</v>
      </c>
      <c r="D2343" s="13">
        <v>2.8559999999999999</v>
      </c>
      <c r="E2343" s="15">
        <v>184</v>
      </c>
      <c r="F2343" s="16">
        <f>E2343/D2343</f>
        <v>64.425770308123248</v>
      </c>
      <c r="H2343" s="20"/>
    </row>
    <row r="2344" spans="1:8" x14ac:dyDescent="0.25">
      <c r="A2344" s="11">
        <v>6.4</v>
      </c>
      <c r="B2344" s="38">
        <v>5.8532445213447213</v>
      </c>
      <c r="C2344" s="11">
        <v>1</v>
      </c>
      <c r="D2344" s="13">
        <v>2.8559999999999999</v>
      </c>
      <c r="E2344" s="15">
        <v>184</v>
      </c>
      <c r="F2344" s="16">
        <f>E2344/D2344</f>
        <v>64.425770308123248</v>
      </c>
      <c r="H2344" s="20"/>
    </row>
    <row r="2345" spans="1:8" x14ac:dyDescent="0.25">
      <c r="A2345" s="11">
        <v>6.9</v>
      </c>
      <c r="B2345" s="38">
        <v>6.0059449735736274</v>
      </c>
      <c r="C2345" s="11">
        <v>1</v>
      </c>
      <c r="D2345" s="13">
        <v>2.8559999999999999</v>
      </c>
      <c r="E2345" s="15">
        <v>184</v>
      </c>
      <c r="F2345" s="16">
        <f>E2345/D2345</f>
        <v>64.425770308123248</v>
      </c>
      <c r="H2345" s="20"/>
    </row>
    <row r="2346" spans="1:8" x14ac:dyDescent="0.25">
      <c r="A2346" s="11">
        <v>7</v>
      </c>
      <c r="B2346" s="38">
        <v>6.3453414048953203</v>
      </c>
      <c r="C2346" s="11">
        <v>1</v>
      </c>
      <c r="D2346" s="13">
        <v>2.8559999999999999</v>
      </c>
      <c r="E2346" s="15">
        <v>184</v>
      </c>
      <c r="F2346" s="16">
        <f>E2346/D2346</f>
        <v>64.425770308123248</v>
      </c>
      <c r="H2346" s="20"/>
    </row>
    <row r="2347" spans="1:8" x14ac:dyDescent="0.25">
      <c r="A2347" s="11">
        <v>5.9</v>
      </c>
      <c r="B2347" s="38">
        <v>5.4576590823211779</v>
      </c>
      <c r="C2347" s="11">
        <v>1</v>
      </c>
      <c r="D2347" s="13">
        <v>2.8559999999999999</v>
      </c>
      <c r="E2347" s="15">
        <v>184</v>
      </c>
      <c r="F2347" s="16">
        <f>E2347/D2347</f>
        <v>64.425770308123248</v>
      </c>
      <c r="H2347" s="20"/>
    </row>
    <row r="2348" spans="1:8" x14ac:dyDescent="0.25">
      <c r="A2348" s="11">
        <v>6</v>
      </c>
      <c r="B2348" s="38">
        <v>5.5565199336568512</v>
      </c>
      <c r="C2348" s="11">
        <v>1</v>
      </c>
      <c r="D2348" s="13">
        <v>2.8559999999999999</v>
      </c>
      <c r="E2348" s="15">
        <v>184</v>
      </c>
      <c r="F2348" s="16">
        <f>E2348/D2348</f>
        <v>64.425770308123248</v>
      </c>
      <c r="H2348" s="20"/>
    </row>
    <row r="2349" spans="1:8" x14ac:dyDescent="0.25">
      <c r="A2349" s="11">
        <v>6</v>
      </c>
      <c r="B2349" s="38">
        <v>5.5567457233102022</v>
      </c>
      <c r="C2349" s="11">
        <v>1</v>
      </c>
      <c r="D2349" s="13">
        <v>2.8559999999999999</v>
      </c>
      <c r="E2349" s="15">
        <v>184</v>
      </c>
      <c r="F2349" s="16">
        <f>E2349/D2349</f>
        <v>64.425770308123248</v>
      </c>
      <c r="H2349" s="20"/>
    </row>
    <row r="2350" spans="1:8" x14ac:dyDescent="0.25">
      <c r="A2350" s="11">
        <v>6.2</v>
      </c>
      <c r="B2350" s="38">
        <v>5.8517146930500807</v>
      </c>
      <c r="C2350" s="11">
        <v>1</v>
      </c>
      <c r="D2350" s="13">
        <v>2.8559999999999999</v>
      </c>
      <c r="E2350" s="15">
        <v>184</v>
      </c>
      <c r="F2350" s="16">
        <f>E2350/D2350</f>
        <v>64.425770308123248</v>
      </c>
      <c r="H2350" s="20"/>
    </row>
    <row r="2351" spans="1:8" x14ac:dyDescent="0.25">
      <c r="A2351" s="11">
        <v>6.5</v>
      </c>
      <c r="B2351" s="38">
        <v>6.1487137549266029</v>
      </c>
      <c r="C2351" s="11">
        <v>1</v>
      </c>
      <c r="D2351" s="13">
        <v>2.8559999999999999</v>
      </c>
      <c r="E2351" s="15">
        <v>184</v>
      </c>
      <c r="F2351" s="16">
        <f>E2351/D2351</f>
        <v>64.425770308123248</v>
      </c>
      <c r="H2351" s="20"/>
    </row>
    <row r="2352" spans="1:8" x14ac:dyDescent="0.25">
      <c r="A2352" s="11">
        <v>6.9</v>
      </c>
      <c r="B2352" s="38">
        <v>6.3463280214671309</v>
      </c>
      <c r="C2352" s="11">
        <v>1</v>
      </c>
      <c r="D2352" s="13">
        <v>2.8559999999999999</v>
      </c>
      <c r="E2352" s="15">
        <v>184</v>
      </c>
      <c r="F2352" s="16">
        <f>E2352/D2352</f>
        <v>64.425770308123248</v>
      </c>
      <c r="H2352" s="20"/>
    </row>
    <row r="2353" spans="1:8" x14ac:dyDescent="0.25">
      <c r="A2353" s="11">
        <v>7.1</v>
      </c>
      <c r="B2353" s="38">
        <v>6.6427012434936668</v>
      </c>
      <c r="C2353" s="11">
        <v>1</v>
      </c>
      <c r="D2353" s="13">
        <v>2.8559999999999999</v>
      </c>
      <c r="E2353" s="15">
        <v>184</v>
      </c>
      <c r="F2353" s="16">
        <f>E2353/D2353</f>
        <v>64.425770308123248</v>
      </c>
      <c r="H2353" s="20"/>
    </row>
    <row r="2354" spans="1:8" x14ac:dyDescent="0.25">
      <c r="A2354" s="11">
        <v>8.4</v>
      </c>
      <c r="B2354" s="38">
        <v>7.6192578893852545</v>
      </c>
      <c r="C2354" s="11">
        <v>1</v>
      </c>
      <c r="D2354" s="13">
        <v>2.8559999999999999</v>
      </c>
      <c r="E2354" s="15">
        <v>184</v>
      </c>
      <c r="F2354" s="16">
        <f>E2354/D2354</f>
        <v>64.425770308123248</v>
      </c>
      <c r="H2354" s="20"/>
    </row>
    <row r="2355" spans="1:8" x14ac:dyDescent="0.25">
      <c r="A2355" s="11">
        <v>8.9</v>
      </c>
      <c r="B2355" s="38">
        <v>7.8066162935378598</v>
      </c>
      <c r="C2355" s="11">
        <v>1</v>
      </c>
      <c r="D2355" s="13">
        <v>2.8559999999999999</v>
      </c>
      <c r="E2355" s="15">
        <v>184</v>
      </c>
      <c r="F2355" s="16">
        <f>E2355/D2355</f>
        <v>64.425770308123248</v>
      </c>
      <c r="H2355" s="20"/>
    </row>
    <row r="2356" spans="1:8" x14ac:dyDescent="0.25">
      <c r="A2356" s="11">
        <v>11</v>
      </c>
      <c r="B2356" s="38">
        <v>8.7822438120561124</v>
      </c>
      <c r="C2356" s="11">
        <v>1</v>
      </c>
      <c r="D2356" s="13">
        <v>2.8559999999999999</v>
      </c>
      <c r="E2356" s="15">
        <v>184</v>
      </c>
      <c r="F2356" s="16">
        <f>E2356/D2356</f>
        <v>64.425770308123248</v>
      </c>
      <c r="H2356" s="20"/>
    </row>
    <row r="2357" spans="1:8" x14ac:dyDescent="0.25">
      <c r="A2357" s="11">
        <v>13.3</v>
      </c>
      <c r="B2357" s="38">
        <v>9.5426737523625356</v>
      </c>
      <c r="C2357" s="11">
        <v>1</v>
      </c>
      <c r="D2357" s="13">
        <v>2.8559999999999999</v>
      </c>
      <c r="E2357" s="15">
        <v>184</v>
      </c>
      <c r="F2357" s="16">
        <f>E2357/D2357</f>
        <v>64.425770308123248</v>
      </c>
      <c r="H2357" s="20"/>
    </row>
    <row r="2358" spans="1:8" x14ac:dyDescent="0.25">
      <c r="A2358" s="11">
        <v>15.1</v>
      </c>
      <c r="B2358" s="38">
        <v>10.120003479890855</v>
      </c>
      <c r="C2358" s="11">
        <v>1</v>
      </c>
      <c r="D2358" s="13">
        <v>2.8559999999999999</v>
      </c>
      <c r="E2358" s="15">
        <v>184</v>
      </c>
      <c r="F2358" s="16">
        <f>E2358/D2358</f>
        <v>64.425770308123248</v>
      </c>
      <c r="H2358" s="20"/>
    </row>
    <row r="2359" spans="1:8" x14ac:dyDescent="0.25">
      <c r="A2359" s="11">
        <v>16.100000000000001</v>
      </c>
      <c r="B2359" s="38">
        <v>10.389364987490891</v>
      </c>
      <c r="C2359" s="11">
        <v>1</v>
      </c>
      <c r="D2359" s="13">
        <v>2.8559999999999999</v>
      </c>
      <c r="E2359" s="15">
        <v>184</v>
      </c>
      <c r="F2359" s="16">
        <f>E2359/D2359</f>
        <v>64.425770308123248</v>
      </c>
      <c r="H2359" s="20"/>
    </row>
    <row r="2360" spans="1:8" x14ac:dyDescent="0.25">
      <c r="A2360" s="11">
        <v>15.7</v>
      </c>
      <c r="B2360" s="38">
        <v>10.515458439831935</v>
      </c>
      <c r="C2360" s="11">
        <v>1</v>
      </c>
      <c r="D2360" s="13">
        <v>2.8559999999999999</v>
      </c>
      <c r="E2360" s="15">
        <v>184</v>
      </c>
      <c r="F2360" s="16">
        <f>E2360/D2360</f>
        <v>64.425770308123248</v>
      </c>
      <c r="H2360" s="20"/>
    </row>
    <row r="2361" spans="1:8" x14ac:dyDescent="0.25">
      <c r="A2361" s="11">
        <v>16.5</v>
      </c>
      <c r="B2361" s="38">
        <v>10.567889009199153</v>
      </c>
      <c r="C2361" s="11">
        <v>1</v>
      </c>
      <c r="D2361" s="13">
        <v>2.8559999999999999</v>
      </c>
      <c r="E2361" s="15">
        <v>184</v>
      </c>
      <c r="F2361" s="16">
        <f>E2361/D2361</f>
        <v>64.425770308123248</v>
      </c>
      <c r="H2361" s="20"/>
    </row>
    <row r="2362" spans="1:8" x14ac:dyDescent="0.25">
      <c r="A2362" s="11">
        <v>17.2</v>
      </c>
      <c r="B2362" s="38">
        <v>10.831066038966986</v>
      </c>
      <c r="C2362" s="11">
        <v>1</v>
      </c>
      <c r="D2362" s="13">
        <v>2.8559999999999999</v>
      </c>
      <c r="E2362" s="15">
        <v>184</v>
      </c>
      <c r="F2362" s="16">
        <f>E2362/D2362</f>
        <v>64.425770308123248</v>
      </c>
      <c r="H2362" s="20"/>
    </row>
    <row r="2363" spans="1:8" x14ac:dyDescent="0.25">
      <c r="A2363" s="11">
        <v>17</v>
      </c>
      <c r="B2363" s="38">
        <v>10.623406006148102</v>
      </c>
      <c r="C2363" s="11">
        <v>1</v>
      </c>
      <c r="D2363" s="13">
        <v>2.8559999999999999</v>
      </c>
      <c r="E2363" s="15">
        <v>184</v>
      </c>
      <c r="F2363" s="16">
        <f>E2363/D2363</f>
        <v>64.425770308123248</v>
      </c>
      <c r="H2363" s="20"/>
    </row>
    <row r="2364" spans="1:8" x14ac:dyDescent="0.25">
      <c r="A2364" s="11">
        <v>16.7</v>
      </c>
      <c r="B2364" s="38">
        <v>10.024838875808044</v>
      </c>
      <c r="C2364" s="11">
        <v>1</v>
      </c>
      <c r="D2364" s="13">
        <v>2.8559999999999999</v>
      </c>
      <c r="E2364" s="15">
        <v>184</v>
      </c>
      <c r="F2364" s="16">
        <f>E2364/D2364</f>
        <v>64.425770308123248</v>
      </c>
      <c r="H2364" s="20"/>
    </row>
    <row r="2365" spans="1:8" x14ac:dyDescent="0.25">
      <c r="A2365" s="11">
        <v>15.2</v>
      </c>
      <c r="B2365" s="38">
        <v>9.9232401382464097</v>
      </c>
      <c r="C2365" s="11">
        <v>1</v>
      </c>
      <c r="D2365" s="13">
        <v>2.8559999999999999</v>
      </c>
      <c r="E2365" s="15">
        <v>184</v>
      </c>
      <c r="F2365" s="16">
        <f>E2365/D2365</f>
        <v>64.425770308123248</v>
      </c>
      <c r="H2365" s="20"/>
    </row>
    <row r="2366" spans="1:8" x14ac:dyDescent="0.25">
      <c r="A2366" s="11">
        <v>13.6</v>
      </c>
      <c r="B2366" s="38">
        <v>8.6308659955260101</v>
      </c>
      <c r="C2366" s="11">
        <v>1</v>
      </c>
      <c r="D2366" s="13">
        <v>2.8559999999999999</v>
      </c>
      <c r="E2366" s="15">
        <v>184</v>
      </c>
      <c r="F2366" s="16">
        <f>E2366/D2366</f>
        <v>64.425770308123248</v>
      </c>
      <c r="H2366" s="20"/>
    </row>
    <row r="2367" spans="1:8" x14ac:dyDescent="0.25">
      <c r="A2367" s="11">
        <v>12.5</v>
      </c>
      <c r="B2367" s="38">
        <v>7.8440922206242645</v>
      </c>
      <c r="C2367" s="11">
        <v>1</v>
      </c>
      <c r="D2367" s="13">
        <v>2.8559999999999999</v>
      </c>
      <c r="E2367" s="15">
        <v>184</v>
      </c>
      <c r="F2367" s="16">
        <f>E2367/D2367</f>
        <v>64.425770308123248</v>
      </c>
      <c r="H2367" s="20"/>
    </row>
    <row r="2368" spans="1:8" x14ac:dyDescent="0.25">
      <c r="A2368" s="11">
        <v>11.5</v>
      </c>
      <c r="B2368" s="38">
        <v>7.6099786898627935</v>
      </c>
      <c r="C2368" s="11">
        <v>1</v>
      </c>
      <c r="D2368" s="13">
        <v>2.8559999999999999</v>
      </c>
      <c r="E2368" s="15">
        <v>184</v>
      </c>
      <c r="F2368" s="16">
        <f>E2368/D2368</f>
        <v>64.425770308123248</v>
      </c>
      <c r="H2368" s="20"/>
    </row>
    <row r="2369" spans="1:8" x14ac:dyDescent="0.25">
      <c r="A2369" s="11">
        <v>10.3</v>
      </c>
      <c r="B2369" s="38">
        <v>6.9913934566985727</v>
      </c>
      <c r="C2369" s="11">
        <v>1</v>
      </c>
      <c r="D2369" s="13">
        <v>2.8559999999999999</v>
      </c>
      <c r="E2369" s="15">
        <v>184</v>
      </c>
      <c r="F2369" s="16">
        <f>E2369/D2369</f>
        <v>64.425770308123248</v>
      </c>
      <c r="H2369" s="20"/>
    </row>
    <row r="2370" spans="1:8" x14ac:dyDescent="0.25">
      <c r="A2370" s="11">
        <v>8.6999999999999993</v>
      </c>
      <c r="B2370" s="38">
        <v>6.2445422627312501</v>
      </c>
      <c r="C2370" s="11">
        <v>1</v>
      </c>
      <c r="D2370" s="13">
        <v>2.8559999999999999</v>
      </c>
      <c r="E2370" s="15">
        <v>184</v>
      </c>
      <c r="F2370" s="16">
        <f>E2370/D2370</f>
        <v>64.425770308123248</v>
      </c>
      <c r="H2370" s="20"/>
    </row>
    <row r="2371" spans="1:8" x14ac:dyDescent="0.25">
      <c r="A2371" s="11">
        <v>7.9</v>
      </c>
      <c r="B2371" s="38">
        <v>5.8874191085156395</v>
      </c>
      <c r="C2371" s="11">
        <v>1</v>
      </c>
      <c r="D2371" s="13">
        <v>2.8559999999999999</v>
      </c>
      <c r="E2371" s="15">
        <v>184</v>
      </c>
      <c r="F2371" s="16">
        <f>E2371/D2371</f>
        <v>64.425770308123248</v>
      </c>
      <c r="H2371" s="20"/>
    </row>
    <row r="2372" spans="1:8" x14ac:dyDescent="0.25">
      <c r="A2372" s="11">
        <v>7</v>
      </c>
      <c r="B2372" s="38">
        <v>5.4303937104079258</v>
      </c>
      <c r="C2372" s="11">
        <v>1</v>
      </c>
      <c r="D2372" s="13">
        <v>2.8559999999999999</v>
      </c>
      <c r="E2372" s="15">
        <v>184</v>
      </c>
      <c r="F2372" s="16">
        <f>E2372/D2372</f>
        <v>64.425770308123248</v>
      </c>
      <c r="H2372" s="20"/>
    </row>
    <row r="2373" spans="1:8" x14ac:dyDescent="0.25">
      <c r="A2373" s="11">
        <v>6.1</v>
      </c>
      <c r="B2373" s="38">
        <v>4.8790352084458402</v>
      </c>
      <c r="C2373" s="11">
        <v>1</v>
      </c>
      <c r="D2373" s="13">
        <v>2.8559999999999999</v>
      </c>
      <c r="E2373" s="15">
        <v>184</v>
      </c>
      <c r="F2373" s="16">
        <f>E2373/D2373</f>
        <v>64.425770308123248</v>
      </c>
      <c r="H2373" s="20"/>
    </row>
    <row r="2374" spans="1:8" x14ac:dyDescent="0.25">
      <c r="A2374" s="11">
        <v>6</v>
      </c>
      <c r="B2374" s="38">
        <v>4.7829504227714761</v>
      </c>
      <c r="C2374" s="11">
        <v>1</v>
      </c>
      <c r="D2374" s="13">
        <v>2.8559999999999999</v>
      </c>
      <c r="E2374" s="15">
        <v>184</v>
      </c>
      <c r="F2374" s="16">
        <f>E2374/D2374</f>
        <v>64.425770308123248</v>
      </c>
      <c r="H2374" s="20"/>
    </row>
    <row r="2375" spans="1:8" x14ac:dyDescent="0.25">
      <c r="A2375" s="11">
        <v>5.5</v>
      </c>
      <c r="B2375" s="38">
        <v>4.4770743816480412</v>
      </c>
      <c r="C2375" s="11">
        <v>1</v>
      </c>
      <c r="D2375" s="13">
        <v>2.8559999999999999</v>
      </c>
      <c r="E2375" s="15">
        <v>184</v>
      </c>
      <c r="F2375" s="16">
        <f>E2375/D2375</f>
        <v>64.425770308123248</v>
      </c>
      <c r="H2375" s="20"/>
    </row>
    <row r="2376" spans="1:8" x14ac:dyDescent="0.25">
      <c r="A2376" s="11">
        <v>5.6</v>
      </c>
      <c r="B2376" s="38">
        <v>4.7078354480051647</v>
      </c>
      <c r="C2376" s="11">
        <v>1</v>
      </c>
      <c r="D2376" s="13">
        <v>2.8559999999999999</v>
      </c>
      <c r="E2376" s="15">
        <v>184</v>
      </c>
      <c r="F2376" s="16">
        <f>E2376/D2376</f>
        <v>64.425770308123248</v>
      </c>
      <c r="H2376" s="20"/>
    </row>
    <row r="2377" spans="1:8" x14ac:dyDescent="0.25">
      <c r="A2377" s="11">
        <v>5</v>
      </c>
      <c r="B2377" s="38">
        <v>4.2138475739294243</v>
      </c>
      <c r="C2377" s="11">
        <v>1</v>
      </c>
      <c r="D2377" s="13">
        <v>2.8559999999999999</v>
      </c>
      <c r="E2377" s="15">
        <v>184</v>
      </c>
      <c r="F2377" s="16">
        <f>E2377/D2377</f>
        <v>64.425770308123248</v>
      </c>
      <c r="H2377" s="20"/>
    </row>
    <row r="2378" spans="1:8" x14ac:dyDescent="0.25">
      <c r="A2378" s="11">
        <v>5.6</v>
      </c>
      <c r="B2378" s="38">
        <v>4.7082954429139914</v>
      </c>
      <c r="C2378" s="11">
        <v>1</v>
      </c>
      <c r="D2378" s="13">
        <v>2.8559999999999999</v>
      </c>
      <c r="E2378" s="15">
        <v>184</v>
      </c>
      <c r="F2378" s="16">
        <f>E2378/D2378</f>
        <v>64.425770308123248</v>
      </c>
      <c r="H2378" s="20"/>
    </row>
    <row r="2379" spans="1:8" x14ac:dyDescent="0.25">
      <c r="A2379" s="11">
        <v>7.6</v>
      </c>
      <c r="B2379" s="38">
        <v>6.139179078657401</v>
      </c>
      <c r="C2379" s="11">
        <v>1</v>
      </c>
      <c r="D2379" s="13">
        <v>2.8559999999999999</v>
      </c>
      <c r="E2379" s="15">
        <v>184</v>
      </c>
      <c r="F2379" s="16">
        <f>E2379/D2379</f>
        <v>64.425770308123248</v>
      </c>
      <c r="H2379" s="20"/>
    </row>
    <row r="2380" spans="1:8" x14ac:dyDescent="0.25">
      <c r="A2380" s="11">
        <v>9.8000000000000007</v>
      </c>
      <c r="B2380" s="38">
        <v>7.719937445078199</v>
      </c>
      <c r="C2380" s="11">
        <v>1</v>
      </c>
      <c r="D2380" s="13">
        <v>2.8559999999999999</v>
      </c>
      <c r="E2380" s="15">
        <v>184</v>
      </c>
      <c r="F2380" s="16">
        <f>E2380/D2380</f>
        <v>64.425770308123248</v>
      </c>
      <c r="H2380" s="20"/>
    </row>
    <row r="2381" spans="1:8" x14ac:dyDescent="0.25">
      <c r="A2381" s="11">
        <v>12.1</v>
      </c>
      <c r="B2381" s="38">
        <v>9.1178397121319339</v>
      </c>
      <c r="C2381" s="11">
        <v>1</v>
      </c>
      <c r="D2381" s="13">
        <v>2.8559999999999999</v>
      </c>
      <c r="E2381" s="15">
        <v>184</v>
      </c>
      <c r="F2381" s="16">
        <f>E2381/D2381</f>
        <v>64.425770308123248</v>
      </c>
      <c r="H2381" s="20"/>
    </row>
    <row r="2382" spans="1:8" x14ac:dyDescent="0.25">
      <c r="A2382" s="11">
        <v>15.1</v>
      </c>
      <c r="B2382" s="38">
        <v>9.8192303700261885</v>
      </c>
      <c r="C2382" s="11">
        <v>1</v>
      </c>
      <c r="D2382" s="13">
        <v>2.8559999999999999</v>
      </c>
      <c r="E2382" s="15">
        <v>184</v>
      </c>
      <c r="F2382" s="16">
        <f>E2382/D2382</f>
        <v>64.425770308123248</v>
      </c>
      <c r="H2382" s="20"/>
    </row>
    <row r="2383" spans="1:8" x14ac:dyDescent="0.25">
      <c r="A2383" s="11">
        <v>16.5</v>
      </c>
      <c r="B2383" s="38">
        <v>9.7067033547438637</v>
      </c>
      <c r="C2383" s="11">
        <v>1</v>
      </c>
      <c r="D2383" s="13">
        <v>2.8559999999999999</v>
      </c>
      <c r="E2383" s="15">
        <v>184</v>
      </c>
      <c r="F2383" s="16">
        <f>E2383/D2383</f>
        <v>64.425770308123248</v>
      </c>
      <c r="H2383" s="20"/>
    </row>
    <row r="2384" spans="1:8" x14ac:dyDescent="0.25">
      <c r="A2384" s="11">
        <v>17.2</v>
      </c>
      <c r="B2384" s="38">
        <v>10.202935580504063</v>
      </c>
      <c r="C2384" s="11">
        <v>1</v>
      </c>
      <c r="D2384" s="13">
        <v>2.8559999999999999</v>
      </c>
      <c r="E2384" s="15">
        <v>184</v>
      </c>
      <c r="F2384" s="16">
        <f>E2384/D2384</f>
        <v>64.425770308123248</v>
      </c>
      <c r="H2384" s="20"/>
    </row>
    <row r="2385" spans="1:8" x14ac:dyDescent="0.25">
      <c r="A2385" s="11">
        <v>17</v>
      </c>
      <c r="B2385" s="38">
        <v>9.7469327479513215</v>
      </c>
      <c r="C2385" s="11">
        <v>1</v>
      </c>
      <c r="D2385" s="13">
        <v>2.8559999999999999</v>
      </c>
      <c r="E2385" s="15">
        <v>184</v>
      </c>
      <c r="F2385" s="16">
        <f>E2385/D2385</f>
        <v>64.425770308123248</v>
      </c>
      <c r="H2385" s="20"/>
    </row>
    <row r="2386" spans="1:8" x14ac:dyDescent="0.25">
      <c r="A2386" s="11">
        <v>16.899999999999999</v>
      </c>
      <c r="B2386" s="38">
        <v>9.4231592234377857</v>
      </c>
      <c r="C2386" s="11">
        <v>1</v>
      </c>
      <c r="D2386" s="13">
        <v>2.8559999999999999</v>
      </c>
      <c r="E2386" s="15">
        <v>184</v>
      </c>
      <c r="F2386" s="16">
        <f>E2386/D2386</f>
        <v>64.425770308123248</v>
      </c>
      <c r="H2386" s="20"/>
    </row>
    <row r="2387" spans="1:8" x14ac:dyDescent="0.25">
      <c r="A2387" s="11">
        <v>16.399999999999999</v>
      </c>
      <c r="B2387" s="38">
        <v>9.1618708584690562</v>
      </c>
      <c r="C2387" s="11">
        <v>1</v>
      </c>
      <c r="D2387" s="13">
        <v>2.8559999999999999</v>
      </c>
      <c r="E2387" s="15">
        <v>184</v>
      </c>
      <c r="F2387" s="16">
        <f>E2387/D2387</f>
        <v>64.425770308123248</v>
      </c>
      <c r="H2387" s="20"/>
    </row>
    <row r="2388" spans="1:8" x14ac:dyDescent="0.25">
      <c r="A2388" s="11">
        <v>15.7</v>
      </c>
      <c r="B2388" s="38">
        <v>8.8756073379891962</v>
      </c>
      <c r="C2388" s="11">
        <v>1</v>
      </c>
      <c r="D2388" s="13">
        <v>2.8559999999999999</v>
      </c>
      <c r="E2388" s="15">
        <v>184</v>
      </c>
      <c r="F2388" s="16">
        <f>E2388/D2388</f>
        <v>64.425770308123248</v>
      </c>
      <c r="H2388" s="20"/>
    </row>
    <row r="2389" spans="1:8" x14ac:dyDescent="0.25">
      <c r="A2389" s="11">
        <v>14</v>
      </c>
      <c r="B2389" s="38">
        <v>7.4659464700020113</v>
      </c>
      <c r="C2389" s="11">
        <v>1</v>
      </c>
      <c r="D2389" s="13">
        <v>2.8559999999999999</v>
      </c>
      <c r="E2389" s="15">
        <v>184</v>
      </c>
      <c r="F2389" s="16">
        <f>E2389/D2389</f>
        <v>64.425770308123248</v>
      </c>
      <c r="H2389" s="20"/>
    </row>
    <row r="2390" spans="1:8" x14ac:dyDescent="0.25">
      <c r="A2390" s="11">
        <v>11</v>
      </c>
      <c r="B2390" s="38">
        <v>5.6190538266903607</v>
      </c>
      <c r="C2390" s="11">
        <v>1</v>
      </c>
      <c r="D2390" s="13">
        <v>2.8559999999999999</v>
      </c>
      <c r="E2390" s="15">
        <v>184</v>
      </c>
      <c r="F2390" s="16">
        <f>E2390/D2390</f>
        <v>64.425770308123248</v>
      </c>
      <c r="H2390" s="20"/>
    </row>
    <row r="2391" spans="1:8" x14ac:dyDescent="0.25">
      <c r="A2391" s="11">
        <v>8.9</v>
      </c>
      <c r="B2391" s="38">
        <v>4.7590353547729993</v>
      </c>
      <c r="C2391" s="11">
        <v>1</v>
      </c>
      <c r="D2391" s="13">
        <v>2.8559999999999999</v>
      </c>
      <c r="E2391" s="15">
        <v>184</v>
      </c>
      <c r="F2391" s="16">
        <f>E2391/D2391</f>
        <v>64.425770308123248</v>
      </c>
      <c r="H2391" s="20"/>
    </row>
    <row r="2392" spans="1:8" x14ac:dyDescent="0.25">
      <c r="A2392" s="11">
        <v>8</v>
      </c>
      <c r="B2392" s="38">
        <v>4.4441286346814746</v>
      </c>
      <c r="C2392" s="11">
        <v>1</v>
      </c>
      <c r="D2392" s="13">
        <v>2.8559999999999999</v>
      </c>
      <c r="E2392" s="15">
        <v>184</v>
      </c>
      <c r="F2392" s="16">
        <f>E2392/D2392</f>
        <v>64.425770308123248</v>
      </c>
      <c r="H2392" s="20"/>
    </row>
    <row r="2393" spans="1:8" x14ac:dyDescent="0.25">
      <c r="A2393" s="11">
        <v>8.9</v>
      </c>
      <c r="B2393" s="38">
        <v>4.993213789709972</v>
      </c>
      <c r="C2393" s="11">
        <v>1</v>
      </c>
      <c r="D2393" s="13">
        <v>2.8559999999999999</v>
      </c>
      <c r="E2393" s="15">
        <v>184</v>
      </c>
      <c r="F2393" s="16">
        <f>E2393/D2393</f>
        <v>64.425770308123248</v>
      </c>
      <c r="H2393" s="20"/>
    </row>
    <row r="2394" spans="1:8" x14ac:dyDescent="0.25">
      <c r="A2394" s="11">
        <v>7.7</v>
      </c>
      <c r="B2394" s="38">
        <v>4.4731889341678448</v>
      </c>
      <c r="C2394" s="11">
        <v>1</v>
      </c>
      <c r="D2394" s="13">
        <v>2.8559999999999999</v>
      </c>
      <c r="E2394" s="15">
        <v>184</v>
      </c>
      <c r="F2394" s="16">
        <f>E2394/D2394</f>
        <v>64.425770308123248</v>
      </c>
      <c r="H2394" s="20"/>
    </row>
    <row r="2395" spans="1:8" x14ac:dyDescent="0.25">
      <c r="A2395" s="11">
        <v>6.9</v>
      </c>
      <c r="B2395" s="38">
        <v>4.1218344236046462</v>
      </c>
      <c r="C2395" s="11">
        <v>1</v>
      </c>
      <c r="D2395" s="13">
        <v>2.8559999999999999</v>
      </c>
      <c r="E2395" s="15">
        <v>184</v>
      </c>
      <c r="F2395" s="16">
        <f>E2395/D2395</f>
        <v>64.425770308123248</v>
      </c>
      <c r="H2395" s="20"/>
    </row>
    <row r="2396" spans="1:8" x14ac:dyDescent="0.25">
      <c r="A2396" s="11">
        <v>6.2</v>
      </c>
      <c r="B2396" s="38">
        <v>3.6343140797875617</v>
      </c>
      <c r="C2396" s="11">
        <v>1</v>
      </c>
      <c r="D2396" s="13">
        <v>2.8559999999999999</v>
      </c>
      <c r="E2396" s="15">
        <v>184</v>
      </c>
      <c r="F2396" s="16">
        <f>E2396/D2396</f>
        <v>64.425770308123248</v>
      </c>
      <c r="H2396" s="20"/>
    </row>
    <row r="2397" spans="1:8" x14ac:dyDescent="0.25">
      <c r="A2397" s="11">
        <v>5.0999999999999996</v>
      </c>
      <c r="B2397" s="38">
        <v>3.1887562243360668</v>
      </c>
      <c r="C2397" s="11">
        <v>1</v>
      </c>
      <c r="D2397" s="13">
        <v>2.8559999999999999</v>
      </c>
      <c r="E2397" s="15">
        <v>184</v>
      </c>
      <c r="F2397" s="16">
        <f>E2397/D2397</f>
        <v>64.425770308123248</v>
      </c>
      <c r="H2397" s="20"/>
    </row>
    <row r="2398" spans="1:8" x14ac:dyDescent="0.25">
      <c r="A2398" s="11">
        <v>4</v>
      </c>
      <c r="B2398" s="38">
        <v>2.8633624360552776</v>
      </c>
      <c r="C2398" s="11">
        <v>1</v>
      </c>
      <c r="D2398" s="13">
        <v>2.8559999999999999</v>
      </c>
      <c r="E2398" s="15">
        <v>184</v>
      </c>
      <c r="F2398" s="16">
        <f>E2398/D2398</f>
        <v>64.425770308123248</v>
      </c>
      <c r="H2398" s="20"/>
    </row>
    <row r="2399" spans="1:8" x14ac:dyDescent="0.25">
      <c r="A2399" s="11">
        <v>3.6</v>
      </c>
      <c r="B2399" s="38">
        <v>2.6009648152585485</v>
      </c>
      <c r="C2399" s="11">
        <v>1</v>
      </c>
      <c r="D2399" s="13">
        <v>2.8559999999999999</v>
      </c>
      <c r="E2399" s="15">
        <v>184</v>
      </c>
      <c r="F2399" s="16">
        <f>E2399/D2399</f>
        <v>64.425770308123248</v>
      </c>
      <c r="H2399" s="20"/>
    </row>
    <row r="2400" spans="1:8" x14ac:dyDescent="0.25">
      <c r="A2400" s="11">
        <v>3.6</v>
      </c>
      <c r="B2400" s="38">
        <v>2.4784822514274207</v>
      </c>
      <c r="C2400" s="11">
        <v>1</v>
      </c>
      <c r="D2400" s="13">
        <v>2.8559999999999999</v>
      </c>
      <c r="E2400" s="15">
        <v>184</v>
      </c>
      <c r="F2400" s="16">
        <f>E2400/D2400</f>
        <v>64.425770308123248</v>
      </c>
      <c r="H2400" s="20"/>
    </row>
    <row r="2401" spans="1:8" x14ac:dyDescent="0.25">
      <c r="A2401" s="11">
        <v>3.4</v>
      </c>
      <c r="B2401" s="38">
        <v>2.2869647962432653</v>
      </c>
      <c r="C2401" s="11">
        <v>1</v>
      </c>
      <c r="D2401" s="13">
        <v>2.8559999999999999</v>
      </c>
      <c r="E2401" s="15">
        <v>184</v>
      </c>
      <c r="F2401" s="16">
        <f>E2401/D2401</f>
        <v>64.425770308123248</v>
      </c>
      <c r="H2401" s="20"/>
    </row>
    <row r="2402" spans="1:8" x14ac:dyDescent="0.25">
      <c r="A2402" s="11">
        <v>4.5</v>
      </c>
      <c r="B2402" s="38">
        <v>2.8201762781640705</v>
      </c>
      <c r="C2402" s="11">
        <v>1</v>
      </c>
      <c r="D2402" s="13">
        <v>2.8559999999999999</v>
      </c>
      <c r="E2402" s="15">
        <v>184</v>
      </c>
      <c r="F2402" s="16">
        <f>E2402/D2402</f>
        <v>64.425770308123248</v>
      </c>
      <c r="H2402" s="20"/>
    </row>
    <row r="2403" spans="1:8" x14ac:dyDescent="0.25">
      <c r="A2403" s="11">
        <v>7.8</v>
      </c>
      <c r="B2403" s="38">
        <v>5.2537972510081774</v>
      </c>
      <c r="C2403" s="11">
        <v>1</v>
      </c>
      <c r="D2403" s="13">
        <v>2.8559999999999999</v>
      </c>
      <c r="E2403" s="15">
        <v>184</v>
      </c>
      <c r="F2403" s="16">
        <f>E2403/D2403</f>
        <v>64.425770308123248</v>
      </c>
      <c r="H2403" s="20"/>
    </row>
    <row r="2404" spans="1:8" x14ac:dyDescent="0.25">
      <c r="A2404" s="11">
        <v>10.7</v>
      </c>
      <c r="B2404" s="38">
        <v>6.3743111940653199</v>
      </c>
      <c r="C2404" s="11">
        <v>1</v>
      </c>
      <c r="D2404" s="13">
        <v>2.8559999999999999</v>
      </c>
      <c r="E2404" s="15">
        <v>184</v>
      </c>
      <c r="F2404" s="16">
        <f>E2404/D2404</f>
        <v>64.425770308123248</v>
      </c>
      <c r="H2404" s="20"/>
    </row>
    <row r="2405" spans="1:8" x14ac:dyDescent="0.25">
      <c r="A2405" s="11">
        <v>13</v>
      </c>
      <c r="B2405" s="38">
        <v>8.1328422193337051</v>
      </c>
      <c r="C2405" s="11">
        <v>1</v>
      </c>
      <c r="D2405" s="13">
        <v>2.8559999999999999</v>
      </c>
      <c r="E2405" s="15">
        <v>184</v>
      </c>
      <c r="F2405" s="16">
        <f>E2405/D2405</f>
        <v>64.425770308123248</v>
      </c>
      <c r="H2405" s="20"/>
    </row>
    <row r="2406" spans="1:8" x14ac:dyDescent="0.25">
      <c r="A2406" s="11">
        <v>15.7</v>
      </c>
      <c r="B2406" s="38">
        <v>9.340214976355762</v>
      </c>
      <c r="C2406" s="11">
        <v>1</v>
      </c>
      <c r="D2406" s="13">
        <v>2.8559999999999999</v>
      </c>
      <c r="E2406" s="15">
        <v>184</v>
      </c>
      <c r="F2406" s="16">
        <f>E2406/D2406</f>
        <v>64.425770308123248</v>
      </c>
      <c r="H2406" s="20"/>
    </row>
    <row r="2407" spans="1:8" x14ac:dyDescent="0.25">
      <c r="A2407" s="11">
        <v>16.100000000000001</v>
      </c>
      <c r="B2407" s="38">
        <v>9.3025215931209981</v>
      </c>
      <c r="C2407" s="11">
        <v>1</v>
      </c>
      <c r="D2407" s="13">
        <v>2.8559999999999999</v>
      </c>
      <c r="E2407" s="15">
        <v>184</v>
      </c>
      <c r="F2407" s="16">
        <f>E2407/D2407</f>
        <v>64.425770308123248</v>
      </c>
      <c r="H2407" s="20"/>
    </row>
    <row r="2408" spans="1:8" x14ac:dyDescent="0.25">
      <c r="A2408" s="11">
        <v>16.2</v>
      </c>
      <c r="B2408" s="38">
        <v>9.2735162352082181</v>
      </c>
      <c r="C2408" s="11">
        <v>1</v>
      </c>
      <c r="D2408" s="13">
        <v>2.8559999999999999</v>
      </c>
      <c r="E2408" s="15">
        <v>184</v>
      </c>
      <c r="F2408" s="16">
        <f>E2408/D2408</f>
        <v>64.425770308123248</v>
      </c>
      <c r="H2408" s="20"/>
    </row>
    <row r="2409" spans="1:8" x14ac:dyDescent="0.25">
      <c r="A2409" s="11">
        <v>16.5</v>
      </c>
      <c r="B2409" s="38">
        <v>9.3742007712520259</v>
      </c>
      <c r="C2409" s="11">
        <v>1</v>
      </c>
      <c r="D2409" s="13">
        <v>2.8559999999999999</v>
      </c>
      <c r="E2409" s="15">
        <v>184</v>
      </c>
      <c r="F2409" s="16">
        <f>E2409/D2409</f>
        <v>64.425770308123248</v>
      </c>
      <c r="H2409" s="20"/>
    </row>
    <row r="2410" spans="1:8" x14ac:dyDescent="0.25">
      <c r="A2410" s="11">
        <v>16.8</v>
      </c>
      <c r="B2410" s="38">
        <v>9.6477703051201154</v>
      </c>
      <c r="C2410" s="11">
        <v>1</v>
      </c>
      <c r="D2410" s="13">
        <v>2.8559999999999999</v>
      </c>
      <c r="E2410" s="15">
        <v>184</v>
      </c>
      <c r="F2410" s="16">
        <f>E2410/D2410</f>
        <v>64.425770308123248</v>
      </c>
      <c r="H2410" s="20"/>
    </row>
    <row r="2411" spans="1:8" x14ac:dyDescent="0.25">
      <c r="A2411" s="11">
        <v>16.600000000000001</v>
      </c>
      <c r="B2411" s="38">
        <v>9.666259971720315</v>
      </c>
      <c r="C2411" s="11">
        <v>1</v>
      </c>
      <c r="D2411" s="13">
        <v>2.8559999999999999</v>
      </c>
      <c r="E2411" s="15">
        <v>184</v>
      </c>
      <c r="F2411" s="16">
        <f>E2411/D2411</f>
        <v>64.425770308123248</v>
      </c>
      <c r="H2411" s="20"/>
    </row>
    <row r="2412" spans="1:8" x14ac:dyDescent="0.25">
      <c r="A2412" s="11">
        <v>16.3</v>
      </c>
      <c r="B2412" s="38">
        <v>9.8297598864571079</v>
      </c>
      <c r="C2412" s="11">
        <v>1</v>
      </c>
      <c r="D2412" s="13">
        <v>2.8559999999999999</v>
      </c>
      <c r="E2412" s="15">
        <v>184</v>
      </c>
      <c r="F2412" s="16">
        <f>E2412/D2412</f>
        <v>64.425770308123248</v>
      </c>
      <c r="H2412" s="20"/>
    </row>
    <row r="2413" spans="1:8" x14ac:dyDescent="0.25">
      <c r="A2413" s="11">
        <v>15.9</v>
      </c>
      <c r="B2413" s="38">
        <v>9.8419670527323113</v>
      </c>
      <c r="C2413" s="11">
        <v>1</v>
      </c>
      <c r="D2413" s="13">
        <v>2.8559999999999999</v>
      </c>
      <c r="E2413" s="15">
        <v>184</v>
      </c>
      <c r="F2413" s="16">
        <f>E2413/D2413</f>
        <v>64.425770308123248</v>
      </c>
      <c r="H2413" s="20"/>
    </row>
    <row r="2414" spans="1:8" x14ac:dyDescent="0.25">
      <c r="A2414" s="11">
        <v>14.6</v>
      </c>
      <c r="B2414" s="38">
        <v>9.1018873625418237</v>
      </c>
      <c r="C2414" s="11">
        <v>1</v>
      </c>
      <c r="D2414" s="13">
        <v>2.8559999999999999</v>
      </c>
      <c r="E2414" s="15">
        <v>184</v>
      </c>
      <c r="F2414" s="16">
        <f>E2414/D2414</f>
        <v>64.425770308123248</v>
      </c>
      <c r="H2414" s="20"/>
    </row>
    <row r="2415" spans="1:8" x14ac:dyDescent="0.25">
      <c r="A2415" s="11">
        <v>13.2</v>
      </c>
      <c r="B2415" s="38">
        <v>9.1221605713064484</v>
      </c>
      <c r="C2415" s="11">
        <v>1</v>
      </c>
      <c r="D2415" s="13">
        <v>2.8559999999999999</v>
      </c>
      <c r="E2415" s="15">
        <v>184</v>
      </c>
      <c r="F2415" s="16">
        <f>E2415/D2415</f>
        <v>64.425770308123248</v>
      </c>
      <c r="H2415" s="20"/>
    </row>
    <row r="2416" spans="1:8" x14ac:dyDescent="0.25">
      <c r="A2416" s="11">
        <v>11.6</v>
      </c>
      <c r="B2416" s="38">
        <v>7.6207928392108082</v>
      </c>
      <c r="C2416" s="11">
        <v>1</v>
      </c>
      <c r="D2416" s="13">
        <v>2.8559999999999999</v>
      </c>
      <c r="E2416" s="15">
        <v>184</v>
      </c>
      <c r="F2416" s="16">
        <f>E2416/D2416</f>
        <v>64.425770308123248</v>
      </c>
      <c r="H2416" s="20"/>
    </row>
    <row r="2417" spans="1:8" x14ac:dyDescent="0.25">
      <c r="A2417" s="11">
        <v>10.7</v>
      </c>
      <c r="B2417" s="38">
        <v>7.0245916774414683</v>
      </c>
      <c r="C2417" s="11">
        <v>1</v>
      </c>
      <c r="D2417" s="13">
        <v>2.8559999999999999</v>
      </c>
      <c r="E2417" s="15">
        <v>184</v>
      </c>
      <c r="F2417" s="16">
        <f>E2417/D2417</f>
        <v>64.425770308123248</v>
      </c>
      <c r="H2417" s="20"/>
    </row>
    <row r="2418" spans="1:8" x14ac:dyDescent="0.25">
      <c r="A2418" s="11">
        <v>10.9</v>
      </c>
      <c r="B2418" s="38">
        <v>7.2433690470800158</v>
      </c>
      <c r="C2418" s="11">
        <v>1</v>
      </c>
      <c r="D2418" s="13">
        <v>2.8559999999999999</v>
      </c>
      <c r="E2418" s="15">
        <v>184</v>
      </c>
      <c r="F2418" s="16">
        <f>E2418/D2418</f>
        <v>64.425770308123248</v>
      </c>
      <c r="H2418" s="20"/>
    </row>
    <row r="2419" spans="1:8" x14ac:dyDescent="0.25">
      <c r="A2419" s="11">
        <v>9.4</v>
      </c>
      <c r="B2419" s="38">
        <v>6.5092748160757532</v>
      </c>
      <c r="C2419" s="11">
        <v>1</v>
      </c>
      <c r="D2419" s="13">
        <v>2.8559999999999999</v>
      </c>
      <c r="E2419" s="15">
        <v>184</v>
      </c>
      <c r="F2419" s="16">
        <f>E2419/D2419</f>
        <v>64.425770308123248</v>
      </c>
      <c r="H2419" s="20"/>
    </row>
    <row r="2420" spans="1:8" x14ac:dyDescent="0.25">
      <c r="A2420" s="11">
        <v>7.2</v>
      </c>
      <c r="B2420" s="38">
        <v>5.8443994312091627</v>
      </c>
      <c r="C2420" s="11">
        <v>1</v>
      </c>
      <c r="D2420" s="13">
        <v>2.8559999999999999</v>
      </c>
      <c r="E2420" s="15">
        <v>184</v>
      </c>
      <c r="F2420" s="16">
        <f>E2420/D2420</f>
        <v>64.425770308123248</v>
      </c>
      <c r="H2420" s="20"/>
    </row>
    <row r="2421" spans="1:8" x14ac:dyDescent="0.25">
      <c r="A2421" s="11">
        <v>7</v>
      </c>
      <c r="B2421" s="38">
        <v>5.0847484026166176</v>
      </c>
      <c r="C2421" s="11">
        <v>1</v>
      </c>
      <c r="D2421" s="13">
        <v>2.8559999999999999</v>
      </c>
      <c r="E2421" s="15">
        <v>184</v>
      </c>
      <c r="F2421" s="16">
        <f>E2421/D2421</f>
        <v>64.425770308123248</v>
      </c>
      <c r="H2421" s="20"/>
    </row>
    <row r="2422" spans="1:8" x14ac:dyDescent="0.25">
      <c r="A2422" s="11">
        <v>6.8</v>
      </c>
      <c r="B2422" s="38">
        <v>5.2394716762992903</v>
      </c>
      <c r="C2422" s="11">
        <v>1</v>
      </c>
      <c r="D2422" s="13">
        <v>2.8559999999999999</v>
      </c>
      <c r="E2422" s="15">
        <v>184</v>
      </c>
      <c r="F2422" s="16">
        <f>E2422/D2422</f>
        <v>64.425770308123248</v>
      </c>
      <c r="H2422" s="20"/>
    </row>
    <row r="2423" spans="1:8" x14ac:dyDescent="0.25">
      <c r="A2423" s="11">
        <v>6.2</v>
      </c>
      <c r="B2423" s="38">
        <v>4.7543841100719009</v>
      </c>
      <c r="C2423" s="11">
        <v>1</v>
      </c>
      <c r="D2423" s="13">
        <v>2.8559999999999999</v>
      </c>
      <c r="E2423" s="15">
        <v>184</v>
      </c>
      <c r="F2423" s="16">
        <f>E2423/D2423</f>
        <v>64.425770308123248</v>
      </c>
      <c r="H2423" s="20"/>
    </row>
    <row r="2424" spans="1:8" x14ac:dyDescent="0.25">
      <c r="A2424" s="11">
        <v>5.7</v>
      </c>
      <c r="B2424" s="38">
        <v>4.5803909615872156</v>
      </c>
      <c r="C2424" s="11">
        <v>1</v>
      </c>
      <c r="D2424" s="13">
        <v>2.8559999999999999</v>
      </c>
      <c r="E2424" s="15">
        <v>184</v>
      </c>
      <c r="F2424" s="16">
        <f>E2424/D2424</f>
        <v>64.425770308123248</v>
      </c>
      <c r="H2424" s="20"/>
    </row>
    <row r="2425" spans="1:8" x14ac:dyDescent="0.25">
      <c r="A2425" s="11">
        <v>4.3</v>
      </c>
      <c r="B2425" s="38">
        <v>3.61716516984146</v>
      </c>
      <c r="C2425" s="11">
        <v>1</v>
      </c>
      <c r="D2425" s="13">
        <v>2.8559999999999999</v>
      </c>
      <c r="E2425" s="15">
        <v>184</v>
      </c>
      <c r="F2425" s="16">
        <f>E2425/D2425</f>
        <v>64.425770308123248</v>
      </c>
      <c r="H2425" s="20"/>
    </row>
    <row r="2426" spans="1:8" x14ac:dyDescent="0.25">
      <c r="A2426" s="11">
        <v>6.2</v>
      </c>
      <c r="B2426" s="38">
        <v>4.8412777811484302</v>
      </c>
      <c r="C2426" s="11">
        <v>1</v>
      </c>
      <c r="D2426" s="13">
        <v>2.8559999999999999</v>
      </c>
      <c r="E2426" s="15">
        <v>184</v>
      </c>
      <c r="F2426" s="16">
        <f>E2426/D2426</f>
        <v>64.425770308123248</v>
      </c>
      <c r="H2426" s="20"/>
    </row>
    <row r="2427" spans="1:8" x14ac:dyDescent="0.25">
      <c r="A2427" s="11">
        <v>8.3000000000000007</v>
      </c>
      <c r="B2427" s="38">
        <v>6.3045931597141802</v>
      </c>
      <c r="C2427" s="11">
        <v>1</v>
      </c>
      <c r="D2427" s="13">
        <v>2.8559999999999999</v>
      </c>
      <c r="E2427" s="15">
        <v>184</v>
      </c>
      <c r="F2427" s="16">
        <f>E2427/D2427</f>
        <v>64.425770308123248</v>
      </c>
      <c r="H2427" s="20"/>
    </row>
    <row r="2428" spans="1:8" x14ac:dyDescent="0.25">
      <c r="A2428" s="11">
        <v>10.1</v>
      </c>
      <c r="B2428" s="38">
        <v>6.8922062360903933</v>
      </c>
      <c r="C2428" s="11">
        <v>1</v>
      </c>
      <c r="D2428" s="13">
        <v>2.8559999999999999</v>
      </c>
      <c r="E2428" s="15">
        <v>184</v>
      </c>
      <c r="F2428" s="16">
        <f>E2428/D2428</f>
        <v>64.425770308123248</v>
      </c>
      <c r="H2428" s="20"/>
    </row>
    <row r="2429" spans="1:8" x14ac:dyDescent="0.25">
      <c r="A2429" s="11">
        <v>13.1</v>
      </c>
      <c r="B2429" s="38">
        <v>8.8165880987238125</v>
      </c>
      <c r="C2429" s="11">
        <v>1</v>
      </c>
      <c r="D2429" s="13">
        <v>2.8559999999999999</v>
      </c>
      <c r="E2429" s="15">
        <v>184</v>
      </c>
      <c r="F2429" s="16">
        <f>E2429/D2429</f>
        <v>64.425770308123248</v>
      </c>
      <c r="H2429" s="20"/>
    </row>
    <row r="2430" spans="1:8" x14ac:dyDescent="0.25">
      <c r="A2430" s="11">
        <v>14.6</v>
      </c>
      <c r="B2430" s="38">
        <v>9.5379387122286499</v>
      </c>
      <c r="C2430" s="11">
        <v>1</v>
      </c>
      <c r="D2430" s="13">
        <v>2.8559999999999999</v>
      </c>
      <c r="E2430" s="15">
        <v>184</v>
      </c>
      <c r="F2430" s="16">
        <f>E2430/D2430</f>
        <v>64.425770308123248</v>
      </c>
      <c r="H2430" s="20"/>
    </row>
    <row r="2431" spans="1:8" x14ac:dyDescent="0.25">
      <c r="A2431" s="11">
        <v>16.3</v>
      </c>
      <c r="B2431" s="38">
        <v>10.373141078778838</v>
      </c>
      <c r="C2431" s="11">
        <v>1</v>
      </c>
      <c r="D2431" s="13">
        <v>2.8559999999999999</v>
      </c>
      <c r="E2431" s="15">
        <v>184</v>
      </c>
      <c r="F2431" s="16">
        <f>E2431/D2431</f>
        <v>64.425770308123248</v>
      </c>
      <c r="H2431" s="20"/>
    </row>
    <row r="2432" spans="1:8" x14ac:dyDescent="0.25">
      <c r="A2432" s="11">
        <v>16.8</v>
      </c>
      <c r="B2432" s="38">
        <v>9.8900403510725212</v>
      </c>
      <c r="C2432" s="11">
        <v>1</v>
      </c>
      <c r="D2432" s="13">
        <v>2.8559999999999999</v>
      </c>
      <c r="E2432" s="15">
        <v>184</v>
      </c>
      <c r="F2432" s="16">
        <f>E2432/D2432</f>
        <v>64.425770308123248</v>
      </c>
      <c r="H2432" s="20"/>
    </row>
    <row r="2433" spans="1:8" x14ac:dyDescent="0.25">
      <c r="A2433" s="11">
        <v>17.399999999999999</v>
      </c>
      <c r="B2433" s="38">
        <v>9.5868469437321089</v>
      </c>
      <c r="C2433" s="11">
        <v>1</v>
      </c>
      <c r="D2433" s="13">
        <v>2.8559999999999999</v>
      </c>
      <c r="E2433" s="15">
        <v>184</v>
      </c>
      <c r="F2433" s="16">
        <f>E2433/D2433</f>
        <v>64.425770308123248</v>
      </c>
      <c r="H2433" s="20"/>
    </row>
    <row r="2434" spans="1:8" x14ac:dyDescent="0.25">
      <c r="A2434" s="11">
        <v>18</v>
      </c>
      <c r="B2434" s="38">
        <v>10.524754362371599</v>
      </c>
      <c r="C2434" s="11">
        <v>1</v>
      </c>
      <c r="D2434" s="13">
        <v>2.8559999999999999</v>
      </c>
      <c r="E2434" s="15">
        <v>184</v>
      </c>
      <c r="F2434" s="16">
        <f>E2434/D2434</f>
        <v>64.425770308123248</v>
      </c>
      <c r="H2434" s="20"/>
    </row>
    <row r="2435" spans="1:8" x14ac:dyDescent="0.25">
      <c r="A2435" s="11">
        <v>17.8</v>
      </c>
      <c r="B2435" s="38">
        <v>10.215079247279263</v>
      </c>
      <c r="C2435" s="11">
        <v>1</v>
      </c>
      <c r="D2435" s="13">
        <v>2.8559999999999999</v>
      </c>
      <c r="E2435" s="15">
        <v>184</v>
      </c>
      <c r="F2435" s="16">
        <f>E2435/D2435</f>
        <v>64.425770308123248</v>
      </c>
      <c r="H2435" s="20"/>
    </row>
    <row r="2436" spans="1:8" x14ac:dyDescent="0.25">
      <c r="A2436" s="11">
        <v>17.899999999999999</v>
      </c>
      <c r="B2436" s="38">
        <v>10.331221174290189</v>
      </c>
      <c r="C2436" s="11">
        <v>1</v>
      </c>
      <c r="D2436" s="13">
        <v>2.8559999999999999</v>
      </c>
      <c r="E2436" s="15">
        <v>184</v>
      </c>
      <c r="F2436" s="16">
        <f>E2436/D2436</f>
        <v>64.425770308123248</v>
      </c>
      <c r="H2436" s="20"/>
    </row>
    <row r="2437" spans="1:8" x14ac:dyDescent="0.25">
      <c r="A2437" s="11">
        <v>15.7</v>
      </c>
      <c r="B2437" s="38">
        <v>9.85880267267693</v>
      </c>
      <c r="C2437" s="11">
        <v>1</v>
      </c>
      <c r="D2437" s="13">
        <v>2.8559999999999999</v>
      </c>
      <c r="E2437" s="15">
        <v>184</v>
      </c>
      <c r="F2437" s="16">
        <f>E2437/D2437</f>
        <v>64.425770308123248</v>
      </c>
      <c r="H2437" s="20"/>
    </row>
    <row r="2438" spans="1:8" x14ac:dyDescent="0.25">
      <c r="A2438" s="11">
        <v>14.9</v>
      </c>
      <c r="B2438" s="38">
        <v>8.9538919520999407</v>
      </c>
      <c r="C2438" s="11">
        <v>1</v>
      </c>
      <c r="D2438" s="13">
        <v>2.8559999999999999</v>
      </c>
      <c r="E2438" s="15">
        <v>184</v>
      </c>
      <c r="F2438" s="16">
        <f>E2438/D2438</f>
        <v>64.425770308123248</v>
      </c>
      <c r="H2438" s="20"/>
    </row>
    <row r="2439" spans="1:8" x14ac:dyDescent="0.25">
      <c r="A2439" s="11">
        <v>12.8</v>
      </c>
      <c r="B2439" s="38">
        <v>7.8248367292077345</v>
      </c>
      <c r="C2439" s="11">
        <v>1</v>
      </c>
      <c r="D2439" s="13">
        <v>2.8559999999999999</v>
      </c>
      <c r="E2439" s="15">
        <v>184</v>
      </c>
      <c r="F2439" s="16">
        <f>E2439/D2439</f>
        <v>64.425770308123248</v>
      </c>
      <c r="H2439" s="20"/>
    </row>
    <row r="2440" spans="1:8" x14ac:dyDescent="0.25">
      <c r="A2440" s="11">
        <v>12.1</v>
      </c>
      <c r="B2440" s="38">
        <v>7.5691161346742977</v>
      </c>
      <c r="C2440" s="11">
        <v>1</v>
      </c>
      <c r="D2440" s="13">
        <v>2.8559999999999999</v>
      </c>
      <c r="E2440" s="15">
        <v>184</v>
      </c>
      <c r="F2440" s="16">
        <f>E2440/D2440</f>
        <v>64.425770308123248</v>
      </c>
      <c r="H2440" s="20"/>
    </row>
    <row r="2441" spans="1:8" x14ac:dyDescent="0.25">
      <c r="A2441" s="11">
        <v>11.5</v>
      </c>
      <c r="B2441" s="38">
        <v>7.8520119758701545</v>
      </c>
      <c r="C2441" s="11">
        <v>1</v>
      </c>
      <c r="D2441" s="13">
        <v>2.8559999999999999</v>
      </c>
      <c r="E2441" s="15">
        <v>184</v>
      </c>
      <c r="F2441" s="16">
        <f>E2441/D2441</f>
        <v>64.425770308123248</v>
      </c>
      <c r="H2441" s="20"/>
    </row>
    <row r="2442" spans="1:8" x14ac:dyDescent="0.25">
      <c r="A2442" s="11">
        <v>11.2</v>
      </c>
      <c r="B2442" s="38">
        <v>7.6657666135499145</v>
      </c>
      <c r="C2442" s="11">
        <v>1</v>
      </c>
      <c r="D2442" s="13">
        <v>2.8559999999999999</v>
      </c>
      <c r="E2442" s="15">
        <v>184</v>
      </c>
      <c r="F2442" s="16">
        <f>E2442/D2442</f>
        <v>64.425770308123248</v>
      </c>
      <c r="H2442" s="20"/>
    </row>
    <row r="2443" spans="1:8" x14ac:dyDescent="0.25">
      <c r="A2443" s="11">
        <v>10.199999999999999</v>
      </c>
      <c r="B2443" s="38">
        <v>7.6701915674412957</v>
      </c>
      <c r="C2443" s="11">
        <v>1</v>
      </c>
      <c r="D2443" s="13">
        <v>2.8559999999999999</v>
      </c>
      <c r="E2443" s="15">
        <v>184</v>
      </c>
      <c r="F2443" s="16">
        <f>E2443/D2443</f>
        <v>64.425770308123248</v>
      </c>
      <c r="H2443" s="20"/>
    </row>
    <row r="2444" spans="1:8" x14ac:dyDescent="0.25">
      <c r="A2444" s="11">
        <v>9</v>
      </c>
      <c r="B2444" s="38">
        <v>7.0941969349397827</v>
      </c>
      <c r="C2444" s="11">
        <v>1</v>
      </c>
      <c r="D2444" s="13">
        <v>2.8559999999999999</v>
      </c>
      <c r="E2444" s="15">
        <v>184</v>
      </c>
      <c r="F2444" s="16">
        <f>E2444/D2444</f>
        <v>64.425770308123248</v>
      </c>
      <c r="H2444" s="20"/>
    </row>
    <row r="2445" spans="1:8" x14ac:dyDescent="0.25">
      <c r="A2445" s="11">
        <v>10.3</v>
      </c>
      <c r="B2445" s="38">
        <v>8.962505866389801</v>
      </c>
      <c r="C2445" s="11">
        <v>1</v>
      </c>
      <c r="D2445" s="13">
        <v>2.8559999999999999</v>
      </c>
      <c r="E2445" s="15">
        <v>184</v>
      </c>
      <c r="F2445" s="16">
        <f>E2445/D2445</f>
        <v>64.425770308123248</v>
      </c>
      <c r="H2445" s="20"/>
    </row>
    <row r="2446" spans="1:8" x14ac:dyDescent="0.25">
      <c r="A2446" s="11">
        <v>10</v>
      </c>
      <c r="B2446" s="38">
        <v>8.7738703501968924</v>
      </c>
      <c r="C2446" s="11">
        <v>1</v>
      </c>
      <c r="D2446" s="13">
        <v>2.8559999999999999</v>
      </c>
      <c r="E2446" s="15">
        <v>184</v>
      </c>
      <c r="F2446" s="16">
        <f>E2446/D2446</f>
        <v>64.425770308123248</v>
      </c>
      <c r="H2446" s="20"/>
    </row>
    <row r="2447" spans="1:8" x14ac:dyDescent="0.25">
      <c r="A2447" s="11">
        <v>9.3000000000000007</v>
      </c>
      <c r="B2447" s="38">
        <v>8.2476036987678008</v>
      </c>
      <c r="C2447" s="11">
        <v>1</v>
      </c>
      <c r="D2447" s="13">
        <v>2.8559999999999999</v>
      </c>
      <c r="E2447" s="15">
        <v>184</v>
      </c>
      <c r="F2447" s="16">
        <f>E2447/D2447</f>
        <v>64.425770308123248</v>
      </c>
      <c r="H2447" s="20"/>
    </row>
    <row r="2448" spans="1:8" x14ac:dyDescent="0.25">
      <c r="A2448" s="11">
        <v>9.9</v>
      </c>
      <c r="B2448" s="38">
        <v>8.8813870624180176</v>
      </c>
      <c r="C2448" s="11">
        <v>1</v>
      </c>
      <c r="D2448" s="13">
        <v>2.8559999999999999</v>
      </c>
      <c r="E2448" s="15">
        <v>184</v>
      </c>
      <c r="F2448" s="16">
        <f>E2448/D2448</f>
        <v>64.425770308123248</v>
      </c>
      <c r="H2448" s="20"/>
    </row>
    <row r="2449" spans="1:8" x14ac:dyDescent="0.25">
      <c r="A2449" s="11">
        <v>10.1</v>
      </c>
      <c r="B2449" s="38">
        <v>9.2321765288984121</v>
      </c>
      <c r="C2449" s="11">
        <v>1</v>
      </c>
      <c r="D2449" s="13">
        <v>2.8559999999999999</v>
      </c>
      <c r="E2449" s="15">
        <v>184</v>
      </c>
      <c r="F2449" s="16">
        <f>E2449/D2449</f>
        <v>64.425770308123248</v>
      </c>
      <c r="H2449" s="20"/>
    </row>
    <row r="2450" spans="1:8" x14ac:dyDescent="0.25">
      <c r="A2450" s="11">
        <v>10.6</v>
      </c>
      <c r="B2450" s="38">
        <v>9.6146649632535137</v>
      </c>
      <c r="C2450" s="11">
        <v>1</v>
      </c>
      <c r="D2450" s="13">
        <v>2.8559999999999999</v>
      </c>
      <c r="E2450" s="15">
        <v>184</v>
      </c>
      <c r="F2450" s="16">
        <f>E2450/D2450</f>
        <v>64.425770308123248</v>
      </c>
      <c r="H2450" s="20"/>
    </row>
    <row r="2451" spans="1:8" x14ac:dyDescent="0.25">
      <c r="A2451" s="11">
        <v>11.6</v>
      </c>
      <c r="B2451" s="38">
        <v>10.267723970909001</v>
      </c>
      <c r="C2451" s="11">
        <v>1</v>
      </c>
      <c r="D2451" s="13">
        <v>2.8559999999999999</v>
      </c>
      <c r="E2451" s="15">
        <v>184</v>
      </c>
      <c r="F2451" s="16">
        <f>E2451/D2451</f>
        <v>64.425770308123248</v>
      </c>
      <c r="H2451" s="20"/>
    </row>
    <row r="2452" spans="1:8" x14ac:dyDescent="0.25">
      <c r="A2452" s="11">
        <v>12.2</v>
      </c>
      <c r="B2452" s="38">
        <v>10.425325792655961</v>
      </c>
      <c r="C2452" s="11">
        <v>1</v>
      </c>
      <c r="D2452" s="13">
        <v>2.8559999999999999</v>
      </c>
      <c r="E2452" s="15">
        <v>184</v>
      </c>
      <c r="F2452" s="16">
        <f>E2452/D2452</f>
        <v>64.425770308123248</v>
      </c>
      <c r="H2452" s="20"/>
    </row>
    <row r="2453" spans="1:8" x14ac:dyDescent="0.25">
      <c r="A2453" s="11">
        <v>13.1</v>
      </c>
      <c r="B2453" s="38">
        <v>10.116565754989132</v>
      </c>
      <c r="C2453" s="11">
        <v>1</v>
      </c>
      <c r="D2453" s="13">
        <v>2.8559999999999999</v>
      </c>
      <c r="E2453" s="15">
        <v>184</v>
      </c>
      <c r="F2453" s="16">
        <f>E2453/D2453</f>
        <v>64.425770308123248</v>
      </c>
      <c r="H2453" s="20"/>
    </row>
    <row r="2454" spans="1:8" x14ac:dyDescent="0.25">
      <c r="A2454" s="11">
        <v>13.6</v>
      </c>
      <c r="B2454" s="38">
        <v>10.098458820000877</v>
      </c>
      <c r="C2454" s="11">
        <v>1</v>
      </c>
      <c r="D2454" s="13">
        <v>2.8559999999999999</v>
      </c>
      <c r="E2454" s="15">
        <v>184</v>
      </c>
      <c r="F2454" s="16">
        <f>E2454/D2454</f>
        <v>64.425770308123248</v>
      </c>
      <c r="H2454" s="20"/>
    </row>
    <row r="2455" spans="1:8" x14ac:dyDescent="0.25">
      <c r="A2455" s="11">
        <v>14</v>
      </c>
      <c r="B2455" s="38">
        <v>9.8181950139951066</v>
      </c>
      <c r="C2455" s="11">
        <v>1</v>
      </c>
      <c r="D2455" s="13">
        <v>2.8559999999999999</v>
      </c>
      <c r="E2455" s="15">
        <v>184</v>
      </c>
      <c r="F2455" s="16">
        <f>E2455/D2455</f>
        <v>64.425770308123248</v>
      </c>
      <c r="H2455" s="20"/>
    </row>
    <row r="2456" spans="1:8" x14ac:dyDescent="0.25">
      <c r="A2456" s="11">
        <v>12.4</v>
      </c>
      <c r="B2456" s="38">
        <v>10.616231247799259</v>
      </c>
      <c r="C2456" s="11">
        <v>1</v>
      </c>
      <c r="D2456" s="13">
        <v>2.8559999999999999</v>
      </c>
      <c r="E2456" s="15">
        <v>184</v>
      </c>
      <c r="F2456" s="16">
        <f>E2456/D2456</f>
        <v>64.425770308123248</v>
      </c>
      <c r="H2456" s="20"/>
    </row>
    <row r="2457" spans="1:8" x14ac:dyDescent="0.25">
      <c r="A2457" s="11">
        <v>11.1</v>
      </c>
      <c r="B2457" s="38">
        <v>9.3255487779721431</v>
      </c>
      <c r="C2457" s="11">
        <v>1</v>
      </c>
      <c r="D2457" s="13">
        <v>2.8559999999999999</v>
      </c>
      <c r="E2457" s="15">
        <v>184</v>
      </c>
      <c r="F2457" s="16">
        <f>E2457/D2457</f>
        <v>64.425770308123248</v>
      </c>
      <c r="H2457" s="20"/>
    </row>
    <row r="2458" spans="1:8" x14ac:dyDescent="0.25">
      <c r="A2458" s="11">
        <v>12.4</v>
      </c>
      <c r="B2458" s="38">
        <v>7.9866330906154479</v>
      </c>
      <c r="C2458" s="11">
        <v>1</v>
      </c>
      <c r="D2458" s="13">
        <v>2.8559999999999999</v>
      </c>
      <c r="E2458" s="15">
        <v>184</v>
      </c>
      <c r="F2458" s="16">
        <f>E2458/D2458</f>
        <v>64.425770308123248</v>
      </c>
      <c r="H2458" s="20"/>
    </row>
    <row r="2459" spans="1:8" x14ac:dyDescent="0.25">
      <c r="A2459" s="11">
        <v>12.5</v>
      </c>
      <c r="B2459" s="38">
        <v>6.3415768038448528</v>
      </c>
      <c r="C2459" s="11">
        <v>1</v>
      </c>
      <c r="D2459" s="13">
        <v>2.8559999999999999</v>
      </c>
      <c r="E2459" s="15">
        <v>184</v>
      </c>
      <c r="F2459" s="16">
        <f>E2459/D2459</f>
        <v>64.425770308123248</v>
      </c>
      <c r="H2459" s="20"/>
    </row>
    <row r="2460" spans="1:8" x14ac:dyDescent="0.25">
      <c r="A2460" s="11">
        <v>12.6</v>
      </c>
      <c r="B2460" s="38">
        <v>5.5456152049403897</v>
      </c>
      <c r="C2460" s="11">
        <v>1</v>
      </c>
      <c r="D2460" s="13">
        <v>2.8559999999999999</v>
      </c>
      <c r="E2460" s="15">
        <v>184</v>
      </c>
      <c r="F2460" s="16">
        <f>E2460/D2460</f>
        <v>64.425770308123248</v>
      </c>
      <c r="H2460" s="20"/>
    </row>
    <row r="2461" spans="1:8" x14ac:dyDescent="0.25">
      <c r="A2461" s="11">
        <v>11.5</v>
      </c>
      <c r="B2461" s="38">
        <v>5.1392132299041453</v>
      </c>
      <c r="C2461" s="11">
        <v>1</v>
      </c>
      <c r="D2461" s="13">
        <v>2.8559999999999999</v>
      </c>
      <c r="E2461" s="15">
        <v>184</v>
      </c>
      <c r="F2461" s="16">
        <f>E2461/D2461</f>
        <v>64.425770308123248</v>
      </c>
      <c r="H2461" s="20"/>
    </row>
    <row r="2462" spans="1:8" x14ac:dyDescent="0.25">
      <c r="A2462" s="11">
        <v>8.3000000000000007</v>
      </c>
      <c r="B2462" s="38">
        <v>5.0681435197406737</v>
      </c>
      <c r="C2462" s="11">
        <v>1</v>
      </c>
      <c r="D2462" s="13">
        <v>2.8559999999999999</v>
      </c>
      <c r="E2462" s="15">
        <v>184</v>
      </c>
      <c r="F2462" s="16">
        <f>E2462/D2462</f>
        <v>64.425770308123248</v>
      </c>
      <c r="H2462" s="20"/>
    </row>
    <row r="2463" spans="1:8" x14ac:dyDescent="0.25">
      <c r="A2463" s="11">
        <v>6.5</v>
      </c>
      <c r="B2463" s="38">
        <v>3.9338614619400318</v>
      </c>
      <c r="C2463" s="11">
        <v>1</v>
      </c>
      <c r="D2463" s="13">
        <v>2.8559999999999999</v>
      </c>
      <c r="E2463" s="15">
        <v>184</v>
      </c>
      <c r="F2463" s="16">
        <f>E2463/D2463</f>
        <v>64.425770308123248</v>
      </c>
      <c r="H2463" s="20"/>
    </row>
    <row r="2464" spans="1:8" x14ac:dyDescent="0.25">
      <c r="A2464" s="11">
        <v>5.9</v>
      </c>
      <c r="B2464" s="38">
        <v>3.8868678490143558</v>
      </c>
      <c r="C2464" s="11">
        <v>1</v>
      </c>
      <c r="D2464" s="13">
        <v>2.8559999999999999</v>
      </c>
      <c r="E2464" s="15">
        <v>184</v>
      </c>
      <c r="F2464" s="16">
        <f>E2464/D2464</f>
        <v>64.425770308123248</v>
      </c>
      <c r="H2464" s="20"/>
    </row>
    <row r="2465" spans="1:8" x14ac:dyDescent="0.25">
      <c r="A2465" s="11">
        <v>6</v>
      </c>
      <c r="B2465" s="38">
        <v>4.2242310095085376</v>
      </c>
      <c r="C2465" s="11">
        <v>1</v>
      </c>
      <c r="D2465" s="13">
        <v>2.8559999999999999</v>
      </c>
      <c r="E2465" s="15">
        <v>184</v>
      </c>
      <c r="F2465" s="16">
        <f>E2465/D2465</f>
        <v>64.425770308123248</v>
      </c>
      <c r="H2465" s="20"/>
    </row>
    <row r="2466" spans="1:8" x14ac:dyDescent="0.25">
      <c r="A2466" s="11">
        <v>5.2</v>
      </c>
      <c r="B2466" s="38">
        <v>3.5121221613029898</v>
      </c>
      <c r="C2466" s="11">
        <v>1</v>
      </c>
      <c r="D2466" s="13">
        <v>2.8559999999999999</v>
      </c>
      <c r="E2466" s="15">
        <v>184</v>
      </c>
      <c r="F2466" s="16">
        <f>E2466/D2466</f>
        <v>64.425770308123248</v>
      </c>
      <c r="H2466" s="20"/>
    </row>
    <row r="2467" spans="1:8" x14ac:dyDescent="0.25">
      <c r="A2467" s="11">
        <v>5.0999999999999996</v>
      </c>
      <c r="B2467" s="38">
        <v>3.6205377493458526</v>
      </c>
      <c r="C2467" s="11">
        <v>1</v>
      </c>
      <c r="D2467" s="13">
        <v>2.8559999999999999</v>
      </c>
      <c r="E2467" s="15">
        <v>184</v>
      </c>
      <c r="F2467" s="16">
        <f>E2467/D2467</f>
        <v>64.425770308123248</v>
      </c>
      <c r="H2467" s="20"/>
    </row>
    <row r="2468" spans="1:8" x14ac:dyDescent="0.25">
      <c r="A2468" s="11">
        <v>5.2</v>
      </c>
      <c r="B2468" s="38">
        <v>3.7570737027348304</v>
      </c>
      <c r="C2468" s="11">
        <v>1</v>
      </c>
      <c r="D2468" s="13">
        <v>2.8559999999999999</v>
      </c>
      <c r="E2468" s="15">
        <v>184</v>
      </c>
      <c r="F2468" s="16">
        <f>E2468/D2468</f>
        <v>64.425770308123248</v>
      </c>
      <c r="H2468" s="20"/>
    </row>
    <row r="2469" spans="1:8" x14ac:dyDescent="0.25">
      <c r="A2469" s="11">
        <v>5</v>
      </c>
      <c r="B2469" s="38">
        <v>3.649045343176502</v>
      </c>
      <c r="C2469" s="11">
        <v>1</v>
      </c>
      <c r="D2469" s="13">
        <v>2.8559999999999999</v>
      </c>
      <c r="E2469" s="15">
        <v>184</v>
      </c>
      <c r="F2469" s="16">
        <f>E2469/D2469</f>
        <v>64.425770308123248</v>
      </c>
      <c r="H2469" s="20"/>
    </row>
    <row r="2470" spans="1:8" x14ac:dyDescent="0.25">
      <c r="A2470" s="11">
        <v>5.8</v>
      </c>
      <c r="B2470" s="38">
        <v>4.2419792986696496</v>
      </c>
      <c r="C2470" s="11">
        <v>1</v>
      </c>
      <c r="D2470" s="13">
        <v>2.8559999999999999</v>
      </c>
      <c r="E2470" s="15">
        <v>184</v>
      </c>
      <c r="F2470" s="16">
        <f>E2470/D2470</f>
        <v>64.425770308123248</v>
      </c>
      <c r="H2470" s="20"/>
    </row>
    <row r="2471" spans="1:8" x14ac:dyDescent="0.25">
      <c r="A2471" s="11">
        <v>6.2</v>
      </c>
      <c r="B2471" s="38">
        <v>4.5365760150958625</v>
      </c>
      <c r="C2471" s="11">
        <v>1</v>
      </c>
      <c r="D2471" s="13">
        <v>2.8559999999999999</v>
      </c>
      <c r="E2471" s="15">
        <v>184</v>
      </c>
      <c r="F2471" s="16">
        <f>E2471/D2471</f>
        <v>64.425770308123248</v>
      </c>
      <c r="H2471" s="20"/>
    </row>
    <row r="2472" spans="1:8" x14ac:dyDescent="0.25">
      <c r="A2472" s="11">
        <v>6.4</v>
      </c>
      <c r="B2472" s="38">
        <v>4.5971458924908708</v>
      </c>
      <c r="C2472" s="11">
        <v>1</v>
      </c>
      <c r="D2472" s="13">
        <v>2.8559999999999999</v>
      </c>
      <c r="E2472" s="15">
        <v>184</v>
      </c>
      <c r="F2472" s="16">
        <f>E2472/D2472</f>
        <v>64.425770308123248</v>
      </c>
      <c r="H2472" s="20"/>
    </row>
    <row r="2473" spans="1:8" x14ac:dyDescent="0.25">
      <c r="A2473" s="11">
        <v>6.4</v>
      </c>
      <c r="B2473" s="38">
        <v>4.8097202779254093</v>
      </c>
      <c r="C2473" s="11">
        <v>1</v>
      </c>
      <c r="D2473" s="13">
        <v>2.8559999999999999</v>
      </c>
      <c r="E2473" s="15">
        <v>184</v>
      </c>
      <c r="F2473" s="16">
        <f>E2473/D2473</f>
        <v>64.425770308123248</v>
      </c>
      <c r="H2473" s="20"/>
    </row>
    <row r="2474" spans="1:8" x14ac:dyDescent="0.25">
      <c r="A2474" s="11">
        <v>7</v>
      </c>
      <c r="B2474" s="38">
        <v>4.9924259462707639</v>
      </c>
      <c r="C2474" s="11">
        <v>1</v>
      </c>
      <c r="D2474" s="13">
        <v>2.8559999999999999</v>
      </c>
      <c r="E2474" s="15">
        <v>184</v>
      </c>
      <c r="F2474" s="16">
        <f>E2474/D2474</f>
        <v>64.425770308123248</v>
      </c>
      <c r="H2474" s="20"/>
    </row>
    <row r="2475" spans="1:8" x14ac:dyDescent="0.25">
      <c r="A2475" s="11">
        <v>8.5</v>
      </c>
      <c r="B2475" s="38">
        <v>5.9219266048612065</v>
      </c>
      <c r="C2475" s="11">
        <v>1</v>
      </c>
      <c r="D2475" s="13">
        <v>2.8559999999999999</v>
      </c>
      <c r="E2475" s="15">
        <v>184</v>
      </c>
      <c r="F2475" s="16">
        <f>E2475/D2475</f>
        <v>64.425770308123248</v>
      </c>
      <c r="H2475" s="20"/>
    </row>
    <row r="2476" spans="1:8" x14ac:dyDescent="0.25">
      <c r="A2476" s="11">
        <v>9.1</v>
      </c>
      <c r="B2476" s="38">
        <v>6.0977180297691085</v>
      </c>
      <c r="C2476" s="11">
        <v>1</v>
      </c>
      <c r="D2476" s="13">
        <v>2.8559999999999999</v>
      </c>
      <c r="E2476" s="15">
        <v>184</v>
      </c>
      <c r="F2476" s="16">
        <f>E2476/D2476</f>
        <v>64.425770308123248</v>
      </c>
      <c r="H2476" s="20"/>
    </row>
    <row r="2477" spans="1:8" x14ac:dyDescent="0.25">
      <c r="A2477" s="11">
        <v>10</v>
      </c>
      <c r="B2477" s="38">
        <v>6.6262869045665234</v>
      </c>
      <c r="C2477" s="11">
        <v>1</v>
      </c>
      <c r="D2477" s="13">
        <v>2.8559999999999999</v>
      </c>
      <c r="E2477" s="15">
        <v>184</v>
      </c>
      <c r="F2477" s="16">
        <f>E2477/D2477</f>
        <v>64.425770308123248</v>
      </c>
      <c r="H2477" s="20"/>
    </row>
    <row r="2478" spans="1:8" x14ac:dyDescent="0.25">
      <c r="A2478" s="11">
        <v>10.3</v>
      </c>
      <c r="B2478" s="38">
        <v>7.3177337067331711</v>
      </c>
      <c r="C2478" s="11">
        <v>1</v>
      </c>
      <c r="D2478" s="13">
        <v>2.8559999999999999</v>
      </c>
      <c r="E2478" s="15">
        <v>184</v>
      </c>
      <c r="F2478" s="16">
        <f>E2478/D2478</f>
        <v>64.425770308123248</v>
      </c>
      <c r="H2478" s="20"/>
    </row>
    <row r="2479" spans="1:8" x14ac:dyDescent="0.25">
      <c r="A2479" s="11">
        <v>11.7</v>
      </c>
      <c r="B2479" s="38">
        <v>7.3733849950571901</v>
      </c>
      <c r="C2479" s="11">
        <v>1</v>
      </c>
      <c r="D2479" s="13">
        <v>2.8559999999999999</v>
      </c>
      <c r="E2479" s="15">
        <v>184</v>
      </c>
      <c r="F2479" s="16">
        <f>E2479/D2479</f>
        <v>64.425770308123248</v>
      </c>
      <c r="H2479" s="20"/>
    </row>
    <row r="2480" spans="1:8" x14ac:dyDescent="0.25">
      <c r="A2480" s="11">
        <v>13</v>
      </c>
      <c r="B2480" s="38">
        <v>7.9528860011174443</v>
      </c>
      <c r="C2480" s="11">
        <v>1</v>
      </c>
      <c r="D2480" s="13">
        <v>2.8559999999999999</v>
      </c>
      <c r="E2480" s="15">
        <v>184</v>
      </c>
      <c r="F2480" s="16">
        <f>E2480/D2480</f>
        <v>64.425770308123248</v>
      </c>
      <c r="H2480" s="20"/>
    </row>
    <row r="2481" spans="1:8" x14ac:dyDescent="0.25">
      <c r="A2481" s="11">
        <v>13</v>
      </c>
      <c r="B2481" s="38">
        <v>6.9892966904047178</v>
      </c>
      <c r="C2481" s="11">
        <v>1</v>
      </c>
      <c r="D2481" s="13">
        <v>2.8559999999999999</v>
      </c>
      <c r="E2481" s="15">
        <v>184</v>
      </c>
      <c r="F2481" s="16">
        <f>E2481/D2481</f>
        <v>64.425770308123248</v>
      </c>
      <c r="H2481" s="20"/>
    </row>
    <row r="2482" spans="1:8" x14ac:dyDescent="0.25">
      <c r="A2482" s="11">
        <v>12.7</v>
      </c>
      <c r="B2482" s="38">
        <v>7.257810477353579</v>
      </c>
      <c r="C2482" s="11">
        <v>1</v>
      </c>
      <c r="D2482" s="13">
        <v>2.8559999999999999</v>
      </c>
      <c r="E2482" s="15">
        <v>184</v>
      </c>
      <c r="F2482" s="16">
        <f>E2482/D2482</f>
        <v>64.425770308123248</v>
      </c>
      <c r="H2482" s="20"/>
    </row>
    <row r="2483" spans="1:8" x14ac:dyDescent="0.25">
      <c r="A2483" s="11">
        <v>12</v>
      </c>
      <c r="B2483" s="38">
        <v>6.6047867370600137</v>
      </c>
      <c r="C2483" s="11">
        <v>1</v>
      </c>
      <c r="D2483" s="13">
        <v>2.8559999999999999</v>
      </c>
      <c r="E2483" s="15">
        <v>184</v>
      </c>
      <c r="F2483" s="16">
        <f>E2483/D2483</f>
        <v>64.425770308123248</v>
      </c>
      <c r="H2483" s="20"/>
    </row>
    <row r="2484" spans="1:8" x14ac:dyDescent="0.25">
      <c r="A2484" s="11">
        <v>11</v>
      </c>
      <c r="B2484" s="38">
        <v>7.1191892021587293</v>
      </c>
      <c r="C2484" s="11">
        <v>1</v>
      </c>
      <c r="D2484" s="13">
        <v>2.8559999999999999</v>
      </c>
      <c r="E2484" s="15">
        <v>184</v>
      </c>
      <c r="F2484" s="16">
        <f>E2484/D2484</f>
        <v>64.425770308123248</v>
      </c>
      <c r="H2484" s="20"/>
    </row>
    <row r="2485" spans="1:8" x14ac:dyDescent="0.25">
      <c r="A2485" s="11">
        <v>10.5</v>
      </c>
      <c r="B2485" s="38">
        <v>6.716280831313866</v>
      </c>
      <c r="C2485" s="11">
        <v>1</v>
      </c>
      <c r="D2485" s="13">
        <v>2.8559999999999999</v>
      </c>
      <c r="E2485" s="15">
        <v>184</v>
      </c>
      <c r="F2485" s="16">
        <f>E2485/D2485</f>
        <v>64.425770308123248</v>
      </c>
      <c r="H2485" s="20"/>
    </row>
    <row r="2486" spans="1:8" x14ac:dyDescent="0.25">
      <c r="A2486" s="11">
        <v>9.6999999999999993</v>
      </c>
      <c r="B2486" s="38">
        <v>6.4849990232391672</v>
      </c>
      <c r="C2486" s="11">
        <v>1</v>
      </c>
      <c r="D2486" s="13">
        <v>2.8559999999999999</v>
      </c>
      <c r="E2486" s="15">
        <v>184</v>
      </c>
      <c r="F2486" s="16">
        <f>E2486/D2486</f>
        <v>64.425770308123248</v>
      </c>
      <c r="H2486" s="20"/>
    </row>
    <row r="2487" spans="1:8" x14ac:dyDescent="0.25">
      <c r="A2487" s="11">
        <v>9</v>
      </c>
      <c r="B2487" s="38">
        <v>6.1372977175633405</v>
      </c>
      <c r="C2487" s="11">
        <v>1</v>
      </c>
      <c r="D2487" s="13">
        <v>2.8559999999999999</v>
      </c>
      <c r="E2487" s="15">
        <v>184</v>
      </c>
      <c r="F2487" s="16">
        <f>E2487/D2487</f>
        <v>64.425770308123248</v>
      </c>
      <c r="H2487" s="20"/>
    </row>
    <row r="2488" spans="1:8" x14ac:dyDescent="0.25">
      <c r="A2488" s="11">
        <v>8.3000000000000007</v>
      </c>
      <c r="B2488" s="38">
        <v>5.9544358061349794</v>
      </c>
      <c r="C2488" s="11">
        <v>1</v>
      </c>
      <c r="D2488" s="13">
        <v>2.8559999999999999</v>
      </c>
      <c r="E2488" s="15">
        <v>184</v>
      </c>
      <c r="F2488" s="16">
        <f>E2488/D2488</f>
        <v>64.425770308123248</v>
      </c>
      <c r="H2488" s="20"/>
    </row>
    <row r="2489" spans="1:8" x14ac:dyDescent="0.25">
      <c r="A2489" s="11">
        <v>8.6999999999999993</v>
      </c>
      <c r="B2489" s="38">
        <v>5.5827618050672809</v>
      </c>
      <c r="C2489" s="11">
        <v>1</v>
      </c>
      <c r="D2489" s="13">
        <v>2.8559999999999999</v>
      </c>
      <c r="E2489" s="15">
        <v>184</v>
      </c>
      <c r="F2489" s="16">
        <f>E2489/D2489</f>
        <v>64.425770308123248</v>
      </c>
      <c r="H2489" s="20"/>
    </row>
    <row r="2490" spans="1:8" x14ac:dyDescent="0.25">
      <c r="A2490" s="11">
        <v>8</v>
      </c>
      <c r="B2490" s="38">
        <v>5.2253871859155261</v>
      </c>
      <c r="C2490" s="11">
        <v>1</v>
      </c>
      <c r="D2490" s="13">
        <v>2.8559999999999999</v>
      </c>
      <c r="E2490" s="15">
        <v>184</v>
      </c>
      <c r="F2490" s="16">
        <f>E2490/D2490</f>
        <v>64.425770308123248</v>
      </c>
      <c r="H2490" s="20"/>
    </row>
    <row r="2491" spans="1:8" x14ac:dyDescent="0.25">
      <c r="A2491" s="11">
        <v>7.9</v>
      </c>
      <c r="B2491" s="38">
        <v>5.3352966264719219</v>
      </c>
      <c r="C2491" s="11">
        <v>1</v>
      </c>
      <c r="D2491" s="13">
        <v>2.8559999999999999</v>
      </c>
      <c r="E2491" s="15">
        <v>184</v>
      </c>
      <c r="F2491" s="16">
        <f>E2491/D2491</f>
        <v>64.425770308123248</v>
      </c>
      <c r="H2491" s="20"/>
    </row>
    <row r="2492" spans="1:8" x14ac:dyDescent="0.25">
      <c r="A2492" s="11">
        <v>8</v>
      </c>
      <c r="B2492" s="38">
        <v>5.1052757859158779</v>
      </c>
      <c r="C2492" s="11">
        <v>1</v>
      </c>
      <c r="D2492" s="13">
        <v>2.8559999999999999</v>
      </c>
      <c r="E2492" s="15">
        <v>184</v>
      </c>
      <c r="F2492" s="16">
        <f>E2492/D2492</f>
        <v>64.425770308123248</v>
      </c>
      <c r="H2492" s="20"/>
    </row>
    <row r="2493" spans="1:8" x14ac:dyDescent="0.25">
      <c r="A2493" s="11">
        <v>8</v>
      </c>
      <c r="B2493" s="38">
        <v>4.8353714149555458</v>
      </c>
      <c r="C2493" s="11">
        <v>1</v>
      </c>
      <c r="D2493" s="13">
        <v>2.8559999999999999</v>
      </c>
      <c r="E2493" s="15">
        <v>184</v>
      </c>
      <c r="F2493" s="16">
        <f>E2493/D2493</f>
        <v>64.425770308123248</v>
      </c>
      <c r="H2493" s="20"/>
    </row>
    <row r="2494" spans="1:8" x14ac:dyDescent="0.25">
      <c r="A2494" s="11">
        <v>7.6</v>
      </c>
      <c r="B2494" s="38">
        <v>5.0168031544424325</v>
      </c>
      <c r="C2494" s="11">
        <v>1</v>
      </c>
      <c r="D2494" s="13">
        <v>2.8559999999999999</v>
      </c>
      <c r="E2494" s="15">
        <v>184</v>
      </c>
      <c r="F2494" s="16">
        <f>E2494/D2494</f>
        <v>64.425770308123248</v>
      </c>
      <c r="H2494" s="20"/>
    </row>
    <row r="2495" spans="1:8" x14ac:dyDescent="0.25">
      <c r="A2495" s="11">
        <v>7.7</v>
      </c>
      <c r="B2495" s="38">
        <v>5.4794480305357611</v>
      </c>
      <c r="C2495" s="11">
        <v>1</v>
      </c>
      <c r="D2495" s="13">
        <v>2.8559999999999999</v>
      </c>
      <c r="E2495" s="15">
        <v>184</v>
      </c>
      <c r="F2495" s="16">
        <f>E2495/D2495</f>
        <v>64.425770308123248</v>
      </c>
      <c r="H2495" s="20"/>
    </row>
    <row r="2496" spans="1:8" x14ac:dyDescent="0.25">
      <c r="A2496" s="11">
        <v>7</v>
      </c>
      <c r="B2496" s="38">
        <v>5.5573632692125683</v>
      </c>
      <c r="C2496" s="11">
        <v>1</v>
      </c>
      <c r="D2496" s="13">
        <v>2.8559999999999999</v>
      </c>
      <c r="E2496" s="15">
        <v>184</v>
      </c>
      <c r="F2496" s="16">
        <f>E2496/D2496</f>
        <v>64.425770308123248</v>
      </c>
      <c r="H2496" s="20"/>
    </row>
    <row r="2497" spans="1:8" x14ac:dyDescent="0.25">
      <c r="A2497" s="11">
        <v>7.6</v>
      </c>
      <c r="B2497" s="38">
        <v>5.5970476209978699</v>
      </c>
      <c r="C2497" s="11">
        <v>1</v>
      </c>
      <c r="D2497" s="13">
        <v>2.8559999999999999</v>
      </c>
      <c r="E2497" s="15">
        <v>184</v>
      </c>
      <c r="F2497" s="16">
        <f>E2497/D2497</f>
        <v>64.425770308123248</v>
      </c>
      <c r="H2497" s="20"/>
    </row>
    <row r="2498" spans="1:8" x14ac:dyDescent="0.25">
      <c r="A2498" s="11">
        <v>8</v>
      </c>
      <c r="B2498" s="38">
        <v>5.6281617007828899</v>
      </c>
      <c r="C2498" s="11">
        <v>1</v>
      </c>
      <c r="D2498" s="13">
        <v>2.8559999999999999</v>
      </c>
      <c r="E2498" s="15">
        <v>184</v>
      </c>
      <c r="F2498" s="16">
        <f>E2498/D2498</f>
        <v>64.425770308123248</v>
      </c>
      <c r="H2498" s="20"/>
    </row>
    <row r="2499" spans="1:8" x14ac:dyDescent="0.25">
      <c r="A2499" s="11">
        <v>9</v>
      </c>
      <c r="B2499" s="38">
        <v>6.1287408384759532</v>
      </c>
      <c r="C2499" s="11">
        <v>1</v>
      </c>
      <c r="D2499" s="13">
        <v>2.8559999999999999</v>
      </c>
      <c r="E2499" s="15">
        <v>184</v>
      </c>
      <c r="F2499" s="16">
        <f>E2499/D2499</f>
        <v>64.425770308123248</v>
      </c>
      <c r="H2499" s="20"/>
    </row>
    <row r="2500" spans="1:8" x14ac:dyDescent="0.25">
      <c r="A2500" s="11">
        <v>9.1</v>
      </c>
      <c r="B2500" s="38">
        <v>6.0947218061292974</v>
      </c>
      <c r="C2500" s="11">
        <v>1</v>
      </c>
      <c r="D2500" s="13">
        <v>2.8559999999999999</v>
      </c>
      <c r="E2500" s="15">
        <v>184</v>
      </c>
      <c r="F2500" s="16">
        <f>E2500/D2500</f>
        <v>64.425770308123248</v>
      </c>
      <c r="H2500" s="20"/>
    </row>
    <row r="2501" spans="1:8" x14ac:dyDescent="0.25">
      <c r="A2501" s="11">
        <v>9</v>
      </c>
      <c r="B2501" s="38">
        <v>5.7215747604874174</v>
      </c>
      <c r="C2501" s="11">
        <v>1</v>
      </c>
      <c r="D2501" s="13">
        <v>2.8559999999999999</v>
      </c>
      <c r="E2501" s="15">
        <v>184</v>
      </c>
      <c r="F2501" s="16">
        <f>E2501/D2501</f>
        <v>64.425770308123248</v>
      </c>
      <c r="H2501" s="20"/>
    </row>
    <row r="2502" spans="1:8" x14ac:dyDescent="0.25">
      <c r="A2502" s="11">
        <v>9</v>
      </c>
      <c r="B2502" s="38">
        <v>6.1244423812739512</v>
      </c>
      <c r="C2502" s="11">
        <v>1</v>
      </c>
      <c r="D2502" s="13">
        <v>2.8559999999999999</v>
      </c>
      <c r="E2502" s="15">
        <v>184</v>
      </c>
      <c r="F2502" s="16">
        <f>E2502/D2502</f>
        <v>64.425770308123248</v>
      </c>
      <c r="H2502" s="20"/>
    </row>
    <row r="2503" spans="1:8" x14ac:dyDescent="0.25">
      <c r="A2503" s="11">
        <v>9.4</v>
      </c>
      <c r="B2503" s="38">
        <v>6.1578828757723389</v>
      </c>
      <c r="C2503" s="11">
        <v>1</v>
      </c>
      <c r="D2503" s="13">
        <v>2.8559999999999999</v>
      </c>
      <c r="E2503" s="15">
        <v>184</v>
      </c>
      <c r="F2503" s="16">
        <f>E2503/D2503</f>
        <v>64.425770308123248</v>
      </c>
      <c r="H2503" s="20"/>
    </row>
    <row r="2504" spans="1:8" x14ac:dyDescent="0.25">
      <c r="A2504" s="11">
        <v>9.3000000000000007</v>
      </c>
      <c r="B2504" s="38">
        <v>6.5633259583427819</v>
      </c>
      <c r="C2504" s="11">
        <v>1</v>
      </c>
      <c r="D2504" s="13">
        <v>2.8559999999999999</v>
      </c>
      <c r="E2504" s="15">
        <v>184</v>
      </c>
      <c r="F2504" s="16">
        <f>E2504/D2504</f>
        <v>64.425770308123248</v>
      </c>
      <c r="H2504" s="20"/>
    </row>
    <row r="2505" spans="1:8" x14ac:dyDescent="0.25">
      <c r="A2505" s="11">
        <v>7.9</v>
      </c>
      <c r="B2505" s="38">
        <v>6.7874846412960324</v>
      </c>
      <c r="C2505" s="11">
        <v>1</v>
      </c>
      <c r="D2505" s="13">
        <v>2.8559999999999999</v>
      </c>
      <c r="E2505" s="15">
        <v>184</v>
      </c>
      <c r="F2505" s="16">
        <f>E2505/D2505</f>
        <v>64.425770308123248</v>
      </c>
      <c r="H2505" s="20"/>
    </row>
    <row r="2506" spans="1:8" x14ac:dyDescent="0.25">
      <c r="A2506" s="11">
        <v>7.6</v>
      </c>
      <c r="B2506" s="38">
        <v>6.934621111852592</v>
      </c>
      <c r="C2506" s="11">
        <v>1</v>
      </c>
      <c r="D2506" s="13">
        <v>2.8559999999999999</v>
      </c>
      <c r="E2506" s="15">
        <v>184</v>
      </c>
      <c r="F2506" s="16">
        <f>E2506/D2506</f>
        <v>64.425770308123248</v>
      </c>
      <c r="H2506" s="20"/>
    </row>
    <row r="2507" spans="1:8" x14ac:dyDescent="0.25">
      <c r="A2507" s="11">
        <v>7.8</v>
      </c>
      <c r="B2507" s="38">
        <v>7.1300863791100006</v>
      </c>
      <c r="C2507" s="11">
        <v>1</v>
      </c>
      <c r="D2507" s="13">
        <v>2.8559999999999999</v>
      </c>
      <c r="E2507" s="15">
        <v>184</v>
      </c>
      <c r="F2507" s="16">
        <f>E2507/D2507</f>
        <v>64.425770308123248</v>
      </c>
      <c r="H2507" s="20"/>
    </row>
    <row r="2508" spans="1:8" x14ac:dyDescent="0.25">
      <c r="A2508" s="11">
        <v>8</v>
      </c>
      <c r="B2508" s="38">
        <v>7.3255582679899822</v>
      </c>
      <c r="C2508" s="11">
        <v>1</v>
      </c>
      <c r="D2508" s="13">
        <v>2.8559999999999999</v>
      </c>
      <c r="E2508" s="15">
        <v>184</v>
      </c>
      <c r="F2508" s="16">
        <f>E2508/D2508</f>
        <v>64.425770308123248</v>
      </c>
      <c r="H2508" s="20"/>
    </row>
    <row r="2509" spans="1:8" x14ac:dyDescent="0.25">
      <c r="A2509" s="11">
        <v>8.1999999999999993</v>
      </c>
      <c r="B2509" s="38">
        <v>7.9870055265363034</v>
      </c>
      <c r="C2509" s="11">
        <v>1</v>
      </c>
      <c r="D2509" s="13">
        <v>2.8559999999999999</v>
      </c>
      <c r="E2509" s="15">
        <v>184</v>
      </c>
      <c r="F2509" s="16">
        <f>E2509/D2509</f>
        <v>64.425770308123248</v>
      </c>
      <c r="H2509" s="20"/>
    </row>
    <row r="2510" spans="1:8" x14ac:dyDescent="0.25">
      <c r="A2510" s="11">
        <v>9.1</v>
      </c>
      <c r="B2510" s="38">
        <v>8.4553358026156484</v>
      </c>
      <c r="C2510" s="11">
        <v>1</v>
      </c>
      <c r="D2510" s="13">
        <v>2.8559999999999999</v>
      </c>
      <c r="E2510" s="15">
        <v>184</v>
      </c>
      <c r="F2510" s="16">
        <f>E2510/D2510</f>
        <v>64.425770308123248</v>
      </c>
      <c r="H2510" s="20"/>
    </row>
    <row r="2511" spans="1:8" x14ac:dyDescent="0.25">
      <c r="A2511" s="11">
        <v>9.1</v>
      </c>
      <c r="B2511" s="38">
        <v>8.1958839421483702</v>
      </c>
      <c r="C2511" s="11">
        <v>1</v>
      </c>
      <c r="D2511" s="13">
        <v>2.8559999999999999</v>
      </c>
      <c r="E2511" s="15">
        <v>184</v>
      </c>
      <c r="F2511" s="16">
        <f>E2511/D2511</f>
        <v>64.425770308123248</v>
      </c>
      <c r="H2511" s="20"/>
    </row>
    <row r="2512" spans="1:8" x14ac:dyDescent="0.25">
      <c r="A2512" s="11">
        <v>7.9</v>
      </c>
      <c r="B2512" s="38">
        <v>6.9762821193025646</v>
      </c>
      <c r="C2512" s="11">
        <v>1</v>
      </c>
      <c r="D2512" s="13">
        <v>2.8559999999999999</v>
      </c>
      <c r="E2512" s="15">
        <v>184</v>
      </c>
      <c r="F2512" s="16">
        <f>E2512/D2512</f>
        <v>64.425770308123248</v>
      </c>
      <c r="H2512" s="20"/>
    </row>
    <row r="2513" spans="1:8" x14ac:dyDescent="0.25">
      <c r="A2513" s="11">
        <v>6.3</v>
      </c>
      <c r="B2513" s="38">
        <v>5.608875106458048</v>
      </c>
      <c r="C2513" s="11">
        <v>1</v>
      </c>
      <c r="D2513" s="13">
        <v>2.8559999999999999</v>
      </c>
      <c r="E2513" s="15">
        <v>184</v>
      </c>
      <c r="F2513" s="16">
        <f>E2513/D2513</f>
        <v>64.425770308123248</v>
      </c>
      <c r="H2513" s="20"/>
    </row>
    <row r="2514" spans="1:8" x14ac:dyDescent="0.25">
      <c r="A2514" s="11">
        <v>6.3</v>
      </c>
      <c r="B2514" s="38">
        <v>5.5133459221864944</v>
      </c>
      <c r="C2514" s="11">
        <v>1</v>
      </c>
      <c r="D2514" s="13">
        <v>2.8559999999999999</v>
      </c>
      <c r="E2514" s="15">
        <v>184</v>
      </c>
      <c r="F2514" s="16">
        <f>E2514/D2514</f>
        <v>64.425770308123248</v>
      </c>
      <c r="H2514" s="20"/>
    </row>
    <row r="2515" spans="1:8" x14ac:dyDescent="0.25">
      <c r="A2515" s="11">
        <v>6.2</v>
      </c>
      <c r="B2515" s="38">
        <v>5.4157645489043773</v>
      </c>
      <c r="C2515" s="11">
        <v>1</v>
      </c>
      <c r="D2515" s="13">
        <v>2.8559999999999999</v>
      </c>
      <c r="E2515" s="15">
        <v>184</v>
      </c>
      <c r="F2515" s="16">
        <f>E2515/D2515</f>
        <v>64.425770308123248</v>
      </c>
      <c r="H2515" s="20"/>
    </row>
    <row r="2516" spans="1:8" x14ac:dyDescent="0.25">
      <c r="A2516" s="11">
        <v>6.1</v>
      </c>
      <c r="B2516" s="38">
        <v>5.1779960421073143</v>
      </c>
      <c r="C2516" s="11">
        <v>1</v>
      </c>
      <c r="D2516" s="13">
        <v>2.8559999999999999</v>
      </c>
      <c r="E2516" s="15">
        <v>184</v>
      </c>
      <c r="F2516" s="16">
        <f>E2516/D2516</f>
        <v>64.425770308123248</v>
      </c>
      <c r="H2516" s="20"/>
    </row>
    <row r="2517" spans="1:8" x14ac:dyDescent="0.25">
      <c r="A2517" s="11">
        <v>6</v>
      </c>
      <c r="B2517" s="38">
        <v>5.0803923400846491</v>
      </c>
      <c r="C2517" s="11">
        <v>1</v>
      </c>
      <c r="D2517" s="13">
        <v>2.8559999999999999</v>
      </c>
      <c r="E2517" s="15">
        <v>184</v>
      </c>
      <c r="F2517" s="16">
        <f>E2517/D2517</f>
        <v>64.425770308123248</v>
      </c>
      <c r="H2517" s="20"/>
    </row>
    <row r="2518" spans="1:8" x14ac:dyDescent="0.25">
      <c r="A2518" s="11">
        <v>4.9000000000000004</v>
      </c>
      <c r="B2518" s="38">
        <v>4.422848869262153</v>
      </c>
      <c r="C2518" s="11">
        <v>1</v>
      </c>
      <c r="D2518" s="13">
        <v>2.8559999999999999</v>
      </c>
      <c r="E2518" s="15">
        <v>184</v>
      </c>
      <c r="F2518" s="16">
        <f>E2518/D2518</f>
        <v>64.425770308123248</v>
      </c>
      <c r="H2518" s="20"/>
    </row>
    <row r="2519" spans="1:8" x14ac:dyDescent="0.25">
      <c r="A2519" s="11">
        <v>5.0999999999999996</v>
      </c>
      <c r="B2519" s="38">
        <v>4.7614826954171461</v>
      </c>
      <c r="C2519" s="11">
        <v>1</v>
      </c>
      <c r="D2519" s="13">
        <v>2.8559999999999999</v>
      </c>
      <c r="E2519" s="15">
        <v>184</v>
      </c>
      <c r="F2519" s="16">
        <f>E2519/D2519</f>
        <v>64.425770308123248</v>
      </c>
      <c r="H2519" s="20"/>
    </row>
    <row r="2520" spans="1:8" x14ac:dyDescent="0.25">
      <c r="A2520" s="11">
        <v>6.4</v>
      </c>
      <c r="B2520" s="38">
        <v>5.9490261495271559</v>
      </c>
      <c r="C2520" s="11">
        <v>1</v>
      </c>
      <c r="D2520" s="13">
        <v>2.8559999999999999</v>
      </c>
      <c r="E2520" s="15">
        <v>184</v>
      </c>
      <c r="F2520" s="16">
        <f>E2520/D2520</f>
        <v>64.425770308123248</v>
      </c>
      <c r="H2520" s="20"/>
    </row>
    <row r="2521" spans="1:8" x14ac:dyDescent="0.25">
      <c r="A2521" s="11">
        <v>6</v>
      </c>
      <c r="B2521" s="38">
        <v>4.9898715078547982</v>
      </c>
      <c r="C2521" s="11">
        <v>1</v>
      </c>
      <c r="D2521" s="13">
        <v>2.8559999999999999</v>
      </c>
      <c r="E2521" s="15">
        <v>184</v>
      </c>
      <c r="F2521" s="16">
        <f>E2521/D2521</f>
        <v>64.425770308123248</v>
      </c>
      <c r="H2521" s="20"/>
    </row>
    <row r="2522" spans="1:8" x14ac:dyDescent="0.25">
      <c r="A2522" s="11">
        <v>5.6</v>
      </c>
      <c r="B2522" s="38">
        <v>4.4693045815315502</v>
      </c>
      <c r="C2522" s="11">
        <v>1</v>
      </c>
      <c r="D2522" s="13">
        <v>2.8559999999999999</v>
      </c>
      <c r="E2522" s="15">
        <v>184</v>
      </c>
      <c r="F2522" s="16">
        <f>E2522/D2522</f>
        <v>64.425770308123248</v>
      </c>
      <c r="H2522" s="20"/>
    </row>
    <row r="2523" spans="1:8" x14ac:dyDescent="0.25">
      <c r="A2523" s="11">
        <v>5.0999999999999996</v>
      </c>
      <c r="B2523" s="38">
        <v>3.858028335433596</v>
      </c>
      <c r="C2523" s="11">
        <v>1</v>
      </c>
      <c r="D2523" s="13">
        <v>2.8559999999999999</v>
      </c>
      <c r="E2523" s="15">
        <v>184</v>
      </c>
      <c r="F2523" s="16">
        <f>E2523/D2523</f>
        <v>64.425770308123248</v>
      </c>
      <c r="H2523" s="20"/>
    </row>
    <row r="2524" spans="1:8" x14ac:dyDescent="0.25">
      <c r="A2524" s="11">
        <v>3.6</v>
      </c>
      <c r="B2524" s="38">
        <v>2.9251087494754118</v>
      </c>
      <c r="C2524" s="11">
        <v>1</v>
      </c>
      <c r="D2524" s="13">
        <v>2.8559999999999999</v>
      </c>
      <c r="E2524" s="15">
        <v>184</v>
      </c>
      <c r="F2524" s="16">
        <f>E2524/D2524</f>
        <v>64.425770308123248</v>
      </c>
      <c r="H2524" s="20"/>
    </row>
    <row r="2525" spans="1:8" x14ac:dyDescent="0.25">
      <c r="A2525" s="11">
        <v>4.5</v>
      </c>
      <c r="B2525" s="38">
        <v>3.8055977253206335</v>
      </c>
      <c r="C2525" s="11">
        <v>1</v>
      </c>
      <c r="D2525" s="13">
        <v>2.8559999999999999</v>
      </c>
      <c r="E2525" s="15">
        <v>184</v>
      </c>
      <c r="F2525" s="16">
        <f>E2525/D2525</f>
        <v>64.425770308123248</v>
      </c>
      <c r="H2525" s="20"/>
    </row>
    <row r="2526" spans="1:8" x14ac:dyDescent="0.25">
      <c r="A2526" s="11">
        <v>5</v>
      </c>
      <c r="B2526" s="38">
        <v>3.766759907413912</v>
      </c>
      <c r="C2526" s="11">
        <v>1</v>
      </c>
      <c r="D2526" s="13">
        <v>2.8559999999999999</v>
      </c>
      <c r="E2526" s="15">
        <v>184</v>
      </c>
      <c r="F2526" s="16">
        <f>E2526/D2526</f>
        <v>64.425770308123248</v>
      </c>
      <c r="H2526" s="20"/>
    </row>
    <row r="2527" spans="1:8" x14ac:dyDescent="0.25">
      <c r="A2527" s="11">
        <v>5.9</v>
      </c>
      <c r="B2527" s="38">
        <v>4.3286388001916949</v>
      </c>
      <c r="C2527" s="11">
        <v>1</v>
      </c>
      <c r="D2527" s="13">
        <v>2.8559999999999999</v>
      </c>
      <c r="E2527" s="15">
        <v>184</v>
      </c>
      <c r="F2527" s="16">
        <f>E2527/D2527</f>
        <v>64.425770308123248</v>
      </c>
      <c r="H2527" s="20"/>
    </row>
    <row r="2528" spans="1:8" x14ac:dyDescent="0.25">
      <c r="A2528" s="11">
        <v>5.9</v>
      </c>
      <c r="B2528" s="38">
        <v>3.7555133693792033</v>
      </c>
      <c r="C2528" s="11">
        <v>1</v>
      </c>
      <c r="D2528" s="13">
        <v>2.8559999999999999</v>
      </c>
      <c r="E2528" s="15">
        <v>184</v>
      </c>
      <c r="F2528" s="16">
        <f>E2528/D2528</f>
        <v>64.425770308123248</v>
      </c>
      <c r="H2528" s="20"/>
    </row>
    <row r="2529" spans="1:8" x14ac:dyDescent="0.25">
      <c r="A2529" s="11">
        <v>9</v>
      </c>
      <c r="B2529" s="38">
        <v>3.8028723300690324</v>
      </c>
      <c r="C2529" s="11">
        <v>1</v>
      </c>
      <c r="D2529" s="13">
        <v>2.8559999999999999</v>
      </c>
      <c r="E2529" s="15">
        <v>184</v>
      </c>
      <c r="F2529" s="16">
        <f>E2529/D2529</f>
        <v>64.425770308123248</v>
      </c>
      <c r="H2529" s="20"/>
    </row>
    <row r="2530" spans="1:8" x14ac:dyDescent="0.25">
      <c r="A2530" s="11">
        <v>8.1</v>
      </c>
      <c r="B2530" s="38">
        <v>3.8456928888214277</v>
      </c>
      <c r="C2530" s="11">
        <v>1</v>
      </c>
      <c r="D2530" s="13">
        <v>2.8559999999999999</v>
      </c>
      <c r="E2530" s="15">
        <v>184</v>
      </c>
      <c r="F2530" s="16">
        <f>E2530/D2530</f>
        <v>64.425770308123248</v>
      </c>
      <c r="H2530" s="20"/>
    </row>
    <row r="2531" spans="1:8" x14ac:dyDescent="0.25">
      <c r="A2531" s="11">
        <v>5.7</v>
      </c>
      <c r="B2531" s="38">
        <v>3.7727756890206483</v>
      </c>
      <c r="C2531" s="11">
        <v>1</v>
      </c>
      <c r="D2531" s="13">
        <v>2.8559999999999999</v>
      </c>
      <c r="E2531" s="15">
        <v>184</v>
      </c>
      <c r="F2531" s="16">
        <f>E2531/D2531</f>
        <v>64.425770308123248</v>
      </c>
      <c r="H2531" s="20"/>
    </row>
    <row r="2532" spans="1:8" x14ac:dyDescent="0.25">
      <c r="A2532" s="11">
        <v>3.9</v>
      </c>
      <c r="B2532" s="38">
        <v>2.757971487693299</v>
      </c>
      <c r="C2532" s="11">
        <v>1</v>
      </c>
      <c r="D2532" s="13">
        <v>2.8559999999999999</v>
      </c>
      <c r="E2532" s="15">
        <v>184</v>
      </c>
      <c r="F2532" s="16">
        <f>E2532/D2532</f>
        <v>64.425770308123248</v>
      </c>
      <c r="H2532" s="20"/>
    </row>
    <row r="2533" spans="1:8" x14ac:dyDescent="0.25">
      <c r="A2533" s="11">
        <v>5.2</v>
      </c>
      <c r="B2533" s="38">
        <v>3.1509477827249754</v>
      </c>
      <c r="C2533" s="11">
        <v>1</v>
      </c>
      <c r="D2533" s="13">
        <v>2.8559999999999999</v>
      </c>
      <c r="E2533" s="15">
        <v>184</v>
      </c>
      <c r="F2533" s="16">
        <f>E2533/D2533</f>
        <v>64.425770308123248</v>
      </c>
      <c r="H2533" s="20"/>
    </row>
    <row r="2534" spans="1:8" x14ac:dyDescent="0.25">
      <c r="A2534" s="11">
        <v>4.9000000000000004</v>
      </c>
      <c r="B2534" s="38">
        <v>3.224704585674508</v>
      </c>
      <c r="C2534" s="11">
        <v>1</v>
      </c>
      <c r="D2534" s="13">
        <v>2.8559999999999999</v>
      </c>
      <c r="E2534" s="15">
        <v>184</v>
      </c>
      <c r="F2534" s="16">
        <f>E2534/D2534</f>
        <v>64.425770308123248</v>
      </c>
      <c r="H2534" s="20"/>
    </row>
    <row r="2535" spans="1:8" x14ac:dyDescent="0.25">
      <c r="A2535" s="11">
        <v>2.4</v>
      </c>
      <c r="B2535" s="38">
        <v>1.9668593323017372</v>
      </c>
      <c r="C2535" s="11">
        <v>1</v>
      </c>
      <c r="D2535" s="13">
        <v>2.8559999999999999</v>
      </c>
      <c r="E2535" s="15">
        <v>184</v>
      </c>
      <c r="F2535" s="16">
        <f>E2535/D2535</f>
        <v>64.425770308123248</v>
      </c>
      <c r="H2535" s="20"/>
    </row>
    <row r="2536" spans="1:8" x14ac:dyDescent="0.25">
      <c r="A2536" s="11">
        <v>3.4</v>
      </c>
      <c r="B2536" s="38">
        <v>2.1603379004416108</v>
      </c>
      <c r="C2536" s="11">
        <v>1</v>
      </c>
      <c r="D2536" s="13">
        <v>2.8559999999999999</v>
      </c>
      <c r="E2536" s="15">
        <v>184</v>
      </c>
      <c r="F2536" s="16">
        <f>E2536/D2536</f>
        <v>64.425770308123248</v>
      </c>
      <c r="H2536" s="20"/>
    </row>
    <row r="2537" spans="1:8" x14ac:dyDescent="0.25">
      <c r="A2537" s="11">
        <v>3.3</v>
      </c>
      <c r="B2537" s="38">
        <v>1.7786027421853068</v>
      </c>
      <c r="C2537" s="11">
        <v>1</v>
      </c>
      <c r="D2537" s="13">
        <v>2.8559999999999999</v>
      </c>
      <c r="E2537" s="15">
        <v>184</v>
      </c>
      <c r="F2537" s="16">
        <f>E2537/D2537</f>
        <v>64.425770308123248</v>
      </c>
      <c r="H2537" s="20"/>
    </row>
    <row r="2538" spans="1:8" x14ac:dyDescent="0.25">
      <c r="A2538" s="11">
        <v>3.8</v>
      </c>
      <c r="B2538" s="38">
        <v>1.7291564537460211</v>
      </c>
      <c r="C2538" s="11">
        <v>1</v>
      </c>
      <c r="D2538" s="13">
        <v>2.8559999999999999</v>
      </c>
      <c r="E2538" s="15">
        <v>184</v>
      </c>
      <c r="F2538" s="16">
        <f>E2538/D2538</f>
        <v>64.425770308123248</v>
      </c>
      <c r="H2538" s="20"/>
    </row>
    <row r="2539" spans="1:8" x14ac:dyDescent="0.25">
      <c r="A2539" s="11">
        <v>4</v>
      </c>
      <c r="B2539" s="38">
        <v>1.9248254401483582</v>
      </c>
      <c r="C2539" s="11">
        <v>1</v>
      </c>
      <c r="D2539" s="13">
        <v>2.8559999999999999</v>
      </c>
      <c r="E2539" s="15">
        <v>184</v>
      </c>
      <c r="F2539" s="16">
        <f>E2539/D2539</f>
        <v>64.425770308123248</v>
      </c>
      <c r="H2539" s="20"/>
    </row>
    <row r="2540" spans="1:8" x14ac:dyDescent="0.25">
      <c r="A2540" s="11">
        <v>3.4</v>
      </c>
      <c r="B2540" s="38">
        <v>1.3034974366168193</v>
      </c>
      <c r="C2540" s="11">
        <v>1</v>
      </c>
      <c r="D2540" s="13">
        <v>2.8559999999999999</v>
      </c>
      <c r="E2540" s="15">
        <v>184</v>
      </c>
      <c r="F2540" s="16">
        <f>E2540/D2540</f>
        <v>64.425770308123248</v>
      </c>
      <c r="H2540" s="20"/>
    </row>
    <row r="2541" spans="1:8" x14ac:dyDescent="0.25">
      <c r="A2541" s="11">
        <v>3.2</v>
      </c>
      <c r="B2541" s="38">
        <v>1.1896236568760143</v>
      </c>
      <c r="C2541" s="11">
        <v>1</v>
      </c>
      <c r="D2541" s="13">
        <v>2.8559999999999999</v>
      </c>
      <c r="E2541" s="15">
        <v>184</v>
      </c>
      <c r="F2541" s="16">
        <f>E2541/D2541</f>
        <v>64.425770308123248</v>
      </c>
      <c r="H2541" s="20"/>
    </row>
    <row r="2542" spans="1:8" x14ac:dyDescent="0.25">
      <c r="A2542" s="11">
        <v>3.2</v>
      </c>
      <c r="B2542" s="38">
        <v>1.1896236568760143</v>
      </c>
      <c r="C2542" s="11">
        <v>1</v>
      </c>
      <c r="D2542" s="13">
        <v>2.8559999999999999</v>
      </c>
      <c r="E2542" s="15">
        <v>184</v>
      </c>
      <c r="F2542" s="16">
        <f>E2542/D2542</f>
        <v>64.425770308123248</v>
      </c>
      <c r="H2542" s="20"/>
    </row>
    <row r="2543" spans="1:8" x14ac:dyDescent="0.25">
      <c r="A2543" s="11">
        <v>3</v>
      </c>
      <c r="B2543" s="38">
        <v>1.2367997144736427</v>
      </c>
      <c r="C2543" s="11">
        <v>1</v>
      </c>
      <c r="D2543" s="13">
        <v>2.8559999999999999</v>
      </c>
      <c r="E2543" s="15">
        <v>184</v>
      </c>
      <c r="F2543" s="16">
        <f>E2543/D2543</f>
        <v>64.425770308123248</v>
      </c>
      <c r="H2543" s="20"/>
    </row>
    <row r="2544" spans="1:8" x14ac:dyDescent="0.25">
      <c r="A2544" s="11">
        <v>2.5</v>
      </c>
      <c r="B2544" s="38">
        <v>0.98879523052487373</v>
      </c>
      <c r="C2544" s="11">
        <v>1</v>
      </c>
      <c r="D2544" s="13">
        <v>2.8559999999999999</v>
      </c>
      <c r="E2544" s="15">
        <v>184</v>
      </c>
      <c r="F2544" s="16">
        <f>E2544/D2544</f>
        <v>64.425770308123248</v>
      </c>
      <c r="H2544" s="20"/>
    </row>
    <row r="2545" spans="1:8" x14ac:dyDescent="0.25">
      <c r="A2545" s="11">
        <v>2.7</v>
      </c>
      <c r="B2545" s="38">
        <v>1.0654889811096753</v>
      </c>
      <c r="C2545" s="11">
        <v>1</v>
      </c>
      <c r="D2545" s="13">
        <v>2.8559999999999999</v>
      </c>
      <c r="E2545" s="15">
        <v>184</v>
      </c>
      <c r="F2545" s="16">
        <f>E2545/D2545</f>
        <v>64.425770308123248</v>
      </c>
      <c r="H2545" s="20"/>
    </row>
    <row r="2546" spans="1:8" x14ac:dyDescent="0.25">
      <c r="A2546" s="11">
        <v>3.5</v>
      </c>
      <c r="B2546" s="38">
        <v>1.6488664925815175</v>
      </c>
      <c r="C2546" s="11">
        <v>1</v>
      </c>
      <c r="D2546" s="13">
        <v>2.8559999999999999</v>
      </c>
      <c r="E2546" s="15">
        <v>184</v>
      </c>
      <c r="F2546" s="16">
        <f>E2546/D2546</f>
        <v>64.425770308123248</v>
      </c>
      <c r="H2546" s="20"/>
    </row>
    <row r="2547" spans="1:8" x14ac:dyDescent="0.25">
      <c r="A2547" s="11">
        <v>5.2</v>
      </c>
      <c r="B2547" s="38">
        <v>2.5674356923604509</v>
      </c>
      <c r="C2547" s="11">
        <v>1</v>
      </c>
      <c r="D2547" s="13">
        <v>2.8559999999999999</v>
      </c>
      <c r="E2547" s="15">
        <v>184</v>
      </c>
      <c r="F2547" s="16">
        <f>E2547/D2547</f>
        <v>64.425770308123248</v>
      </c>
      <c r="H2547" s="20"/>
    </row>
    <row r="2548" spans="1:8" x14ac:dyDescent="0.25">
      <c r="A2548" s="11">
        <v>6.4</v>
      </c>
      <c r="B2548" s="38">
        <v>3.3469349576627989</v>
      </c>
      <c r="C2548" s="11">
        <v>1</v>
      </c>
      <c r="D2548" s="13">
        <v>2.8559999999999999</v>
      </c>
      <c r="E2548" s="15">
        <v>184</v>
      </c>
      <c r="F2548" s="16">
        <f>E2548/D2548</f>
        <v>64.425770308123248</v>
      </c>
      <c r="H2548" s="20"/>
    </row>
    <row r="2549" spans="1:8" x14ac:dyDescent="0.25">
      <c r="A2549" s="11">
        <v>7.2</v>
      </c>
      <c r="B2549" s="38">
        <v>3.4390857636337246</v>
      </c>
      <c r="C2549" s="11">
        <v>1</v>
      </c>
      <c r="D2549" s="13">
        <v>2.8559999999999999</v>
      </c>
      <c r="E2549" s="15">
        <v>184</v>
      </c>
      <c r="F2549" s="16">
        <f>E2549/D2549</f>
        <v>64.425770308123248</v>
      </c>
      <c r="H2549" s="20"/>
    </row>
    <row r="2550" spans="1:8" x14ac:dyDescent="0.25">
      <c r="A2550" s="11">
        <v>7.6</v>
      </c>
      <c r="B2550" s="38">
        <v>3.9980449120965877</v>
      </c>
      <c r="C2550" s="11">
        <v>1</v>
      </c>
      <c r="D2550" s="13">
        <v>2.8559999999999999</v>
      </c>
      <c r="E2550" s="15">
        <v>184</v>
      </c>
      <c r="F2550" s="16">
        <f>E2550/D2550</f>
        <v>64.425770308123248</v>
      </c>
      <c r="H2550" s="20"/>
    </row>
    <row r="2551" spans="1:8" x14ac:dyDescent="0.25">
      <c r="A2551" s="11">
        <v>7.8</v>
      </c>
      <c r="B2551" s="38">
        <v>4.1048634593212556</v>
      </c>
      <c r="C2551" s="11">
        <v>1</v>
      </c>
      <c r="D2551" s="13">
        <v>2.8559999999999999</v>
      </c>
      <c r="E2551" s="15">
        <v>184</v>
      </c>
      <c r="F2551" s="16">
        <f>E2551/D2551</f>
        <v>64.425770308123248</v>
      </c>
      <c r="H2551" s="20"/>
    </row>
    <row r="2552" spans="1:8" x14ac:dyDescent="0.25">
      <c r="A2552" s="11">
        <v>8.3000000000000007</v>
      </c>
      <c r="B2552" s="38">
        <v>4.2561286954359288</v>
      </c>
      <c r="C2552" s="11">
        <v>1</v>
      </c>
      <c r="D2552" s="13">
        <v>2.8559999999999999</v>
      </c>
      <c r="E2552" s="15">
        <v>184</v>
      </c>
      <c r="F2552" s="16">
        <f>E2552/D2552</f>
        <v>64.425770308123248</v>
      </c>
      <c r="H2552" s="20"/>
    </row>
    <row r="2553" spans="1:8" x14ac:dyDescent="0.25">
      <c r="A2553" s="11">
        <v>9.4</v>
      </c>
      <c r="B2553" s="38">
        <v>5.2912797448487545</v>
      </c>
      <c r="C2553" s="11">
        <v>1</v>
      </c>
      <c r="D2553" s="13">
        <v>2.8559999999999999</v>
      </c>
      <c r="E2553" s="15">
        <v>184</v>
      </c>
      <c r="F2553" s="16">
        <f>E2553/D2553</f>
        <v>64.425770308123248</v>
      </c>
      <c r="H2553" s="20"/>
    </row>
    <row r="2554" spans="1:8" x14ac:dyDescent="0.25">
      <c r="A2554" s="11">
        <v>9.1999999999999993</v>
      </c>
      <c r="B2554" s="38">
        <v>4.6959374630436397</v>
      </c>
      <c r="C2554" s="11">
        <v>1</v>
      </c>
      <c r="D2554" s="13">
        <v>2.8559999999999999</v>
      </c>
      <c r="E2554" s="15">
        <v>184</v>
      </c>
      <c r="F2554" s="16">
        <f>E2554/D2554</f>
        <v>64.425770308123248</v>
      </c>
      <c r="H2554" s="20"/>
    </row>
    <row r="2555" spans="1:8" x14ac:dyDescent="0.25">
      <c r="A2555" s="11">
        <v>9.6999999999999993</v>
      </c>
      <c r="B2555" s="38">
        <v>4.7412960872700305</v>
      </c>
      <c r="C2555" s="11">
        <v>1</v>
      </c>
      <c r="D2555" s="13">
        <v>2.8559999999999999</v>
      </c>
      <c r="E2555" s="15">
        <v>184</v>
      </c>
      <c r="F2555" s="16">
        <f>E2555/D2555</f>
        <v>64.425770308123248</v>
      </c>
      <c r="H2555" s="20"/>
    </row>
    <row r="2556" spans="1:8" x14ac:dyDescent="0.25">
      <c r="A2556" s="11">
        <v>9.4</v>
      </c>
      <c r="B2556" s="38">
        <v>4.4094216721460189</v>
      </c>
      <c r="C2556" s="11">
        <v>1</v>
      </c>
      <c r="D2556" s="13">
        <v>2.8559999999999999</v>
      </c>
      <c r="E2556" s="15">
        <v>184</v>
      </c>
      <c r="F2556" s="16">
        <f>E2556/D2556</f>
        <v>64.425770308123248</v>
      </c>
      <c r="H2556" s="20"/>
    </row>
    <row r="2557" spans="1:8" x14ac:dyDescent="0.25">
      <c r="A2557" s="11">
        <v>8.9</v>
      </c>
      <c r="B2557" s="38">
        <v>4.6507342545997279</v>
      </c>
      <c r="C2557" s="11">
        <v>1</v>
      </c>
      <c r="D2557" s="13">
        <v>2.8559999999999999</v>
      </c>
      <c r="E2557" s="15">
        <v>184</v>
      </c>
      <c r="F2557" s="16">
        <f>E2557/D2557</f>
        <v>64.425770308123248</v>
      </c>
      <c r="H2557" s="20"/>
    </row>
    <row r="2558" spans="1:8" x14ac:dyDescent="0.25">
      <c r="A2558" s="11">
        <v>8.3000000000000007</v>
      </c>
      <c r="B2558" s="38">
        <v>4.2582380108644315</v>
      </c>
      <c r="C2558" s="11">
        <v>1</v>
      </c>
      <c r="D2558" s="13">
        <v>2.8559999999999999</v>
      </c>
      <c r="E2558" s="15">
        <v>184</v>
      </c>
      <c r="F2558" s="16">
        <f>E2558/D2558</f>
        <v>64.425770308123248</v>
      </c>
      <c r="H2558" s="20"/>
    </row>
    <row r="2559" spans="1:8" x14ac:dyDescent="0.25">
      <c r="A2559" s="11">
        <v>8</v>
      </c>
      <c r="B2559" s="38">
        <v>3.8051945422118694</v>
      </c>
      <c r="C2559" s="11">
        <v>1</v>
      </c>
      <c r="D2559" s="13">
        <v>2.8559999999999999</v>
      </c>
      <c r="E2559" s="15">
        <v>184</v>
      </c>
      <c r="F2559" s="16">
        <f>E2559/D2559</f>
        <v>64.425770308123248</v>
      </c>
      <c r="H2559" s="20"/>
    </row>
    <row r="2560" spans="1:8" x14ac:dyDescent="0.25">
      <c r="A2560" s="11">
        <v>7</v>
      </c>
      <c r="B2560" s="38">
        <v>3.8784053279428572</v>
      </c>
      <c r="C2560" s="11">
        <v>1</v>
      </c>
      <c r="D2560" s="13">
        <v>2.8559999999999999</v>
      </c>
      <c r="E2560" s="15">
        <v>184</v>
      </c>
      <c r="F2560" s="16">
        <f>E2560/D2560</f>
        <v>64.425770308123248</v>
      </c>
      <c r="H2560" s="20"/>
    </row>
    <row r="2561" spans="1:8" x14ac:dyDescent="0.25">
      <c r="A2561" s="11">
        <v>6</v>
      </c>
      <c r="B2561" s="38">
        <v>3.5301118301771255</v>
      </c>
      <c r="C2561" s="11">
        <v>1</v>
      </c>
      <c r="D2561" s="13">
        <v>2.8559999999999999</v>
      </c>
      <c r="E2561" s="15">
        <v>184</v>
      </c>
      <c r="F2561" s="16">
        <f>E2561/D2561</f>
        <v>64.425770308123248</v>
      </c>
      <c r="H2561" s="20"/>
    </row>
    <row r="2562" spans="1:8" x14ac:dyDescent="0.25">
      <c r="A2562" s="11">
        <v>4.5</v>
      </c>
      <c r="B2562" s="38">
        <v>2.8229109453790295</v>
      </c>
      <c r="C2562" s="11">
        <v>1</v>
      </c>
      <c r="D2562" s="13">
        <v>2.8559999999999999</v>
      </c>
      <c r="E2562" s="15">
        <v>184</v>
      </c>
      <c r="F2562" s="16">
        <f>E2562/D2562</f>
        <v>64.425770308123248</v>
      </c>
      <c r="H2562" s="20"/>
    </row>
    <row r="2563" spans="1:8" x14ac:dyDescent="0.25">
      <c r="A2563" s="11">
        <v>4.5</v>
      </c>
      <c r="B2563" s="38">
        <v>2.9403906265881301</v>
      </c>
      <c r="C2563" s="11">
        <v>1</v>
      </c>
      <c r="D2563" s="13">
        <v>2.8559999999999999</v>
      </c>
      <c r="E2563" s="15">
        <v>184</v>
      </c>
      <c r="F2563" s="16">
        <f>E2563/D2563</f>
        <v>64.425770308123248</v>
      </c>
      <c r="H2563" s="20"/>
    </row>
    <row r="2564" spans="1:8" x14ac:dyDescent="0.25">
      <c r="A2564" s="11">
        <v>5</v>
      </c>
      <c r="B2564" s="38">
        <v>3.3324999352034794</v>
      </c>
      <c r="C2564" s="11">
        <v>1</v>
      </c>
      <c r="D2564" s="13">
        <v>2.8559999999999999</v>
      </c>
      <c r="E2564" s="15">
        <v>184</v>
      </c>
      <c r="F2564" s="16">
        <f>E2564/D2564</f>
        <v>64.425770308123248</v>
      </c>
      <c r="H2564" s="20"/>
    </row>
    <row r="2565" spans="1:8" x14ac:dyDescent="0.25">
      <c r="A2565" s="11">
        <v>4.7</v>
      </c>
      <c r="B2565" s="38">
        <v>3.3712092172009069</v>
      </c>
      <c r="C2565" s="11">
        <v>1</v>
      </c>
      <c r="D2565" s="13">
        <v>2.8559999999999999</v>
      </c>
      <c r="E2565" s="15">
        <v>184</v>
      </c>
      <c r="F2565" s="16">
        <f>E2565/D2565</f>
        <v>64.425770308123248</v>
      </c>
      <c r="H2565" s="20"/>
    </row>
    <row r="2566" spans="1:8" x14ac:dyDescent="0.25">
      <c r="A2566" s="11">
        <v>5.2</v>
      </c>
      <c r="B2566" s="38">
        <v>3.9742655972819358</v>
      </c>
      <c r="C2566" s="11">
        <v>1</v>
      </c>
      <c r="D2566" s="13">
        <v>2.8559999999999999</v>
      </c>
      <c r="E2566" s="15">
        <v>184</v>
      </c>
      <c r="F2566" s="16">
        <f>E2566/D2566</f>
        <v>64.425770308123248</v>
      </c>
      <c r="H2566" s="20"/>
    </row>
    <row r="2567" spans="1:8" x14ac:dyDescent="0.25">
      <c r="A2567" s="11">
        <v>4.9000000000000004</v>
      </c>
      <c r="B2567" s="38">
        <v>4.1168397047364929</v>
      </c>
      <c r="C2567" s="11">
        <v>1</v>
      </c>
      <c r="D2567" s="13">
        <v>2.8559999999999999</v>
      </c>
      <c r="E2567" s="15">
        <v>184</v>
      </c>
      <c r="F2567" s="16">
        <f>E2567/D2567</f>
        <v>64.425770308123248</v>
      </c>
      <c r="H2567" s="20"/>
    </row>
    <row r="2568" spans="1:8" x14ac:dyDescent="0.25">
      <c r="A2568" s="11">
        <v>5</v>
      </c>
      <c r="B2568" s="38">
        <v>4.5759921698722286</v>
      </c>
      <c r="C2568" s="11">
        <v>1</v>
      </c>
      <c r="D2568" s="13">
        <v>2.8559999999999999</v>
      </c>
      <c r="E2568" s="15">
        <v>184</v>
      </c>
      <c r="F2568" s="16">
        <f>E2568/D2568</f>
        <v>64.425770308123248</v>
      </c>
      <c r="H2568" s="20"/>
    </row>
    <row r="2569" spans="1:8" x14ac:dyDescent="0.25">
      <c r="A2569" s="11">
        <v>5.2</v>
      </c>
      <c r="B2569" s="38">
        <v>4.9605447290857381</v>
      </c>
      <c r="C2569" s="11">
        <v>1</v>
      </c>
      <c r="D2569" s="13">
        <v>2.8559999999999999</v>
      </c>
      <c r="E2569" s="15">
        <v>184</v>
      </c>
      <c r="F2569" s="16">
        <f>E2569/D2569</f>
        <v>64.425770308123248</v>
      </c>
      <c r="H2569" s="20"/>
    </row>
    <row r="2570" spans="1:8" x14ac:dyDescent="0.25">
      <c r="A2570" s="11">
        <v>5.9</v>
      </c>
      <c r="B2570" s="38">
        <v>5.6550981206037614</v>
      </c>
      <c r="C2570" s="11">
        <v>1</v>
      </c>
      <c r="D2570" s="13">
        <v>2.8559999999999999</v>
      </c>
      <c r="E2570" s="15">
        <v>184</v>
      </c>
      <c r="F2570" s="16">
        <f>E2570/D2570</f>
        <v>64.425770308123248</v>
      </c>
      <c r="H2570" s="20"/>
    </row>
    <row r="2571" spans="1:8" x14ac:dyDescent="0.25">
      <c r="A2571" s="11">
        <v>6.6</v>
      </c>
      <c r="B2571" s="38">
        <v>6.2513046720025862</v>
      </c>
      <c r="C2571" s="11">
        <v>1</v>
      </c>
      <c r="D2571" s="13">
        <v>2.8559999999999999</v>
      </c>
      <c r="E2571" s="15">
        <v>184</v>
      </c>
      <c r="F2571" s="16">
        <f>E2571/D2571</f>
        <v>64.425770308123248</v>
      </c>
      <c r="H2571" s="20"/>
    </row>
    <row r="2572" spans="1:8" x14ac:dyDescent="0.25">
      <c r="A2572" s="11">
        <v>7.4</v>
      </c>
      <c r="B2572" s="38">
        <v>6.9428827266216446</v>
      </c>
      <c r="C2572" s="11">
        <v>1</v>
      </c>
      <c r="D2572" s="13">
        <v>2.8559999999999999</v>
      </c>
      <c r="E2572" s="15">
        <v>184</v>
      </c>
      <c r="F2572" s="16">
        <f>E2572/D2572</f>
        <v>64.425770308123248</v>
      </c>
      <c r="H2572" s="20"/>
    </row>
    <row r="2573" spans="1:8" x14ac:dyDescent="0.25">
      <c r="A2573" s="11">
        <v>8.4</v>
      </c>
      <c r="B2573" s="38">
        <v>8.0842698969870099</v>
      </c>
      <c r="C2573" s="11">
        <v>1</v>
      </c>
      <c r="D2573" s="13">
        <v>2.8559999999999999</v>
      </c>
      <c r="E2573" s="15">
        <v>184</v>
      </c>
      <c r="F2573" s="16">
        <f>E2573/D2573</f>
        <v>64.425770308123248</v>
      </c>
      <c r="H2573" s="20"/>
    </row>
    <row r="2574" spans="1:8" x14ac:dyDescent="0.25">
      <c r="A2574" s="11">
        <v>10</v>
      </c>
      <c r="B2574" s="38">
        <v>9.3481331033102819</v>
      </c>
      <c r="C2574" s="11">
        <v>1</v>
      </c>
      <c r="D2574" s="13">
        <v>2.8559999999999999</v>
      </c>
      <c r="E2574" s="15">
        <v>184</v>
      </c>
      <c r="F2574" s="16">
        <f>E2574/D2574</f>
        <v>64.425770308123248</v>
      </c>
      <c r="H2574" s="20"/>
    </row>
    <row r="2575" spans="1:8" x14ac:dyDescent="0.25">
      <c r="A2575" s="11">
        <v>11.9</v>
      </c>
      <c r="B2575" s="38">
        <v>10.562658569637643</v>
      </c>
      <c r="C2575" s="11">
        <v>1</v>
      </c>
      <c r="D2575" s="13">
        <v>2.8559999999999999</v>
      </c>
      <c r="E2575" s="15">
        <v>184</v>
      </c>
      <c r="F2575" s="16">
        <f>E2575/D2575</f>
        <v>64.425770308123248</v>
      </c>
      <c r="H2575" s="20"/>
    </row>
    <row r="2576" spans="1:8" x14ac:dyDescent="0.25">
      <c r="A2576" s="11">
        <v>13.3</v>
      </c>
      <c r="B2576" s="38">
        <v>11.535163084592224</v>
      </c>
      <c r="C2576" s="11">
        <v>1</v>
      </c>
      <c r="D2576" s="13">
        <v>2.8559999999999999</v>
      </c>
      <c r="E2576" s="15">
        <v>184</v>
      </c>
      <c r="F2576" s="16">
        <f>E2576/D2576</f>
        <v>64.425770308123248</v>
      </c>
      <c r="H2576" s="20"/>
    </row>
    <row r="2577" spans="1:8" x14ac:dyDescent="0.25">
      <c r="A2577" s="11">
        <v>14.5</v>
      </c>
      <c r="B2577" s="38">
        <v>12.518025544728832</v>
      </c>
      <c r="C2577" s="11">
        <v>1</v>
      </c>
      <c r="D2577" s="13">
        <v>2.8559999999999999</v>
      </c>
      <c r="E2577" s="15">
        <v>184</v>
      </c>
      <c r="F2577" s="16">
        <f>E2577/D2577</f>
        <v>64.425770308123248</v>
      </c>
      <c r="H2577" s="20"/>
    </row>
    <row r="2578" spans="1:8" x14ac:dyDescent="0.25">
      <c r="A2578" s="11">
        <v>14.1</v>
      </c>
      <c r="B2578" s="38">
        <v>12.688059069085318</v>
      </c>
      <c r="C2578" s="11">
        <v>1</v>
      </c>
      <c r="D2578" s="13">
        <v>2.8559999999999999</v>
      </c>
      <c r="E2578" s="15">
        <v>184</v>
      </c>
      <c r="F2578" s="16">
        <f>E2578/D2578</f>
        <v>64.425770308123248</v>
      </c>
      <c r="H2578" s="20"/>
    </row>
    <row r="2579" spans="1:8" x14ac:dyDescent="0.25">
      <c r="A2579" s="11">
        <v>14.9</v>
      </c>
      <c r="B2579" s="38">
        <v>13.065827423949026</v>
      </c>
      <c r="C2579" s="11">
        <v>1</v>
      </c>
      <c r="D2579" s="13">
        <v>2.8559999999999999</v>
      </c>
      <c r="E2579" s="15">
        <v>184</v>
      </c>
      <c r="F2579" s="16">
        <f>E2579/D2579</f>
        <v>64.425770308123248</v>
      </c>
      <c r="H2579" s="20"/>
    </row>
    <row r="2580" spans="1:8" x14ac:dyDescent="0.25">
      <c r="A2580" s="11">
        <v>16</v>
      </c>
      <c r="B2580" s="38">
        <v>13.176049536246312</v>
      </c>
      <c r="C2580" s="11">
        <v>1</v>
      </c>
      <c r="D2580" s="13">
        <v>2.8559999999999999</v>
      </c>
      <c r="E2580" s="15">
        <v>184</v>
      </c>
      <c r="F2580" s="16">
        <f>E2580/D2580</f>
        <v>64.425770308123248</v>
      </c>
      <c r="H2580" s="20"/>
    </row>
    <row r="2581" spans="1:8" x14ac:dyDescent="0.25">
      <c r="A2581" s="11">
        <v>14.6</v>
      </c>
      <c r="B2581" s="38">
        <v>12.076727778193979</v>
      </c>
      <c r="C2581" s="11">
        <v>1</v>
      </c>
      <c r="D2581" s="13">
        <v>2.8559999999999999</v>
      </c>
      <c r="E2581" s="15">
        <v>184</v>
      </c>
      <c r="F2581" s="16">
        <f>E2581/D2581</f>
        <v>64.425770308123248</v>
      </c>
      <c r="H2581" s="20"/>
    </row>
    <row r="2582" spans="1:8" x14ac:dyDescent="0.25">
      <c r="A2582" s="11">
        <v>14.2</v>
      </c>
      <c r="B2582" s="38">
        <v>11.806587071197681</v>
      </c>
      <c r="C2582" s="11">
        <v>1</v>
      </c>
      <c r="D2582" s="13">
        <v>2.8559999999999999</v>
      </c>
      <c r="E2582" s="15">
        <v>184</v>
      </c>
      <c r="F2582" s="16">
        <f>E2582/D2582</f>
        <v>64.425770308123248</v>
      </c>
      <c r="H2582" s="20"/>
    </row>
    <row r="2583" spans="1:8" x14ac:dyDescent="0.25">
      <c r="A2583" s="11">
        <v>13.9</v>
      </c>
      <c r="B2583" s="38">
        <v>11.628564405062072</v>
      </c>
      <c r="C2583" s="11">
        <v>1</v>
      </c>
      <c r="D2583" s="13">
        <v>2.8559999999999999</v>
      </c>
      <c r="E2583" s="15">
        <v>184</v>
      </c>
      <c r="F2583" s="16">
        <f>E2583/D2583</f>
        <v>64.425770308123248</v>
      </c>
      <c r="H2583" s="20"/>
    </row>
    <row r="2584" spans="1:8" x14ac:dyDescent="0.25">
      <c r="A2584" s="11">
        <v>13.5</v>
      </c>
      <c r="B2584" s="38">
        <v>11.4075027289951</v>
      </c>
      <c r="C2584" s="11">
        <v>1</v>
      </c>
      <c r="D2584" s="13">
        <v>2.8559999999999999</v>
      </c>
      <c r="E2584" s="15">
        <v>184</v>
      </c>
      <c r="F2584" s="16">
        <f>E2584/D2584</f>
        <v>64.425770308123248</v>
      </c>
      <c r="H2584" s="20"/>
    </row>
    <row r="2585" spans="1:8" x14ac:dyDescent="0.25">
      <c r="A2585" s="11">
        <v>13</v>
      </c>
      <c r="B2585" s="38">
        <v>11.142447059280249</v>
      </c>
      <c r="C2585" s="11">
        <v>1</v>
      </c>
      <c r="D2585" s="13">
        <v>2.8559999999999999</v>
      </c>
      <c r="E2585" s="15">
        <v>184</v>
      </c>
      <c r="F2585" s="16">
        <f>E2585/D2585</f>
        <v>64.425770308123248</v>
      </c>
      <c r="H2585" s="20"/>
    </row>
    <row r="2586" spans="1:8" x14ac:dyDescent="0.25">
      <c r="A2586" s="11">
        <v>12.6</v>
      </c>
      <c r="B2586" s="38">
        <v>10.971229689951292</v>
      </c>
      <c r="C2586" s="11">
        <v>1</v>
      </c>
      <c r="D2586" s="13">
        <v>2.8559999999999999</v>
      </c>
      <c r="E2586" s="15">
        <v>184</v>
      </c>
      <c r="F2586" s="16">
        <f>E2586/D2586</f>
        <v>64.425770308123248</v>
      </c>
      <c r="H2586" s="20"/>
    </row>
    <row r="2587" spans="1:8" x14ac:dyDescent="0.25">
      <c r="A2587" s="11">
        <v>11.5</v>
      </c>
      <c r="B2587" s="38">
        <v>10.388102530286661</v>
      </c>
      <c r="C2587" s="11">
        <v>1</v>
      </c>
      <c r="D2587" s="13">
        <v>2.8559999999999999</v>
      </c>
      <c r="E2587" s="15">
        <v>184</v>
      </c>
      <c r="F2587" s="16">
        <f>E2587/D2587</f>
        <v>64.425770308123248</v>
      </c>
      <c r="H2587" s="20"/>
    </row>
    <row r="2588" spans="1:8" x14ac:dyDescent="0.25">
      <c r="A2588" s="11">
        <v>10.199999999999999</v>
      </c>
      <c r="B2588" s="38">
        <v>9.5446407954314232</v>
      </c>
      <c r="C2588" s="11">
        <v>1</v>
      </c>
      <c r="D2588" s="13">
        <v>2.8559999999999999</v>
      </c>
      <c r="E2588" s="15">
        <v>184</v>
      </c>
      <c r="F2588" s="16">
        <f>E2588/D2588</f>
        <v>64.425770308123248</v>
      </c>
      <c r="H2588" s="20"/>
    </row>
    <row r="2589" spans="1:8" x14ac:dyDescent="0.25">
      <c r="A2589" s="11">
        <v>9.6999999999999993</v>
      </c>
      <c r="B2589" s="38">
        <v>9.0533884162058733</v>
      </c>
      <c r="C2589" s="11">
        <v>1</v>
      </c>
      <c r="D2589" s="13">
        <v>2.8559999999999999</v>
      </c>
      <c r="E2589" s="15">
        <v>184</v>
      </c>
      <c r="F2589" s="16">
        <f>E2589/D2589</f>
        <v>64.425770308123248</v>
      </c>
      <c r="H2589" s="20"/>
    </row>
    <row r="2590" spans="1:8" x14ac:dyDescent="0.25">
      <c r="A2590" s="11">
        <v>9</v>
      </c>
      <c r="B2590" s="38">
        <v>8.6788001907891648</v>
      </c>
      <c r="C2590" s="11">
        <v>1</v>
      </c>
      <c r="D2590" s="13">
        <v>2.8559999999999999</v>
      </c>
      <c r="E2590" s="15">
        <v>184</v>
      </c>
      <c r="F2590" s="16">
        <f>E2590/D2590</f>
        <v>64.425770308123248</v>
      </c>
      <c r="H2590" s="20"/>
    </row>
    <row r="2591" spans="1:8" x14ac:dyDescent="0.25">
      <c r="A2591" s="11">
        <v>10.6</v>
      </c>
      <c r="B2591" s="38">
        <v>9.9376840284361272</v>
      </c>
      <c r="C2591" s="11">
        <v>1</v>
      </c>
      <c r="D2591" s="13">
        <v>2.8559999999999999</v>
      </c>
      <c r="E2591" s="15">
        <v>184</v>
      </c>
      <c r="F2591" s="16">
        <f>E2591/D2591</f>
        <v>64.425770308123248</v>
      </c>
      <c r="H2591" s="20"/>
    </row>
    <row r="2592" spans="1:8" x14ac:dyDescent="0.25">
      <c r="A2592" s="11">
        <v>11.1</v>
      </c>
      <c r="B2592" s="38">
        <v>10.320343770921511</v>
      </c>
      <c r="C2592" s="11">
        <v>1</v>
      </c>
      <c r="D2592" s="13">
        <v>2.8559999999999999</v>
      </c>
      <c r="E2592" s="15">
        <v>184</v>
      </c>
      <c r="F2592" s="16">
        <f>E2592/D2592</f>
        <v>64.425770308123248</v>
      </c>
      <c r="H2592" s="20"/>
    </row>
    <row r="2593" spans="1:8" x14ac:dyDescent="0.25">
      <c r="A2593" s="11">
        <v>11.5</v>
      </c>
      <c r="B2593" s="38">
        <v>10.495289081051835</v>
      </c>
      <c r="C2593" s="11">
        <v>1</v>
      </c>
      <c r="D2593" s="13">
        <v>2.8559999999999999</v>
      </c>
      <c r="E2593" s="15">
        <v>184</v>
      </c>
      <c r="F2593" s="16">
        <f>E2593/D2593</f>
        <v>64.425770308123248</v>
      </c>
      <c r="H2593" s="20"/>
    </row>
    <row r="2594" spans="1:8" x14ac:dyDescent="0.25">
      <c r="A2594" s="11">
        <v>12.2</v>
      </c>
      <c r="B2594" s="38">
        <v>10.906021078459503</v>
      </c>
      <c r="C2594" s="11">
        <v>1</v>
      </c>
      <c r="D2594" s="13">
        <v>2.8559999999999999</v>
      </c>
      <c r="E2594" s="15">
        <v>184</v>
      </c>
      <c r="F2594" s="16">
        <f>E2594/D2594</f>
        <v>64.425770308123248</v>
      </c>
      <c r="H2594" s="20"/>
    </row>
    <row r="2595" spans="1:8" x14ac:dyDescent="0.25">
      <c r="A2595" s="11">
        <v>13.9</v>
      </c>
      <c r="B2595" s="38">
        <v>11.733860246935333</v>
      </c>
      <c r="C2595" s="11">
        <v>1</v>
      </c>
      <c r="D2595" s="13">
        <v>2.8559999999999999</v>
      </c>
      <c r="E2595" s="15">
        <v>184</v>
      </c>
      <c r="F2595" s="16">
        <f>E2595/D2595</f>
        <v>64.425770308123248</v>
      </c>
      <c r="H2595" s="20"/>
    </row>
    <row r="2596" spans="1:8" x14ac:dyDescent="0.25">
      <c r="A2596" s="11">
        <v>14</v>
      </c>
      <c r="B2596" s="38">
        <v>11.828570591194239</v>
      </c>
      <c r="C2596" s="11">
        <v>1</v>
      </c>
      <c r="D2596" s="13">
        <v>2.8559999999999999</v>
      </c>
      <c r="E2596" s="15">
        <v>184</v>
      </c>
      <c r="F2596" s="16">
        <f>E2596/D2596</f>
        <v>64.425770308123248</v>
      </c>
      <c r="H2596" s="20"/>
    </row>
    <row r="2597" spans="1:8" x14ac:dyDescent="0.25">
      <c r="A2597" s="11">
        <v>14.7</v>
      </c>
      <c r="B2597" s="38">
        <v>11.758158845047568</v>
      </c>
      <c r="C2597" s="11">
        <v>1</v>
      </c>
      <c r="D2597" s="13">
        <v>2.8559999999999999</v>
      </c>
      <c r="E2597" s="15">
        <v>184</v>
      </c>
      <c r="F2597" s="16">
        <f>E2597/D2597</f>
        <v>64.425770308123248</v>
      </c>
      <c r="H2597" s="20"/>
    </row>
    <row r="2598" spans="1:8" x14ac:dyDescent="0.25">
      <c r="A2598" s="11">
        <v>16</v>
      </c>
      <c r="B2598" s="38">
        <v>12.397508267887112</v>
      </c>
      <c r="C2598" s="11">
        <v>1</v>
      </c>
      <c r="D2598" s="13">
        <v>2.8559999999999999</v>
      </c>
      <c r="E2598" s="15">
        <v>184</v>
      </c>
      <c r="F2598" s="16">
        <f>E2598/D2598</f>
        <v>64.425770308123248</v>
      </c>
      <c r="H2598" s="20"/>
    </row>
    <row r="2599" spans="1:8" x14ac:dyDescent="0.25">
      <c r="A2599" s="11">
        <v>17.3</v>
      </c>
      <c r="B2599" s="38">
        <v>13.173581591832196</v>
      </c>
      <c r="C2599" s="11">
        <v>1</v>
      </c>
      <c r="D2599" s="13">
        <v>2.8559999999999999</v>
      </c>
      <c r="E2599" s="15">
        <v>184</v>
      </c>
      <c r="F2599" s="16">
        <f>E2599/D2599</f>
        <v>64.425770308123248</v>
      </c>
      <c r="H2599" s="20"/>
    </row>
    <row r="2600" spans="1:8" x14ac:dyDescent="0.25">
      <c r="A2600" s="11">
        <v>17.100000000000001</v>
      </c>
      <c r="B2600" s="38">
        <v>13.402177760322836</v>
      </c>
      <c r="C2600" s="11">
        <v>1</v>
      </c>
      <c r="D2600" s="13">
        <v>2.8559999999999999</v>
      </c>
      <c r="E2600" s="15">
        <v>184</v>
      </c>
      <c r="F2600" s="16">
        <f>E2600/D2600</f>
        <v>64.425770308123248</v>
      </c>
      <c r="H2600" s="20"/>
    </row>
    <row r="2601" spans="1:8" x14ac:dyDescent="0.25">
      <c r="A2601" s="11">
        <v>17.8</v>
      </c>
      <c r="B2601" s="38">
        <v>14.09640733974118</v>
      </c>
      <c r="C2601" s="11">
        <v>1</v>
      </c>
      <c r="D2601" s="13">
        <v>2.8559999999999999</v>
      </c>
      <c r="E2601" s="15">
        <v>184</v>
      </c>
      <c r="F2601" s="16">
        <f>E2601/D2601</f>
        <v>64.425770308123248</v>
      </c>
      <c r="H2601" s="20"/>
    </row>
    <row r="2602" spans="1:8" x14ac:dyDescent="0.25">
      <c r="A2602" s="11">
        <v>17.5</v>
      </c>
      <c r="B2602" s="38">
        <v>13.715975334910008</v>
      </c>
      <c r="C2602" s="11">
        <v>1</v>
      </c>
      <c r="D2602" s="13">
        <v>2.8559999999999999</v>
      </c>
      <c r="E2602" s="15">
        <v>184</v>
      </c>
      <c r="F2602" s="16">
        <f>E2602/D2602</f>
        <v>64.425770308123248</v>
      </c>
      <c r="H2602" s="20"/>
    </row>
    <row r="2603" spans="1:8" x14ac:dyDescent="0.25">
      <c r="A2603" s="11">
        <v>16.5</v>
      </c>
      <c r="B2603" s="38">
        <v>13.48264905231086</v>
      </c>
      <c r="C2603" s="11">
        <v>1</v>
      </c>
      <c r="D2603" s="13">
        <v>2.8559999999999999</v>
      </c>
      <c r="E2603" s="15">
        <v>184</v>
      </c>
      <c r="F2603" s="16">
        <f>E2603/D2603</f>
        <v>64.425770308123248</v>
      </c>
      <c r="H2603" s="20"/>
    </row>
    <row r="2604" spans="1:8" x14ac:dyDescent="0.25">
      <c r="A2604" s="11">
        <v>16.3</v>
      </c>
      <c r="B2604" s="38">
        <v>13.566312194614021</v>
      </c>
      <c r="C2604" s="11">
        <v>1</v>
      </c>
      <c r="D2604" s="13">
        <v>2.8559999999999999</v>
      </c>
      <c r="E2604" s="15">
        <v>184</v>
      </c>
      <c r="F2604" s="16">
        <f>E2604/D2604</f>
        <v>64.425770308123248</v>
      </c>
      <c r="H2604" s="20"/>
    </row>
    <row r="2605" spans="1:8" x14ac:dyDescent="0.25">
      <c r="A2605" s="11">
        <v>16</v>
      </c>
      <c r="B2605" s="38">
        <v>13.284934824922749</v>
      </c>
      <c r="C2605" s="11">
        <v>1</v>
      </c>
      <c r="D2605" s="13">
        <v>2.8559999999999999</v>
      </c>
      <c r="E2605" s="15">
        <v>184</v>
      </c>
      <c r="F2605" s="16">
        <f>E2605/D2605</f>
        <v>64.425770308123248</v>
      </c>
      <c r="H2605" s="20"/>
    </row>
    <row r="2606" spans="1:8" x14ac:dyDescent="0.25">
      <c r="A2606" s="11">
        <v>14.9</v>
      </c>
      <c r="B2606" s="38">
        <v>12.519478317491986</v>
      </c>
      <c r="C2606" s="11">
        <v>1</v>
      </c>
      <c r="D2606" s="13">
        <v>2.8559999999999999</v>
      </c>
      <c r="E2606" s="15">
        <v>184</v>
      </c>
      <c r="F2606" s="16">
        <f>E2606/D2606</f>
        <v>64.425770308123248</v>
      </c>
      <c r="H2606" s="20"/>
    </row>
    <row r="2607" spans="1:8" x14ac:dyDescent="0.25">
      <c r="A2607" s="11">
        <v>12.6</v>
      </c>
      <c r="B2607" s="38">
        <v>11.40252421323061</v>
      </c>
      <c r="C2607" s="11">
        <v>1</v>
      </c>
      <c r="D2607" s="13">
        <v>2.8559999999999999</v>
      </c>
      <c r="E2607" s="15">
        <v>184</v>
      </c>
      <c r="F2607" s="16">
        <f>E2607/D2607</f>
        <v>64.425770308123248</v>
      </c>
      <c r="H2607" s="20"/>
    </row>
    <row r="2608" spans="1:8" x14ac:dyDescent="0.25">
      <c r="A2608" s="11">
        <v>12.1</v>
      </c>
      <c r="B2608" s="38">
        <v>11.025798689216657</v>
      </c>
      <c r="C2608" s="11">
        <v>1</v>
      </c>
      <c r="D2608" s="13">
        <v>2.8559999999999999</v>
      </c>
      <c r="E2608" s="15">
        <v>184</v>
      </c>
      <c r="F2608" s="16">
        <f>E2608/D2608</f>
        <v>64.425770308123248</v>
      </c>
      <c r="H2608" s="20"/>
    </row>
    <row r="2609" spans="1:8" x14ac:dyDescent="0.25">
      <c r="A2609" s="11">
        <v>11.1</v>
      </c>
      <c r="B2609" s="38">
        <v>10.32068258537185</v>
      </c>
      <c r="C2609" s="11">
        <v>1</v>
      </c>
      <c r="D2609" s="13">
        <v>2.8559999999999999</v>
      </c>
      <c r="E2609" s="15">
        <v>184</v>
      </c>
      <c r="F2609" s="16">
        <f>E2609/D2609</f>
        <v>64.425770308123248</v>
      </c>
      <c r="H2609" s="20"/>
    </row>
    <row r="2610" spans="1:8" x14ac:dyDescent="0.25">
      <c r="A2610" s="11">
        <v>10.1</v>
      </c>
      <c r="B2610" s="38">
        <v>9.5535617391013385</v>
      </c>
      <c r="C2610" s="11">
        <v>1</v>
      </c>
      <c r="D2610" s="13">
        <v>2.8559999999999999</v>
      </c>
      <c r="E2610" s="15">
        <v>184</v>
      </c>
      <c r="F2610" s="16">
        <f>E2610/D2610</f>
        <v>64.425770308123248</v>
      </c>
      <c r="H2610" s="20"/>
    </row>
    <row r="2611" spans="1:8" x14ac:dyDescent="0.25">
      <c r="A2611" s="11">
        <v>9.8000000000000007</v>
      </c>
      <c r="B2611" s="38">
        <v>9.3645459360209387</v>
      </c>
      <c r="C2611" s="11">
        <v>1</v>
      </c>
      <c r="D2611" s="13">
        <v>2.8559999999999999</v>
      </c>
      <c r="E2611" s="15">
        <v>184</v>
      </c>
      <c r="F2611" s="16">
        <f>E2611/D2611</f>
        <v>64.425770308123248</v>
      </c>
      <c r="H2611" s="20"/>
    </row>
    <row r="2612" spans="1:8" x14ac:dyDescent="0.25">
      <c r="A2612" s="11">
        <v>9.6999999999999993</v>
      </c>
      <c r="B2612" s="38">
        <v>9.1593948673129013</v>
      </c>
      <c r="C2612" s="11">
        <v>1</v>
      </c>
      <c r="D2612" s="13">
        <v>2.8559999999999999</v>
      </c>
      <c r="E2612" s="15">
        <v>184</v>
      </c>
      <c r="F2612" s="16">
        <f>E2612/D2612</f>
        <v>64.425770308123248</v>
      </c>
      <c r="H2612" s="20"/>
    </row>
    <row r="2613" spans="1:8" x14ac:dyDescent="0.25">
      <c r="A2613" s="11">
        <v>9.8000000000000007</v>
      </c>
      <c r="B2613" s="38">
        <v>9.3645459360209387</v>
      </c>
      <c r="C2613" s="11">
        <v>1</v>
      </c>
      <c r="D2613" s="13">
        <v>2.8559999999999999</v>
      </c>
      <c r="E2613" s="15">
        <v>184</v>
      </c>
      <c r="F2613" s="16">
        <f>E2613/D2613</f>
        <v>64.425770308123248</v>
      </c>
      <c r="H2613" s="20"/>
    </row>
    <row r="2614" spans="1:8" x14ac:dyDescent="0.25">
      <c r="A2614" s="11">
        <v>9.3000000000000007</v>
      </c>
      <c r="B2614" s="38">
        <v>8.7652575780537134</v>
      </c>
      <c r="C2614" s="11">
        <v>1</v>
      </c>
      <c r="D2614" s="13">
        <v>2.8559999999999999</v>
      </c>
      <c r="E2614" s="15">
        <v>184</v>
      </c>
      <c r="F2614" s="16">
        <f>E2614/D2614</f>
        <v>64.425770308123248</v>
      </c>
      <c r="H2614" s="20"/>
    </row>
    <row r="2615" spans="1:8" x14ac:dyDescent="0.25">
      <c r="A2615" s="11">
        <v>9.1999999999999993</v>
      </c>
      <c r="B2615" s="38">
        <v>8.8773282301182466</v>
      </c>
      <c r="C2615" s="11">
        <v>1</v>
      </c>
      <c r="D2615" s="13">
        <v>2.8559999999999999</v>
      </c>
      <c r="E2615" s="15">
        <v>184</v>
      </c>
      <c r="F2615" s="16">
        <f>E2615/D2615</f>
        <v>64.425770308123248</v>
      </c>
      <c r="H2615" s="20"/>
    </row>
    <row r="2616" spans="1:8" x14ac:dyDescent="0.25">
      <c r="A2616" s="11">
        <v>10</v>
      </c>
      <c r="B2616" s="38">
        <v>9.5622140561818654</v>
      </c>
      <c r="C2616" s="11">
        <v>1</v>
      </c>
      <c r="D2616" s="13">
        <v>2.8559999999999999</v>
      </c>
      <c r="E2616" s="15">
        <v>184</v>
      </c>
      <c r="F2616" s="16">
        <f>E2616/D2616</f>
        <v>64.425770308123248</v>
      </c>
      <c r="H2616" s="20"/>
    </row>
    <row r="2617" spans="1:8" x14ac:dyDescent="0.25">
      <c r="A2617" s="11">
        <v>10</v>
      </c>
      <c r="B2617" s="38">
        <v>9.4550171742100737</v>
      </c>
      <c r="C2617" s="11">
        <v>1</v>
      </c>
      <c r="D2617" s="13">
        <v>2.8559999999999999</v>
      </c>
      <c r="E2617" s="15">
        <v>184</v>
      </c>
      <c r="F2617" s="16">
        <f>E2617/D2617</f>
        <v>64.425770308123248</v>
      </c>
      <c r="H2617" s="20"/>
    </row>
    <row r="2618" spans="1:8" x14ac:dyDescent="0.25">
      <c r="A2618" s="11">
        <v>10.9</v>
      </c>
      <c r="B2618" s="38">
        <v>10.017916843596543</v>
      </c>
      <c r="C2618" s="11">
        <v>1</v>
      </c>
      <c r="D2618" s="13">
        <v>2.8559999999999999</v>
      </c>
      <c r="E2618" s="15">
        <v>184</v>
      </c>
      <c r="F2618" s="16">
        <f>E2618/D2618</f>
        <v>64.425770308123248</v>
      </c>
      <c r="H2618" s="20"/>
    </row>
    <row r="2619" spans="1:8" x14ac:dyDescent="0.25">
      <c r="A2619" s="11">
        <v>12</v>
      </c>
      <c r="B2619" s="38">
        <v>10.555132665617677</v>
      </c>
      <c r="C2619" s="11">
        <v>1</v>
      </c>
      <c r="D2619" s="13">
        <v>2.8559999999999999</v>
      </c>
      <c r="E2619" s="15">
        <v>184</v>
      </c>
      <c r="F2619" s="16">
        <f>E2619/D2619</f>
        <v>64.425770308123248</v>
      </c>
      <c r="H2619" s="20"/>
    </row>
    <row r="2620" spans="1:8" x14ac:dyDescent="0.25">
      <c r="A2620" s="11">
        <v>13</v>
      </c>
      <c r="B2620" s="38">
        <v>10.833128184156818</v>
      </c>
      <c r="C2620" s="11">
        <v>1</v>
      </c>
      <c r="D2620" s="13">
        <v>2.8559999999999999</v>
      </c>
      <c r="E2620" s="15">
        <v>184</v>
      </c>
      <c r="F2620" s="16">
        <f>E2620/D2620</f>
        <v>64.425770308123248</v>
      </c>
      <c r="H2620" s="20"/>
    </row>
    <row r="2621" spans="1:8" x14ac:dyDescent="0.25">
      <c r="A2621" s="11">
        <v>14.1</v>
      </c>
      <c r="B2621" s="38">
        <v>11.355180869514871</v>
      </c>
      <c r="C2621" s="11">
        <v>1</v>
      </c>
      <c r="D2621" s="13">
        <v>2.8559999999999999</v>
      </c>
      <c r="E2621" s="15">
        <v>184</v>
      </c>
      <c r="F2621" s="16">
        <f>E2621/D2621</f>
        <v>64.425770308123248</v>
      </c>
      <c r="H2621" s="20"/>
    </row>
    <row r="2622" spans="1:8" x14ac:dyDescent="0.25">
      <c r="A2622" s="11">
        <v>14.8</v>
      </c>
      <c r="B2622" s="38">
        <v>11.550877602367629</v>
      </c>
      <c r="C2622" s="11">
        <v>1</v>
      </c>
      <c r="D2622" s="13">
        <v>2.8559999999999999</v>
      </c>
      <c r="E2622" s="15">
        <v>184</v>
      </c>
      <c r="F2622" s="16">
        <f>E2622/D2622</f>
        <v>64.425770308123248</v>
      </c>
      <c r="H2622" s="20"/>
    </row>
    <row r="2623" spans="1:8" x14ac:dyDescent="0.25">
      <c r="A2623" s="11">
        <v>13</v>
      </c>
      <c r="B2623" s="38">
        <v>10.937028706579476</v>
      </c>
      <c r="C2623" s="11">
        <v>1</v>
      </c>
      <c r="D2623" s="13">
        <v>2.8559999999999999</v>
      </c>
      <c r="E2623" s="15">
        <v>184</v>
      </c>
      <c r="F2623" s="16">
        <f>E2623/D2623</f>
        <v>64.425770308123248</v>
      </c>
      <c r="H2623" s="20"/>
    </row>
    <row r="2624" spans="1:8" x14ac:dyDescent="0.25">
      <c r="A2624" s="11">
        <v>14.1</v>
      </c>
      <c r="B2624" s="38">
        <v>11.355180869514871</v>
      </c>
      <c r="C2624" s="11">
        <v>1</v>
      </c>
      <c r="D2624" s="13">
        <v>2.8559999999999999</v>
      </c>
      <c r="E2624" s="15">
        <v>184</v>
      </c>
      <c r="F2624" s="16">
        <f>E2624/D2624</f>
        <v>64.425770308123248</v>
      </c>
      <c r="H2624" s="20"/>
    </row>
    <row r="2625" spans="1:8" x14ac:dyDescent="0.25">
      <c r="A2625" s="11">
        <v>16.2</v>
      </c>
      <c r="B2625" s="38">
        <v>12.634042892274396</v>
      </c>
      <c r="C2625" s="11">
        <v>1</v>
      </c>
      <c r="D2625" s="13">
        <v>2.8559999999999999</v>
      </c>
      <c r="E2625" s="15">
        <v>184</v>
      </c>
      <c r="F2625" s="16">
        <f>E2625/D2625</f>
        <v>64.425770308123248</v>
      </c>
      <c r="H2625" s="20"/>
    </row>
    <row r="2626" spans="1:8" x14ac:dyDescent="0.25">
      <c r="A2626" s="11">
        <v>16.100000000000001</v>
      </c>
      <c r="B2626" s="38">
        <v>12.192277951309668</v>
      </c>
      <c r="C2626" s="11">
        <v>1</v>
      </c>
      <c r="D2626" s="13">
        <v>2.8559999999999999</v>
      </c>
      <c r="E2626" s="15">
        <v>184</v>
      </c>
      <c r="F2626" s="16">
        <f>E2626/D2626</f>
        <v>64.425770308123248</v>
      </c>
      <c r="H2626" s="20"/>
    </row>
    <row r="2627" spans="1:8" x14ac:dyDescent="0.25">
      <c r="A2627" s="11">
        <v>15</v>
      </c>
      <c r="B2627" s="38">
        <v>11.635103568567287</v>
      </c>
      <c r="C2627" s="11">
        <v>1</v>
      </c>
      <c r="D2627" s="13">
        <v>2.8559999999999999</v>
      </c>
      <c r="E2627" s="15">
        <v>184</v>
      </c>
      <c r="F2627" s="16">
        <f>E2627/D2627</f>
        <v>64.425770308123248</v>
      </c>
      <c r="H2627" s="20"/>
    </row>
    <row r="2628" spans="1:8" x14ac:dyDescent="0.25">
      <c r="A2628" s="11">
        <v>15.1</v>
      </c>
      <c r="B2628" s="38">
        <v>11.480534952402559</v>
      </c>
      <c r="C2628" s="11">
        <v>1</v>
      </c>
      <c r="D2628" s="13">
        <v>2.8559999999999999</v>
      </c>
      <c r="E2628" s="15">
        <v>184</v>
      </c>
      <c r="F2628" s="16">
        <f>E2628/D2628</f>
        <v>64.425770308123248</v>
      </c>
      <c r="H2628" s="20"/>
    </row>
    <row r="2629" spans="1:8" x14ac:dyDescent="0.25">
      <c r="A2629" s="11">
        <v>15.2</v>
      </c>
      <c r="B2629" s="38">
        <v>11.620512554484026</v>
      </c>
      <c r="C2629" s="11">
        <v>1</v>
      </c>
      <c r="D2629" s="13">
        <v>2.8559999999999999</v>
      </c>
      <c r="E2629" s="15">
        <v>184</v>
      </c>
      <c r="F2629" s="16">
        <f>E2629/D2629</f>
        <v>64.425770308123248</v>
      </c>
      <c r="H2629" s="20"/>
    </row>
    <row r="2630" spans="1:8" x14ac:dyDescent="0.25">
      <c r="A2630" s="11">
        <v>14.5</v>
      </c>
      <c r="B2630" s="38">
        <v>11.67672639362889</v>
      </c>
      <c r="C2630" s="11">
        <v>1</v>
      </c>
      <c r="D2630" s="13">
        <v>2.8559999999999999</v>
      </c>
      <c r="E2630" s="15">
        <v>184</v>
      </c>
      <c r="F2630" s="16">
        <f>E2630/D2630</f>
        <v>64.425770308123248</v>
      </c>
      <c r="H2630" s="20"/>
    </row>
    <row r="2631" spans="1:8" x14ac:dyDescent="0.25">
      <c r="A2631" s="11">
        <v>13.9</v>
      </c>
      <c r="B2631" s="38">
        <v>11.27015718910668</v>
      </c>
      <c r="C2631" s="11">
        <v>1</v>
      </c>
      <c r="D2631" s="13">
        <v>2.8559999999999999</v>
      </c>
      <c r="E2631" s="15">
        <v>184</v>
      </c>
      <c r="F2631" s="16">
        <f>E2631/D2631</f>
        <v>64.425770308123248</v>
      </c>
      <c r="H2631" s="20"/>
    </row>
    <row r="2632" spans="1:8" x14ac:dyDescent="0.25">
      <c r="A2632" s="11">
        <v>14</v>
      </c>
      <c r="B2632" s="38">
        <v>11.262026359279389</v>
      </c>
      <c r="C2632" s="11">
        <v>1</v>
      </c>
      <c r="D2632" s="13">
        <v>2.8559999999999999</v>
      </c>
      <c r="E2632" s="15">
        <v>184</v>
      </c>
      <c r="F2632" s="16">
        <f>E2632/D2632</f>
        <v>64.425770308123248</v>
      </c>
      <c r="H2632" s="20"/>
    </row>
    <row r="2633" spans="1:8" x14ac:dyDescent="0.25">
      <c r="A2633" s="11">
        <v>13.6</v>
      </c>
      <c r="B2633" s="38">
        <v>11.092265131775342</v>
      </c>
      <c r="C2633" s="11">
        <v>1</v>
      </c>
      <c r="D2633" s="13">
        <v>2.8559999999999999</v>
      </c>
      <c r="E2633" s="15">
        <v>184</v>
      </c>
      <c r="F2633" s="16">
        <f>E2633/D2633</f>
        <v>64.425770308123248</v>
      </c>
      <c r="H2633" s="20"/>
    </row>
    <row r="2634" spans="1:8" x14ac:dyDescent="0.25">
      <c r="A2634" s="11">
        <v>13</v>
      </c>
      <c r="B2634" s="38">
        <v>11.251173337048792</v>
      </c>
      <c r="C2634" s="11">
        <v>1</v>
      </c>
      <c r="D2634" s="13">
        <v>2.8559999999999999</v>
      </c>
      <c r="E2634" s="15">
        <v>184</v>
      </c>
      <c r="F2634" s="16">
        <f>E2634/D2634</f>
        <v>64.425770308123248</v>
      </c>
      <c r="H2634" s="20"/>
    </row>
    <row r="2635" spans="1:8" x14ac:dyDescent="0.25">
      <c r="A2635" s="11">
        <v>12.7</v>
      </c>
      <c r="B2635" s="38">
        <v>11.069897988815304</v>
      </c>
      <c r="C2635" s="11">
        <v>1</v>
      </c>
      <c r="D2635" s="13">
        <v>2.8559999999999999</v>
      </c>
      <c r="E2635" s="15">
        <v>184</v>
      </c>
      <c r="F2635" s="16">
        <f>E2635/D2635</f>
        <v>64.425770308123248</v>
      </c>
      <c r="H2635" s="20"/>
    </row>
    <row r="2636" spans="1:8" x14ac:dyDescent="0.25">
      <c r="A2636" s="11">
        <v>12.5</v>
      </c>
      <c r="B2636" s="38">
        <v>10.98336519758873</v>
      </c>
      <c r="C2636" s="11">
        <v>1</v>
      </c>
      <c r="D2636" s="13">
        <v>2.8559999999999999</v>
      </c>
      <c r="E2636" s="15">
        <v>184</v>
      </c>
      <c r="F2636" s="16">
        <f>E2636/D2636</f>
        <v>64.425770308123248</v>
      </c>
      <c r="H2636" s="20"/>
    </row>
    <row r="2637" spans="1:8" x14ac:dyDescent="0.25">
      <c r="A2637" s="11">
        <v>11.7</v>
      </c>
      <c r="B2637" s="38">
        <v>10.477093422940539</v>
      </c>
      <c r="C2637" s="11">
        <v>1</v>
      </c>
      <c r="D2637" s="13">
        <v>2.8559999999999999</v>
      </c>
      <c r="E2637" s="15">
        <v>184</v>
      </c>
      <c r="F2637" s="16">
        <f>E2637/D2637</f>
        <v>64.425770308123248</v>
      </c>
      <c r="H2637" s="20"/>
    </row>
    <row r="2638" spans="1:8" x14ac:dyDescent="0.25">
      <c r="A2638" s="11">
        <v>10.8</v>
      </c>
      <c r="B2638" s="38">
        <v>9.7096919980835246</v>
      </c>
      <c r="C2638" s="11">
        <v>1</v>
      </c>
      <c r="D2638" s="13">
        <v>2.8559999999999999</v>
      </c>
      <c r="E2638" s="15">
        <v>184</v>
      </c>
      <c r="F2638" s="16">
        <f>E2638/D2638</f>
        <v>64.425770308123248</v>
      </c>
      <c r="H2638" s="20"/>
    </row>
    <row r="2639" spans="1:8" x14ac:dyDescent="0.25">
      <c r="A2639" s="11">
        <v>10.7</v>
      </c>
      <c r="B2639" s="38">
        <v>9.7173100459426784</v>
      </c>
      <c r="C2639" s="11">
        <v>1</v>
      </c>
      <c r="D2639" s="13">
        <v>2.8559999999999999</v>
      </c>
      <c r="E2639" s="15">
        <v>184</v>
      </c>
      <c r="F2639" s="16">
        <f>E2639/D2639</f>
        <v>64.425770308123248</v>
      </c>
      <c r="H2639" s="20"/>
    </row>
    <row r="2640" spans="1:8" x14ac:dyDescent="0.25">
      <c r="A2640" s="11">
        <v>10.4</v>
      </c>
      <c r="B2640" s="38">
        <v>9.7417407857293359</v>
      </c>
      <c r="C2640" s="11">
        <v>1</v>
      </c>
      <c r="D2640" s="13">
        <v>2.8559999999999999</v>
      </c>
      <c r="E2640" s="15">
        <v>184</v>
      </c>
      <c r="F2640" s="16">
        <f>E2640/D2640</f>
        <v>64.425770308123248</v>
      </c>
      <c r="H2640" s="20"/>
    </row>
    <row r="2641" spans="1:8" x14ac:dyDescent="0.25">
      <c r="A2641" s="11">
        <v>9.9</v>
      </c>
      <c r="B2641" s="38">
        <v>9.3564745211776295</v>
      </c>
      <c r="C2641" s="11">
        <v>1</v>
      </c>
      <c r="D2641" s="13">
        <v>2.8559999999999999</v>
      </c>
      <c r="E2641" s="15">
        <v>184</v>
      </c>
      <c r="F2641" s="16">
        <f>E2641/D2641</f>
        <v>64.425770308123248</v>
      </c>
      <c r="H2641" s="20"/>
    </row>
    <row r="2642" spans="1:8" x14ac:dyDescent="0.25">
      <c r="A2642" s="11">
        <v>11.2</v>
      </c>
      <c r="B2642" s="38">
        <v>10.204333608574553</v>
      </c>
      <c r="C2642" s="11">
        <v>1</v>
      </c>
      <c r="D2642" s="13">
        <v>2.8559999999999999</v>
      </c>
      <c r="E2642" s="15">
        <v>184</v>
      </c>
      <c r="F2642" s="16">
        <f>E2642/D2642</f>
        <v>64.425770308123248</v>
      </c>
      <c r="H2642" s="20"/>
    </row>
    <row r="2643" spans="1:8" x14ac:dyDescent="0.25">
      <c r="A2643" s="11">
        <v>12.3</v>
      </c>
      <c r="B2643" s="38">
        <v>10.791020972124752</v>
      </c>
      <c r="C2643" s="11">
        <v>1</v>
      </c>
      <c r="D2643" s="13">
        <v>2.8559999999999999</v>
      </c>
      <c r="E2643" s="15">
        <v>184</v>
      </c>
      <c r="F2643" s="16">
        <f>E2643/D2643</f>
        <v>64.425770308123248</v>
      </c>
      <c r="H2643" s="20"/>
    </row>
    <row r="2644" spans="1:8" x14ac:dyDescent="0.25">
      <c r="A2644" s="11">
        <v>13.5</v>
      </c>
      <c r="B2644" s="38">
        <v>11.409257670680633</v>
      </c>
      <c r="C2644" s="11">
        <v>1</v>
      </c>
      <c r="D2644" s="13">
        <v>2.8559999999999999</v>
      </c>
      <c r="E2644" s="15">
        <v>184</v>
      </c>
      <c r="F2644" s="16">
        <f>E2644/D2644</f>
        <v>64.425770308123248</v>
      </c>
      <c r="H2644" s="20"/>
    </row>
    <row r="2645" spans="1:8" x14ac:dyDescent="0.25">
      <c r="A2645" s="11">
        <v>14.2</v>
      </c>
      <c r="B2645" s="38">
        <v>11.808568238476244</v>
      </c>
      <c r="C2645" s="11">
        <v>1</v>
      </c>
      <c r="D2645" s="13">
        <v>2.8559999999999999</v>
      </c>
      <c r="E2645" s="15">
        <v>184</v>
      </c>
      <c r="F2645" s="16">
        <f>E2645/D2645</f>
        <v>64.425770308123248</v>
      </c>
      <c r="H2645" s="20"/>
    </row>
    <row r="2646" spans="1:8" x14ac:dyDescent="0.25">
      <c r="A2646" s="11">
        <v>16.100000000000001</v>
      </c>
      <c r="B2646" s="38">
        <v>12.745909483253667</v>
      </c>
      <c r="C2646" s="11">
        <v>1</v>
      </c>
      <c r="D2646" s="13">
        <v>2.8559999999999999</v>
      </c>
      <c r="E2646" s="15">
        <v>184</v>
      </c>
      <c r="F2646" s="16">
        <f>E2646/D2646</f>
        <v>64.425770308123248</v>
      </c>
      <c r="H2646" s="20"/>
    </row>
    <row r="2647" spans="1:8" x14ac:dyDescent="0.25">
      <c r="A2647" s="11">
        <v>16.399999999999999</v>
      </c>
      <c r="B2647" s="38">
        <v>12.265148431412788</v>
      </c>
      <c r="C2647" s="11">
        <v>1</v>
      </c>
      <c r="D2647" s="13">
        <v>2.8559999999999999</v>
      </c>
      <c r="E2647" s="15">
        <v>184</v>
      </c>
      <c r="F2647" s="16">
        <f>E2647/D2647</f>
        <v>64.425770308123248</v>
      </c>
      <c r="H2647" s="20"/>
    </row>
    <row r="2648" spans="1:8" x14ac:dyDescent="0.25">
      <c r="A2648" s="11">
        <v>17.2</v>
      </c>
      <c r="B2648" s="38">
        <v>12.070847198435231</v>
      </c>
      <c r="C2648" s="11">
        <v>1</v>
      </c>
      <c r="D2648" s="13">
        <v>2.8559999999999999</v>
      </c>
      <c r="E2648" s="15">
        <v>184</v>
      </c>
      <c r="F2648" s="16">
        <f>E2648/D2648</f>
        <v>64.425770308123248</v>
      </c>
      <c r="H2648" s="20"/>
    </row>
    <row r="2649" spans="1:8" x14ac:dyDescent="0.25">
      <c r="A2649" s="11">
        <v>17.8</v>
      </c>
      <c r="B2649" s="38">
        <v>12.227066296691577</v>
      </c>
      <c r="C2649" s="11">
        <v>1</v>
      </c>
      <c r="D2649" s="13">
        <v>2.8559999999999999</v>
      </c>
      <c r="E2649" s="15">
        <v>184</v>
      </c>
      <c r="F2649" s="16">
        <f>E2649/D2649</f>
        <v>64.425770308123248</v>
      </c>
      <c r="H2649" s="20"/>
    </row>
    <row r="2650" spans="1:8" x14ac:dyDescent="0.25">
      <c r="A2650" s="11">
        <v>17.100000000000001</v>
      </c>
      <c r="B2650" s="38">
        <v>11.619722337160569</v>
      </c>
      <c r="C2650" s="11">
        <v>1</v>
      </c>
      <c r="D2650" s="13">
        <v>2.8559999999999999</v>
      </c>
      <c r="E2650" s="15">
        <v>184</v>
      </c>
      <c r="F2650" s="16">
        <f>E2650/D2650</f>
        <v>64.425770308123248</v>
      </c>
      <c r="H2650" s="20"/>
    </row>
    <row r="2651" spans="1:8" x14ac:dyDescent="0.25">
      <c r="A2651" s="11">
        <v>16.7</v>
      </c>
      <c r="B2651" s="38">
        <v>11.586052689004022</v>
      </c>
      <c r="C2651" s="11">
        <v>1</v>
      </c>
      <c r="D2651" s="13">
        <v>2.8559999999999999</v>
      </c>
      <c r="E2651" s="15">
        <v>184</v>
      </c>
      <c r="F2651" s="16">
        <f>E2651/D2651</f>
        <v>64.425770308123248</v>
      </c>
      <c r="H2651" s="20"/>
    </row>
    <row r="2652" spans="1:8" x14ac:dyDescent="0.25">
      <c r="A2652" s="11">
        <v>16.399999999999999</v>
      </c>
      <c r="B2652" s="38">
        <v>11.27736555521577</v>
      </c>
      <c r="C2652" s="11">
        <v>1</v>
      </c>
      <c r="D2652" s="13">
        <v>2.8559999999999999</v>
      </c>
      <c r="E2652" s="15">
        <v>184</v>
      </c>
      <c r="F2652" s="16">
        <f>E2652/D2652</f>
        <v>64.425770308123248</v>
      </c>
      <c r="H2652" s="20"/>
    </row>
    <row r="2653" spans="1:8" x14ac:dyDescent="0.25">
      <c r="A2653" s="11">
        <v>15.2</v>
      </c>
      <c r="B2653" s="38">
        <v>10.946715639276169</v>
      </c>
      <c r="C2653" s="11">
        <v>1</v>
      </c>
      <c r="D2653" s="13">
        <v>2.8559999999999999</v>
      </c>
      <c r="E2653" s="15">
        <v>184</v>
      </c>
      <c r="F2653" s="16">
        <f>E2653/D2653</f>
        <v>64.425770308123248</v>
      </c>
      <c r="H2653" s="20"/>
    </row>
    <row r="2654" spans="1:8" x14ac:dyDescent="0.25">
      <c r="A2654" s="11">
        <v>14.6</v>
      </c>
      <c r="B2654" s="38">
        <v>10.641439529432564</v>
      </c>
      <c r="C2654" s="11">
        <v>1</v>
      </c>
      <c r="D2654" s="13">
        <v>2.8559999999999999</v>
      </c>
      <c r="E2654" s="15">
        <v>184</v>
      </c>
      <c r="F2654" s="16">
        <f>E2654/D2654</f>
        <v>64.425770308123248</v>
      </c>
      <c r="H2654" s="20"/>
    </row>
    <row r="2655" spans="1:8" x14ac:dyDescent="0.25">
      <c r="A2655" s="11">
        <v>13.1</v>
      </c>
      <c r="B2655" s="38">
        <v>10.821288116037163</v>
      </c>
      <c r="C2655" s="11">
        <v>1</v>
      </c>
      <c r="D2655" s="13">
        <v>2.8559999999999999</v>
      </c>
      <c r="E2655" s="15">
        <v>184</v>
      </c>
      <c r="F2655" s="16">
        <f>E2655/D2655</f>
        <v>64.425770308123248</v>
      </c>
      <c r="H2655" s="20"/>
    </row>
    <row r="2656" spans="1:8" x14ac:dyDescent="0.25">
      <c r="A2656" s="11">
        <v>12.2</v>
      </c>
      <c r="B2656" s="38">
        <v>10.123143445677508</v>
      </c>
      <c r="C2656" s="11">
        <v>1</v>
      </c>
      <c r="D2656" s="13">
        <v>2.8559999999999999</v>
      </c>
      <c r="E2656" s="15">
        <v>184</v>
      </c>
      <c r="F2656" s="16">
        <f>E2656/D2656</f>
        <v>64.425770308123248</v>
      </c>
      <c r="H2656" s="20"/>
    </row>
    <row r="2657" spans="1:8" x14ac:dyDescent="0.25">
      <c r="A2657" s="11">
        <v>11.5</v>
      </c>
      <c r="B2657" s="38">
        <v>9.3138180606233227</v>
      </c>
      <c r="C2657" s="11">
        <v>1</v>
      </c>
      <c r="D2657" s="13">
        <v>2.8559999999999999</v>
      </c>
      <c r="E2657" s="15">
        <v>184</v>
      </c>
      <c r="F2657" s="16">
        <f>E2657/D2657</f>
        <v>64.425770308123248</v>
      </c>
      <c r="H2657" s="20"/>
    </row>
    <row r="2658" spans="1:8" x14ac:dyDescent="0.25">
      <c r="A2658" s="11">
        <v>11.1</v>
      </c>
      <c r="B2658" s="38">
        <v>9.3303313936952126</v>
      </c>
      <c r="C2658" s="11">
        <v>1</v>
      </c>
      <c r="D2658" s="13">
        <v>2.8559999999999999</v>
      </c>
      <c r="E2658" s="15">
        <v>184</v>
      </c>
      <c r="F2658" s="16">
        <f>E2658/D2658</f>
        <v>64.425770308123248</v>
      </c>
      <c r="H2658" s="20"/>
    </row>
    <row r="2659" spans="1:8" x14ac:dyDescent="0.25">
      <c r="A2659" s="11">
        <v>11.1</v>
      </c>
      <c r="B2659" s="38">
        <v>8.6507972968421516</v>
      </c>
      <c r="C2659" s="11">
        <v>1</v>
      </c>
      <c r="D2659" s="13">
        <v>2.8559999999999999</v>
      </c>
      <c r="E2659" s="15">
        <v>184</v>
      </c>
      <c r="F2659" s="16">
        <f>E2659/D2659</f>
        <v>64.425770308123248</v>
      </c>
      <c r="H2659" s="20"/>
    </row>
    <row r="2660" spans="1:8" x14ac:dyDescent="0.25">
      <c r="A2660" s="11">
        <v>11.2</v>
      </c>
      <c r="B2660" s="38">
        <v>8.5572560572937171</v>
      </c>
      <c r="C2660" s="11">
        <v>1</v>
      </c>
      <c r="D2660" s="13">
        <v>2.8559999999999999</v>
      </c>
      <c r="E2660" s="15">
        <v>184</v>
      </c>
      <c r="F2660" s="16">
        <f>E2660/D2660</f>
        <v>64.425770308123248</v>
      </c>
      <c r="H2660" s="20"/>
    </row>
    <row r="2661" spans="1:8" x14ac:dyDescent="0.25">
      <c r="A2661" s="11">
        <v>11.5</v>
      </c>
      <c r="B2661" s="38">
        <v>8.5121625927648115</v>
      </c>
      <c r="C2661" s="11">
        <v>1</v>
      </c>
      <c r="D2661" s="13">
        <v>2.8559999999999999</v>
      </c>
      <c r="E2661" s="15">
        <v>184</v>
      </c>
      <c r="F2661" s="16">
        <f>E2661/D2661</f>
        <v>64.425770308123248</v>
      </c>
      <c r="H2661" s="20"/>
    </row>
    <row r="2662" spans="1:8" x14ac:dyDescent="0.25">
      <c r="A2662" s="11">
        <v>11</v>
      </c>
      <c r="B2662" s="38">
        <v>8.3695667871744082</v>
      </c>
      <c r="C2662" s="11">
        <v>1</v>
      </c>
      <c r="D2662" s="13">
        <v>2.8559999999999999</v>
      </c>
      <c r="E2662" s="15">
        <v>184</v>
      </c>
      <c r="F2662" s="16">
        <f>E2662/D2662</f>
        <v>64.425770308123248</v>
      </c>
      <c r="H2662" s="20"/>
    </row>
    <row r="2663" spans="1:8" x14ac:dyDescent="0.25">
      <c r="A2663" s="11">
        <v>10.9</v>
      </c>
      <c r="B2663" s="38">
        <v>8.2311835998535638</v>
      </c>
      <c r="C2663" s="11">
        <v>1</v>
      </c>
      <c r="D2663" s="13">
        <v>2.8559999999999999</v>
      </c>
      <c r="E2663" s="15">
        <v>184</v>
      </c>
      <c r="F2663" s="16">
        <f>E2663/D2663</f>
        <v>64.425770308123248</v>
      </c>
      <c r="H2663" s="20"/>
    </row>
    <row r="2664" spans="1:8" x14ac:dyDescent="0.25">
      <c r="A2664" s="11">
        <v>11.1</v>
      </c>
      <c r="B2664" s="38">
        <v>8.3233708206307657</v>
      </c>
      <c r="C2664" s="11">
        <v>1</v>
      </c>
      <c r="D2664" s="13">
        <v>2.8559999999999999</v>
      </c>
      <c r="E2664" s="15">
        <v>184</v>
      </c>
      <c r="F2664" s="16">
        <f>E2664/D2664</f>
        <v>64.425770308123248</v>
      </c>
      <c r="H2664" s="20"/>
    </row>
    <row r="2665" spans="1:8" x14ac:dyDescent="0.25">
      <c r="A2665" s="11">
        <v>11</v>
      </c>
      <c r="B2665" s="38">
        <v>8.140795959844084</v>
      </c>
      <c r="C2665" s="11">
        <v>1</v>
      </c>
      <c r="D2665" s="13">
        <v>2.8559999999999999</v>
      </c>
      <c r="E2665" s="15">
        <v>184</v>
      </c>
      <c r="F2665" s="16">
        <f>E2665/D2665</f>
        <v>64.425770308123248</v>
      </c>
      <c r="H2665" s="20"/>
    </row>
    <row r="2666" spans="1:8" x14ac:dyDescent="0.25">
      <c r="A2666" s="11">
        <v>11.4</v>
      </c>
      <c r="B2666" s="38">
        <v>8.4177585752912254</v>
      </c>
      <c r="C2666" s="11">
        <v>1</v>
      </c>
      <c r="D2666" s="13">
        <v>2.8559999999999999</v>
      </c>
      <c r="E2666" s="15">
        <v>184</v>
      </c>
      <c r="F2666" s="16">
        <f>E2666/D2666</f>
        <v>64.425770308123248</v>
      </c>
      <c r="H2666" s="20"/>
    </row>
    <row r="2667" spans="1:8" x14ac:dyDescent="0.25">
      <c r="A2667" s="11">
        <v>12</v>
      </c>
      <c r="B2667" s="38">
        <v>8.7854470647101408</v>
      </c>
      <c r="C2667" s="11">
        <v>1</v>
      </c>
      <c r="D2667" s="13">
        <v>2.8559999999999999</v>
      </c>
      <c r="E2667" s="15">
        <v>184</v>
      </c>
      <c r="F2667" s="16">
        <f>E2667/D2667</f>
        <v>64.425770308123248</v>
      </c>
      <c r="H2667" s="20"/>
    </row>
    <row r="2668" spans="1:8" x14ac:dyDescent="0.25">
      <c r="A2668" s="11">
        <v>12.5</v>
      </c>
      <c r="B2668" s="38">
        <v>9.2871002576800716</v>
      </c>
      <c r="C2668" s="11">
        <v>1</v>
      </c>
      <c r="D2668" s="13">
        <v>2.8559999999999999</v>
      </c>
      <c r="E2668" s="15">
        <v>184</v>
      </c>
      <c r="F2668" s="16">
        <f>E2668/D2668</f>
        <v>64.425770308123248</v>
      </c>
      <c r="H2668" s="20"/>
    </row>
    <row r="2669" spans="1:8" x14ac:dyDescent="0.25">
      <c r="A2669" s="11">
        <v>13.3</v>
      </c>
      <c r="B2669" s="38">
        <v>10.112666787418604</v>
      </c>
      <c r="C2669" s="11">
        <v>1</v>
      </c>
      <c r="D2669" s="13">
        <v>2.8559999999999999</v>
      </c>
      <c r="E2669" s="15">
        <v>184</v>
      </c>
      <c r="F2669" s="16">
        <f>E2669/D2669</f>
        <v>64.425770308123248</v>
      </c>
      <c r="H2669" s="20"/>
    </row>
    <row r="2670" spans="1:8" x14ac:dyDescent="0.25">
      <c r="A2670" s="11">
        <v>14.5</v>
      </c>
      <c r="B2670" s="38">
        <v>11.411144806334164</v>
      </c>
      <c r="C2670" s="11">
        <v>1</v>
      </c>
      <c r="D2670" s="13">
        <v>2.8559999999999999</v>
      </c>
      <c r="E2670" s="15">
        <v>184</v>
      </c>
      <c r="F2670" s="16">
        <f>E2670/D2670</f>
        <v>64.425770308123248</v>
      </c>
      <c r="H2670" s="20"/>
    </row>
    <row r="2671" spans="1:8" x14ac:dyDescent="0.25">
      <c r="A2671" s="11">
        <v>15.1</v>
      </c>
      <c r="B2671" s="38">
        <v>11.271192566449653</v>
      </c>
      <c r="C2671" s="11">
        <v>1</v>
      </c>
      <c r="D2671" s="13">
        <v>2.8559999999999999</v>
      </c>
      <c r="E2671" s="15">
        <v>184</v>
      </c>
      <c r="F2671" s="16">
        <f>E2671/D2671</f>
        <v>64.425770308123248</v>
      </c>
      <c r="H2671" s="20"/>
    </row>
    <row r="2672" spans="1:8" x14ac:dyDescent="0.25">
      <c r="A2672" s="11">
        <v>15</v>
      </c>
      <c r="B2672" s="38">
        <v>10.850070883491599</v>
      </c>
      <c r="C2672" s="11">
        <v>1</v>
      </c>
      <c r="D2672" s="13">
        <v>2.8559999999999999</v>
      </c>
      <c r="E2672" s="15">
        <v>184</v>
      </c>
      <c r="F2672" s="16">
        <f>E2672/D2672</f>
        <v>64.425770308123248</v>
      </c>
      <c r="H2672" s="20"/>
    </row>
    <row r="2673" spans="1:8" x14ac:dyDescent="0.25">
      <c r="A2673" s="11">
        <v>15.5</v>
      </c>
      <c r="B2673" s="38">
        <v>10.790578226729249</v>
      </c>
      <c r="C2673" s="11">
        <v>1</v>
      </c>
      <c r="D2673" s="13">
        <v>2.8559999999999999</v>
      </c>
      <c r="E2673" s="15">
        <v>184</v>
      </c>
      <c r="F2673" s="16">
        <f>E2673/D2673</f>
        <v>64.425770308123248</v>
      </c>
      <c r="H2673" s="20"/>
    </row>
    <row r="2674" spans="1:8" x14ac:dyDescent="0.25">
      <c r="A2674" s="11">
        <v>16.899999999999999</v>
      </c>
      <c r="B2674" s="38">
        <v>11.517596190291899</v>
      </c>
      <c r="C2674" s="11">
        <v>1</v>
      </c>
      <c r="D2674" s="13">
        <v>2.8559999999999999</v>
      </c>
      <c r="E2674" s="15">
        <v>184</v>
      </c>
      <c r="F2674" s="16">
        <f>E2674/D2674</f>
        <v>64.425770308123248</v>
      </c>
      <c r="H2674" s="20"/>
    </row>
    <row r="2675" spans="1:8" x14ac:dyDescent="0.25">
      <c r="A2675" s="11">
        <v>15.6</v>
      </c>
      <c r="B2675" s="38">
        <v>10.435615736139249</v>
      </c>
      <c r="C2675" s="11">
        <v>1</v>
      </c>
      <c r="D2675" s="13">
        <v>2.8559999999999999</v>
      </c>
      <c r="E2675" s="15">
        <v>184</v>
      </c>
      <c r="F2675" s="16">
        <f>E2675/D2675</f>
        <v>64.425770308123248</v>
      </c>
      <c r="H2675" s="20"/>
    </row>
    <row r="2676" spans="1:8" x14ac:dyDescent="0.25">
      <c r="A2676" s="11">
        <v>15.8</v>
      </c>
      <c r="B2676" s="38">
        <v>10.652261604725409</v>
      </c>
      <c r="C2676" s="11">
        <v>1</v>
      </c>
      <c r="D2676" s="13">
        <v>2.8559999999999999</v>
      </c>
      <c r="E2676" s="15">
        <v>184</v>
      </c>
      <c r="F2676" s="16">
        <f>E2676/D2676</f>
        <v>64.425770308123248</v>
      </c>
      <c r="H2676" s="20"/>
    </row>
    <row r="2677" spans="1:8" x14ac:dyDescent="0.25">
      <c r="A2677" s="11">
        <v>15.1</v>
      </c>
      <c r="B2677" s="38">
        <v>10.481326541695307</v>
      </c>
      <c r="C2677" s="11">
        <v>1</v>
      </c>
      <c r="D2677" s="13">
        <v>2.8559999999999999</v>
      </c>
      <c r="E2677" s="15">
        <v>184</v>
      </c>
      <c r="F2677" s="16">
        <f>E2677/D2677</f>
        <v>64.425770308123248</v>
      </c>
      <c r="H2677" s="20"/>
    </row>
    <row r="2678" spans="1:8" x14ac:dyDescent="0.25">
      <c r="A2678" s="11">
        <v>13.4</v>
      </c>
      <c r="B2678" s="38">
        <v>9.6443934328939864</v>
      </c>
      <c r="C2678" s="11">
        <v>1</v>
      </c>
      <c r="D2678" s="13">
        <v>2.8559999999999999</v>
      </c>
      <c r="E2678" s="15">
        <v>184</v>
      </c>
      <c r="F2678" s="16">
        <f>E2678/D2678</f>
        <v>64.425770308123248</v>
      </c>
      <c r="H2678" s="20"/>
    </row>
    <row r="2679" spans="1:8" x14ac:dyDescent="0.25">
      <c r="A2679" s="11">
        <v>12.6</v>
      </c>
      <c r="B2679" s="38">
        <v>9.1936648884327141</v>
      </c>
      <c r="C2679" s="11">
        <v>1</v>
      </c>
      <c r="D2679" s="13">
        <v>2.8559999999999999</v>
      </c>
      <c r="E2679" s="15">
        <v>184</v>
      </c>
      <c r="F2679" s="16">
        <f>E2679/D2679</f>
        <v>64.425770308123248</v>
      </c>
      <c r="H2679" s="20"/>
    </row>
    <row r="2680" spans="1:8" x14ac:dyDescent="0.25">
      <c r="A2680" s="11">
        <v>12.6</v>
      </c>
      <c r="B2680" s="38">
        <v>9.1936648884327141</v>
      </c>
      <c r="C2680" s="11">
        <v>1</v>
      </c>
      <c r="D2680" s="13">
        <v>2.8559999999999999</v>
      </c>
      <c r="E2680" s="15">
        <v>184</v>
      </c>
      <c r="F2680" s="16">
        <f>E2680/D2680</f>
        <v>64.425770308123248</v>
      </c>
      <c r="H2680" s="20"/>
    </row>
    <row r="2681" spans="1:8" x14ac:dyDescent="0.25">
      <c r="A2681" s="11">
        <v>11.8</v>
      </c>
      <c r="B2681" s="38">
        <v>9.061200986602973</v>
      </c>
      <c r="C2681" s="11">
        <v>1</v>
      </c>
      <c r="D2681" s="13">
        <v>2.8559999999999999</v>
      </c>
      <c r="E2681" s="15">
        <v>184</v>
      </c>
      <c r="F2681" s="16">
        <f>E2681/D2681</f>
        <v>64.425770308123248</v>
      </c>
      <c r="H2681" s="20"/>
    </row>
    <row r="2682" spans="1:8" x14ac:dyDescent="0.25">
      <c r="A2682" s="11">
        <v>10.9</v>
      </c>
      <c r="B2682" s="38">
        <v>8.6011821312287982</v>
      </c>
      <c r="C2682" s="11">
        <v>1</v>
      </c>
      <c r="D2682" s="13">
        <v>2.8559999999999999</v>
      </c>
      <c r="E2682" s="15">
        <v>184</v>
      </c>
      <c r="F2682" s="16">
        <f>E2682/D2682</f>
        <v>64.425770308123248</v>
      </c>
      <c r="H2682" s="20"/>
    </row>
    <row r="2683" spans="1:8" x14ac:dyDescent="0.25">
      <c r="A2683" s="11">
        <v>8.6999999999999993</v>
      </c>
      <c r="B2683" s="38">
        <v>7.3736084518262857</v>
      </c>
      <c r="C2683" s="11">
        <v>1</v>
      </c>
      <c r="D2683" s="13">
        <v>2.8559999999999999</v>
      </c>
      <c r="E2683" s="15">
        <v>184</v>
      </c>
      <c r="F2683" s="16">
        <f>E2683/D2683</f>
        <v>64.425770308123248</v>
      </c>
      <c r="H2683" s="20"/>
    </row>
    <row r="2684" spans="1:8" x14ac:dyDescent="0.25">
      <c r="A2684" s="11">
        <v>8</v>
      </c>
      <c r="B2684" s="38">
        <v>6.890170110405732</v>
      </c>
      <c r="C2684" s="11">
        <v>1</v>
      </c>
      <c r="D2684" s="13">
        <v>2.8559999999999999</v>
      </c>
      <c r="E2684" s="15">
        <v>184</v>
      </c>
      <c r="F2684" s="16">
        <f>E2684/D2684</f>
        <v>64.425770308123248</v>
      </c>
      <c r="H2684" s="20"/>
    </row>
    <row r="2685" spans="1:8" x14ac:dyDescent="0.25">
      <c r="A2685" s="11">
        <v>8.1</v>
      </c>
      <c r="B2685" s="38">
        <v>7.083609366481106</v>
      </c>
      <c r="C2685" s="11">
        <v>1</v>
      </c>
      <c r="D2685" s="13">
        <v>2.8559999999999999</v>
      </c>
      <c r="E2685" s="15">
        <v>184</v>
      </c>
      <c r="F2685" s="16">
        <f>E2685/D2685</f>
        <v>64.425770308123248</v>
      </c>
      <c r="H2685" s="20"/>
    </row>
    <row r="2686" spans="1:8" x14ac:dyDescent="0.25">
      <c r="A2686" s="11">
        <v>7.7</v>
      </c>
      <c r="B2686" s="38">
        <v>6.7919476157847516</v>
      </c>
      <c r="C2686" s="11">
        <v>1</v>
      </c>
      <c r="D2686" s="13">
        <v>2.8559999999999999</v>
      </c>
      <c r="E2686" s="15">
        <v>184</v>
      </c>
      <c r="F2686" s="16">
        <f>E2686/D2686</f>
        <v>64.425770308123248</v>
      </c>
      <c r="H2686" s="20"/>
    </row>
    <row r="2687" spans="1:8" x14ac:dyDescent="0.25">
      <c r="A2687" s="11">
        <v>8.6</v>
      </c>
      <c r="B2687" s="38">
        <v>7.4705627048267864</v>
      </c>
      <c r="C2687" s="11">
        <v>1</v>
      </c>
      <c r="D2687" s="13">
        <v>2.8559999999999999</v>
      </c>
      <c r="E2687" s="15">
        <v>184</v>
      </c>
      <c r="F2687" s="16">
        <f>E2687/D2687</f>
        <v>64.425770308123248</v>
      </c>
      <c r="H2687" s="20"/>
    </row>
    <row r="2688" spans="1:8" x14ac:dyDescent="0.25">
      <c r="A2688" s="11">
        <v>8.6999999999999993</v>
      </c>
      <c r="B2688" s="38">
        <v>7.5673052660160351</v>
      </c>
      <c r="C2688" s="11">
        <v>1</v>
      </c>
      <c r="D2688" s="13">
        <v>2.8559999999999999</v>
      </c>
      <c r="E2688" s="15">
        <v>184</v>
      </c>
      <c r="F2688" s="16">
        <f>E2688/D2688</f>
        <v>64.425770308123248</v>
      </c>
      <c r="H2688" s="20"/>
    </row>
    <row r="2689" spans="1:8" x14ac:dyDescent="0.25">
      <c r="A2689" s="11">
        <v>8.4</v>
      </c>
      <c r="B2689" s="38">
        <v>7.4238271067492301</v>
      </c>
      <c r="C2689" s="11">
        <v>1</v>
      </c>
      <c r="D2689" s="13">
        <v>2.8559999999999999</v>
      </c>
      <c r="E2689" s="15">
        <v>184</v>
      </c>
      <c r="F2689" s="16">
        <f>E2689/D2689</f>
        <v>64.425770308123248</v>
      </c>
      <c r="H2689" s="20"/>
    </row>
    <row r="2690" spans="1:8" x14ac:dyDescent="0.25">
      <c r="A2690" s="11">
        <v>9.4</v>
      </c>
      <c r="B2690" s="38">
        <v>7.947540562904627</v>
      </c>
      <c r="C2690" s="11">
        <v>1</v>
      </c>
      <c r="D2690" s="13">
        <v>2.8559999999999999</v>
      </c>
      <c r="E2690" s="15">
        <v>184</v>
      </c>
      <c r="F2690" s="16">
        <f>E2690/D2690</f>
        <v>64.425770308123248</v>
      </c>
      <c r="H2690" s="20"/>
    </row>
    <row r="2691" spans="1:8" x14ac:dyDescent="0.25">
      <c r="A2691" s="11">
        <v>10.4</v>
      </c>
      <c r="B2691" s="38">
        <v>8.2721950856770299</v>
      </c>
      <c r="C2691" s="11">
        <v>1</v>
      </c>
      <c r="D2691" s="13">
        <v>2.8559999999999999</v>
      </c>
      <c r="E2691" s="15">
        <v>184</v>
      </c>
      <c r="F2691" s="16">
        <f>E2691/D2691</f>
        <v>64.425770308123248</v>
      </c>
      <c r="H2691" s="20"/>
    </row>
    <row r="2692" spans="1:8" x14ac:dyDescent="0.25">
      <c r="A2692" s="11">
        <v>10.7</v>
      </c>
      <c r="B2692" s="38">
        <v>8.2701309085481682</v>
      </c>
      <c r="C2692" s="11">
        <v>1</v>
      </c>
      <c r="D2692" s="13">
        <v>2.8559999999999999</v>
      </c>
      <c r="E2692" s="15">
        <v>184</v>
      </c>
      <c r="F2692" s="16">
        <f>E2692/D2692</f>
        <v>64.425770308123248</v>
      </c>
      <c r="H2692" s="20"/>
    </row>
    <row r="2693" spans="1:8" x14ac:dyDescent="0.25">
      <c r="A2693" s="11">
        <v>12.4</v>
      </c>
      <c r="B2693" s="38">
        <v>8.7402120357139736</v>
      </c>
      <c r="C2693" s="11">
        <v>1</v>
      </c>
      <c r="D2693" s="13">
        <v>2.8559999999999999</v>
      </c>
      <c r="E2693" s="15">
        <v>184</v>
      </c>
      <c r="F2693" s="16">
        <f>E2693/D2693</f>
        <v>64.425770308123248</v>
      </c>
      <c r="H2693" s="20"/>
    </row>
    <row r="2694" spans="1:8" x14ac:dyDescent="0.25">
      <c r="A2694" s="11">
        <v>12.6</v>
      </c>
      <c r="B2694" s="38">
        <v>9.189036946463828</v>
      </c>
      <c r="C2694" s="11">
        <v>1</v>
      </c>
      <c r="D2694" s="13">
        <v>2.8559999999999999</v>
      </c>
      <c r="E2694" s="15">
        <v>184</v>
      </c>
      <c r="F2694" s="16">
        <f>E2694/D2694</f>
        <v>64.425770308123248</v>
      </c>
      <c r="H2694" s="20"/>
    </row>
    <row r="2695" spans="1:8" x14ac:dyDescent="0.25">
      <c r="A2695" s="11">
        <v>13.5</v>
      </c>
      <c r="B2695" s="38">
        <v>9.6370286350267378</v>
      </c>
      <c r="C2695" s="11">
        <v>1</v>
      </c>
      <c r="D2695" s="13">
        <v>2.8559999999999999</v>
      </c>
      <c r="E2695" s="15">
        <v>184</v>
      </c>
      <c r="F2695" s="16">
        <f>E2695/D2695</f>
        <v>64.425770308123248</v>
      </c>
      <c r="H2695" s="20"/>
    </row>
    <row r="2696" spans="1:8" x14ac:dyDescent="0.25">
      <c r="A2696" s="11">
        <v>13.6</v>
      </c>
      <c r="B2696" s="38">
        <v>9.4131844710360841</v>
      </c>
      <c r="C2696" s="11">
        <v>1</v>
      </c>
      <c r="D2696" s="13">
        <v>2.8559999999999999</v>
      </c>
      <c r="E2696" s="15">
        <v>184</v>
      </c>
      <c r="F2696" s="16">
        <f>E2696/D2696</f>
        <v>64.425770308123248</v>
      </c>
      <c r="H2696" s="20"/>
    </row>
    <row r="2697" spans="1:8" x14ac:dyDescent="0.25">
      <c r="A2697" s="11">
        <v>14.6</v>
      </c>
      <c r="B2697" s="38">
        <v>9.5197756098569268</v>
      </c>
      <c r="C2697" s="11">
        <v>1</v>
      </c>
      <c r="D2697" s="13">
        <v>2.8559999999999999</v>
      </c>
      <c r="E2697" s="15">
        <v>184</v>
      </c>
      <c r="F2697" s="16">
        <f>E2697/D2697</f>
        <v>64.425770308123248</v>
      </c>
      <c r="H2697" s="20"/>
    </row>
    <row r="2698" spans="1:8" x14ac:dyDescent="0.25">
      <c r="A2698" s="11">
        <v>14.4</v>
      </c>
      <c r="B2698" s="38">
        <v>9.5540071722333675</v>
      </c>
      <c r="C2698" s="11">
        <v>1</v>
      </c>
      <c r="D2698" s="13">
        <v>2.8559999999999999</v>
      </c>
      <c r="E2698" s="15">
        <v>184</v>
      </c>
      <c r="F2698" s="16">
        <f>E2698/D2698</f>
        <v>64.425770308123248</v>
      </c>
      <c r="H2698" s="20"/>
    </row>
    <row r="2699" spans="1:8" x14ac:dyDescent="0.25">
      <c r="A2699" s="11">
        <v>14.5</v>
      </c>
      <c r="B2699" s="38">
        <v>9.9851911689104096</v>
      </c>
      <c r="C2699" s="11">
        <v>1</v>
      </c>
      <c r="D2699" s="13">
        <v>2.8559999999999999</v>
      </c>
      <c r="E2699" s="15">
        <v>184</v>
      </c>
      <c r="F2699" s="16">
        <f>E2699/D2699</f>
        <v>64.425770308123248</v>
      </c>
      <c r="H2699" s="20"/>
    </row>
    <row r="2700" spans="1:8" x14ac:dyDescent="0.25">
      <c r="A2700" s="11">
        <v>13.3</v>
      </c>
      <c r="B2700" s="38">
        <v>8.7605499053135265</v>
      </c>
      <c r="C2700" s="11">
        <v>1</v>
      </c>
      <c r="D2700" s="13">
        <v>2.8559999999999999</v>
      </c>
      <c r="E2700" s="15">
        <v>184</v>
      </c>
      <c r="F2700" s="16">
        <f>E2700/D2700</f>
        <v>64.425770308123248</v>
      </c>
      <c r="H2700" s="20"/>
    </row>
    <row r="2701" spans="1:8" x14ac:dyDescent="0.25">
      <c r="A2701" s="11">
        <v>12.5</v>
      </c>
      <c r="B2701" s="38">
        <v>8.7336879716086031</v>
      </c>
      <c r="C2701" s="11">
        <v>1</v>
      </c>
      <c r="D2701" s="13">
        <v>2.8559999999999999</v>
      </c>
      <c r="E2701" s="15">
        <v>184</v>
      </c>
      <c r="F2701" s="16">
        <f>E2701/D2701</f>
        <v>64.425770308123248</v>
      </c>
      <c r="H2701" s="20"/>
    </row>
    <row r="2702" spans="1:8" x14ac:dyDescent="0.25">
      <c r="A2702" s="11">
        <v>11.4</v>
      </c>
      <c r="B2702" s="38">
        <v>8.4963766961650595</v>
      </c>
      <c r="C2702" s="11">
        <v>1</v>
      </c>
      <c r="D2702" s="13">
        <v>2.8559999999999999</v>
      </c>
      <c r="E2702" s="15">
        <v>184</v>
      </c>
      <c r="F2702" s="16">
        <f>E2702/D2702</f>
        <v>64.425770308123248</v>
      </c>
      <c r="H2702" s="20"/>
    </row>
    <row r="2703" spans="1:8" x14ac:dyDescent="0.25">
      <c r="A2703" s="11">
        <v>10.5</v>
      </c>
      <c r="B2703" s="38">
        <v>7.8488729617839903</v>
      </c>
      <c r="C2703" s="11">
        <v>1</v>
      </c>
      <c r="D2703" s="13">
        <v>2.8559999999999999</v>
      </c>
      <c r="E2703" s="15">
        <v>184</v>
      </c>
      <c r="F2703" s="16">
        <f>E2703/D2703</f>
        <v>64.425770308123248</v>
      </c>
      <c r="H2703" s="20"/>
    </row>
    <row r="2704" spans="1:8" x14ac:dyDescent="0.25">
      <c r="A2704" s="11">
        <v>10</v>
      </c>
      <c r="B2704" s="38">
        <v>7.89014540612982</v>
      </c>
      <c r="C2704" s="11">
        <v>1</v>
      </c>
      <c r="D2704" s="13">
        <v>2.8559999999999999</v>
      </c>
      <c r="E2704" s="15">
        <v>184</v>
      </c>
      <c r="F2704" s="16">
        <f>E2704/D2704</f>
        <v>64.425770308123248</v>
      </c>
      <c r="H2704" s="20"/>
    </row>
    <row r="2705" spans="1:8" x14ac:dyDescent="0.25">
      <c r="A2705" s="11">
        <v>9.6</v>
      </c>
      <c r="B2705" s="38">
        <v>7.7953574378567163</v>
      </c>
      <c r="C2705" s="11">
        <v>1</v>
      </c>
      <c r="D2705" s="13">
        <v>2.8559999999999999</v>
      </c>
      <c r="E2705" s="15">
        <v>184</v>
      </c>
      <c r="F2705" s="16">
        <f>E2705/D2705</f>
        <v>64.425770308123248</v>
      </c>
      <c r="H2705" s="20"/>
    </row>
    <row r="2706" spans="1:8" x14ac:dyDescent="0.25">
      <c r="A2706" s="11">
        <v>9.6</v>
      </c>
      <c r="B2706" s="38">
        <v>7.9393977687296982</v>
      </c>
      <c r="C2706" s="11">
        <v>1</v>
      </c>
      <c r="D2706" s="13">
        <v>2.8559999999999999</v>
      </c>
      <c r="E2706" s="15">
        <v>184</v>
      </c>
      <c r="F2706" s="16">
        <f>E2706/D2706</f>
        <v>64.425770308123248</v>
      </c>
      <c r="H2706" s="20"/>
    </row>
    <row r="2707" spans="1:8" x14ac:dyDescent="0.25">
      <c r="A2707" s="11">
        <v>9.6</v>
      </c>
      <c r="B2707" s="38">
        <v>8.2831707137750907</v>
      </c>
      <c r="C2707" s="11">
        <v>1</v>
      </c>
      <c r="D2707" s="13">
        <v>2.8559999999999999</v>
      </c>
      <c r="E2707" s="15">
        <v>184</v>
      </c>
      <c r="F2707" s="16">
        <f>E2707/D2707</f>
        <v>64.425770308123248</v>
      </c>
      <c r="H2707" s="20"/>
    </row>
    <row r="2708" spans="1:8" x14ac:dyDescent="0.25">
      <c r="A2708" s="11">
        <v>8.6999999999999993</v>
      </c>
      <c r="B2708" s="38">
        <v>7.912591037982323</v>
      </c>
      <c r="C2708" s="11">
        <v>1</v>
      </c>
      <c r="D2708" s="13">
        <v>2.8559999999999999</v>
      </c>
      <c r="E2708" s="15">
        <v>184</v>
      </c>
      <c r="F2708" s="16">
        <f>E2708/D2708</f>
        <v>64.425770308123248</v>
      </c>
      <c r="H2708" s="20"/>
    </row>
    <row r="2709" spans="1:8" x14ac:dyDescent="0.25">
      <c r="A2709" s="11">
        <v>9</v>
      </c>
      <c r="B2709" s="38">
        <v>8.2059458370682528</v>
      </c>
      <c r="C2709" s="11">
        <v>1</v>
      </c>
      <c r="D2709" s="13">
        <v>2.8559999999999999</v>
      </c>
      <c r="E2709" s="15">
        <v>184</v>
      </c>
      <c r="F2709" s="16">
        <f>E2709/D2709</f>
        <v>64.425770308123248</v>
      </c>
      <c r="H2709" s="20"/>
    </row>
    <row r="2710" spans="1:8" x14ac:dyDescent="0.25">
      <c r="A2710" s="11">
        <v>9.1</v>
      </c>
      <c r="B2710" s="38">
        <v>8.563270240851578</v>
      </c>
      <c r="C2710" s="11">
        <v>1</v>
      </c>
      <c r="D2710" s="13">
        <v>2.8559999999999999</v>
      </c>
      <c r="E2710" s="15">
        <v>184</v>
      </c>
      <c r="F2710" s="16">
        <f>E2710/D2710</f>
        <v>64.425770308123248</v>
      </c>
      <c r="H2710" s="20"/>
    </row>
    <row r="2711" spans="1:8" x14ac:dyDescent="0.25">
      <c r="A2711" s="11">
        <v>9.3000000000000007</v>
      </c>
      <c r="B2711" s="38">
        <v>8.7603316475749935</v>
      </c>
      <c r="C2711" s="11">
        <v>1</v>
      </c>
      <c r="D2711" s="13">
        <v>2.8559999999999999</v>
      </c>
      <c r="E2711" s="15">
        <v>184</v>
      </c>
      <c r="F2711" s="16">
        <f>E2711/D2711</f>
        <v>64.425770308123248</v>
      </c>
      <c r="H2711" s="20"/>
    </row>
    <row r="2712" spans="1:8" x14ac:dyDescent="0.25">
      <c r="A2712" s="11">
        <v>8.8000000000000007</v>
      </c>
      <c r="B2712" s="38">
        <v>8.2676915816800225</v>
      </c>
      <c r="C2712" s="11">
        <v>1</v>
      </c>
      <c r="D2712" s="13">
        <v>2.8559999999999999</v>
      </c>
      <c r="E2712" s="15">
        <v>184</v>
      </c>
      <c r="F2712" s="16">
        <f>E2712/D2712</f>
        <v>64.425770308123248</v>
      </c>
      <c r="H2712" s="20"/>
    </row>
    <row r="2713" spans="1:8" x14ac:dyDescent="0.25">
      <c r="A2713" s="11">
        <v>8.4</v>
      </c>
      <c r="B2713" s="38">
        <v>7.9772767816927255</v>
      </c>
      <c r="C2713" s="11">
        <v>1</v>
      </c>
      <c r="D2713" s="13">
        <v>2.8559999999999999</v>
      </c>
      <c r="E2713" s="15">
        <v>184</v>
      </c>
      <c r="F2713" s="16">
        <f>E2713/D2713</f>
        <v>64.425770308123248</v>
      </c>
      <c r="H2713" s="20"/>
    </row>
    <row r="2714" spans="1:8" x14ac:dyDescent="0.25">
      <c r="A2714" s="11">
        <v>9.4</v>
      </c>
      <c r="B2714" s="38">
        <v>8.4938926297521142</v>
      </c>
      <c r="C2714" s="11">
        <v>1</v>
      </c>
      <c r="D2714" s="13">
        <v>2.8559999999999999</v>
      </c>
      <c r="E2714" s="15">
        <v>184</v>
      </c>
      <c r="F2714" s="16">
        <f>E2714/D2714</f>
        <v>64.425770308123248</v>
      </c>
      <c r="H2714" s="20"/>
    </row>
    <row r="2715" spans="1:8" x14ac:dyDescent="0.25">
      <c r="A2715" s="11">
        <v>10.199999999999999</v>
      </c>
      <c r="B2715" s="38">
        <v>8.8612508165817054</v>
      </c>
      <c r="C2715" s="11">
        <v>1</v>
      </c>
      <c r="D2715" s="13">
        <v>2.8559999999999999</v>
      </c>
      <c r="E2715" s="15">
        <v>184</v>
      </c>
      <c r="F2715" s="16">
        <f>E2715/D2715</f>
        <v>64.425770308123248</v>
      </c>
      <c r="H2715" s="20"/>
    </row>
    <row r="2716" spans="1:8" x14ac:dyDescent="0.25">
      <c r="A2716" s="11">
        <v>11.7</v>
      </c>
      <c r="B2716" s="38">
        <v>9.3897490663254199</v>
      </c>
      <c r="C2716" s="11">
        <v>1</v>
      </c>
      <c r="D2716" s="13">
        <v>2.8559999999999999</v>
      </c>
      <c r="E2716" s="15">
        <v>184</v>
      </c>
      <c r="F2716" s="16">
        <f>E2716/D2716</f>
        <v>64.425770308123248</v>
      </c>
      <c r="H2716" s="20"/>
    </row>
    <row r="2717" spans="1:8" x14ac:dyDescent="0.25">
      <c r="A2717" s="11">
        <v>12.2</v>
      </c>
      <c r="B2717" s="38">
        <v>9.0908600917970013</v>
      </c>
      <c r="C2717" s="11">
        <v>1</v>
      </c>
      <c r="D2717" s="13">
        <v>2.8559999999999999</v>
      </c>
      <c r="E2717" s="15">
        <v>184</v>
      </c>
      <c r="F2717" s="16">
        <f>E2717/D2717</f>
        <v>64.425770308123248</v>
      </c>
      <c r="H2717" s="20"/>
    </row>
    <row r="2718" spans="1:8" x14ac:dyDescent="0.25">
      <c r="A2718" s="11">
        <v>13.2</v>
      </c>
      <c r="B2718" s="38">
        <v>9.6780036252748882</v>
      </c>
      <c r="C2718" s="11">
        <v>1</v>
      </c>
      <c r="D2718" s="13">
        <v>2.8559999999999999</v>
      </c>
      <c r="E2718" s="15">
        <v>184</v>
      </c>
      <c r="F2718" s="16">
        <f>E2718/D2718</f>
        <v>64.425770308123248</v>
      </c>
      <c r="H2718" s="20"/>
    </row>
    <row r="2719" spans="1:8" x14ac:dyDescent="0.25">
      <c r="A2719" s="11">
        <v>14</v>
      </c>
      <c r="B2719" s="38">
        <v>9.3664846689507915</v>
      </c>
      <c r="C2719" s="11">
        <v>1</v>
      </c>
      <c r="D2719" s="13">
        <v>2.8559999999999999</v>
      </c>
      <c r="E2719" s="15">
        <v>184</v>
      </c>
      <c r="F2719" s="16">
        <f>E2719/D2719</f>
        <v>64.425770308123248</v>
      </c>
      <c r="H2719" s="20"/>
    </row>
    <row r="2720" spans="1:8" x14ac:dyDescent="0.25">
      <c r="A2720" s="11">
        <v>15.1</v>
      </c>
      <c r="B2720" s="38">
        <v>9.3266868820107582</v>
      </c>
      <c r="C2720" s="11">
        <v>1</v>
      </c>
      <c r="D2720" s="13">
        <v>2.8559999999999999</v>
      </c>
      <c r="E2720" s="15">
        <v>184</v>
      </c>
      <c r="F2720" s="16">
        <f>E2720/D2720</f>
        <v>64.425770308123248</v>
      </c>
      <c r="H2720" s="20"/>
    </row>
    <row r="2721" spans="1:8" x14ac:dyDescent="0.25">
      <c r="A2721" s="11">
        <v>14.6</v>
      </c>
      <c r="B2721" s="38">
        <v>9.6343159260093074</v>
      </c>
      <c r="C2721" s="11">
        <v>1</v>
      </c>
      <c r="D2721" s="13">
        <v>2.8559999999999999</v>
      </c>
      <c r="E2721" s="15">
        <v>184</v>
      </c>
      <c r="F2721" s="16">
        <f>E2721/D2721</f>
        <v>64.425770308123248</v>
      </c>
      <c r="H2721" s="20"/>
    </row>
    <row r="2722" spans="1:8" x14ac:dyDescent="0.25">
      <c r="A2722" s="11">
        <v>15.9</v>
      </c>
      <c r="B2722" s="38">
        <v>9.2666920278612839</v>
      </c>
      <c r="C2722" s="11">
        <v>1</v>
      </c>
      <c r="D2722" s="13">
        <v>2.8559999999999999</v>
      </c>
      <c r="E2722" s="15">
        <v>184</v>
      </c>
      <c r="F2722" s="16">
        <f>E2722/D2722</f>
        <v>64.425770308123248</v>
      </c>
      <c r="H2722" s="20"/>
    </row>
    <row r="2723" spans="1:8" x14ac:dyDescent="0.25">
      <c r="A2723" s="11">
        <v>14.3</v>
      </c>
      <c r="B2723" s="38">
        <v>9.3324037063443175</v>
      </c>
      <c r="C2723" s="11">
        <v>1</v>
      </c>
      <c r="D2723" s="13">
        <v>2.8559999999999999</v>
      </c>
      <c r="E2723" s="15">
        <v>184</v>
      </c>
      <c r="F2723" s="16">
        <f>E2723/D2723</f>
        <v>64.425770308123248</v>
      </c>
      <c r="H2723" s="20"/>
    </row>
    <row r="2724" spans="1:8" x14ac:dyDescent="0.25">
      <c r="A2724" s="11">
        <v>14</v>
      </c>
      <c r="B2724" s="38">
        <v>8.9906731468732257</v>
      </c>
      <c r="C2724" s="11">
        <v>1</v>
      </c>
      <c r="D2724" s="13">
        <v>2.8559999999999999</v>
      </c>
      <c r="E2724" s="15">
        <v>184</v>
      </c>
      <c r="F2724" s="16">
        <f>E2724/D2724</f>
        <v>64.425770308123248</v>
      </c>
      <c r="H2724" s="20"/>
    </row>
    <row r="2725" spans="1:8" x14ac:dyDescent="0.25">
      <c r="A2725" s="11">
        <v>13.3</v>
      </c>
      <c r="B2725" s="38">
        <v>9.0942295284342709</v>
      </c>
      <c r="C2725" s="11">
        <v>1</v>
      </c>
      <c r="D2725" s="13">
        <v>2.8559999999999999</v>
      </c>
      <c r="E2725" s="15">
        <v>184</v>
      </c>
      <c r="F2725" s="16">
        <f>E2725/D2725</f>
        <v>64.425770308123248</v>
      </c>
      <c r="H2725" s="20"/>
    </row>
    <row r="2726" spans="1:8" x14ac:dyDescent="0.25">
      <c r="A2726" s="11">
        <v>12</v>
      </c>
      <c r="B2726" s="38">
        <v>8.1115463828303618</v>
      </c>
      <c r="C2726" s="11">
        <v>1</v>
      </c>
      <c r="D2726" s="13">
        <v>2.8559999999999999</v>
      </c>
      <c r="E2726" s="15">
        <v>184</v>
      </c>
      <c r="F2726" s="16">
        <f>E2726/D2726</f>
        <v>64.425770308123248</v>
      </c>
      <c r="H2726" s="20"/>
    </row>
    <row r="2727" spans="1:8" x14ac:dyDescent="0.25">
      <c r="A2727" s="11">
        <v>11.1</v>
      </c>
      <c r="B2727" s="38">
        <v>7.5186904218769284</v>
      </c>
      <c r="C2727" s="11">
        <v>1</v>
      </c>
      <c r="D2727" s="13">
        <v>2.8559999999999999</v>
      </c>
      <c r="E2727" s="15">
        <v>184</v>
      </c>
      <c r="F2727" s="16">
        <f>E2727/D2727</f>
        <v>64.425770308123248</v>
      </c>
      <c r="H2727" s="20"/>
    </row>
    <row r="2728" spans="1:8" x14ac:dyDescent="0.25">
      <c r="A2728" s="11">
        <v>10</v>
      </c>
      <c r="B2728" s="38">
        <v>7.208718036228805</v>
      </c>
      <c r="C2728" s="11">
        <v>1</v>
      </c>
      <c r="D2728" s="13">
        <v>2.8559999999999999</v>
      </c>
      <c r="E2728" s="15">
        <v>184</v>
      </c>
      <c r="F2728" s="16">
        <f>E2728/D2728</f>
        <v>64.425770308123248</v>
      </c>
      <c r="H2728" s="20"/>
    </row>
    <row r="2729" spans="1:8" x14ac:dyDescent="0.25">
      <c r="A2729" s="11">
        <v>9.5</v>
      </c>
      <c r="B2729" s="38">
        <v>6.9222441909622923</v>
      </c>
      <c r="C2729" s="11">
        <v>1</v>
      </c>
      <c r="D2729" s="13">
        <v>2.8559999999999999</v>
      </c>
      <c r="E2729" s="15">
        <v>184</v>
      </c>
      <c r="F2729" s="16">
        <f>E2729/D2729</f>
        <v>64.425770308123248</v>
      </c>
      <c r="H2729" s="20"/>
    </row>
    <row r="2730" spans="1:8" x14ac:dyDescent="0.25">
      <c r="A2730" s="11">
        <v>8.6999999999999993</v>
      </c>
      <c r="B2730" s="38">
        <v>7.3189820969050903</v>
      </c>
      <c r="C2730" s="11">
        <v>1</v>
      </c>
      <c r="D2730" s="13">
        <v>2.8559999999999999</v>
      </c>
      <c r="E2730" s="15">
        <v>184</v>
      </c>
      <c r="F2730" s="16">
        <f>E2730/D2730</f>
        <v>64.425770308123248</v>
      </c>
      <c r="H2730" s="20"/>
    </row>
    <row r="2731" spans="1:8" x14ac:dyDescent="0.25">
      <c r="A2731" s="11">
        <v>8.1</v>
      </c>
      <c r="B2731" s="38">
        <v>7.0791718091392601</v>
      </c>
      <c r="C2731" s="11">
        <v>1</v>
      </c>
      <c r="D2731" s="13">
        <v>2.8559999999999999</v>
      </c>
      <c r="E2731" s="15">
        <v>184</v>
      </c>
      <c r="F2731" s="16">
        <f>E2731/D2731</f>
        <v>64.425770308123248</v>
      </c>
      <c r="H2731" s="20"/>
    </row>
    <row r="2732" spans="1:8" x14ac:dyDescent="0.25">
      <c r="A2732" s="11">
        <v>7.7</v>
      </c>
      <c r="B2732" s="38">
        <v>6.4516210382599724</v>
      </c>
      <c r="C2732" s="11">
        <v>1</v>
      </c>
      <c r="D2732" s="13">
        <v>2.8559999999999999</v>
      </c>
      <c r="E2732" s="15">
        <v>184</v>
      </c>
      <c r="F2732" s="16">
        <f>E2732/D2732</f>
        <v>64.425770308123248</v>
      </c>
      <c r="H2732" s="20"/>
    </row>
    <row r="2733" spans="1:8" x14ac:dyDescent="0.25">
      <c r="A2733" s="11">
        <v>8.1</v>
      </c>
      <c r="B2733" s="38">
        <v>6.5542429814385219</v>
      </c>
      <c r="C2733" s="11">
        <v>1</v>
      </c>
      <c r="D2733" s="13">
        <v>2.8559999999999999</v>
      </c>
      <c r="E2733" s="15">
        <v>184</v>
      </c>
      <c r="F2733" s="16">
        <f>E2733/D2733</f>
        <v>64.425770308123248</v>
      </c>
      <c r="H2733" s="20"/>
    </row>
    <row r="2734" spans="1:8" x14ac:dyDescent="0.25">
      <c r="A2734" s="11">
        <v>8.1</v>
      </c>
      <c r="B2734" s="38">
        <v>6.3239689603848248</v>
      </c>
      <c r="C2734" s="11">
        <v>1</v>
      </c>
      <c r="D2734" s="13">
        <v>2.8559999999999999</v>
      </c>
      <c r="E2734" s="15">
        <v>184</v>
      </c>
      <c r="F2734" s="16">
        <f>E2734/D2734</f>
        <v>64.425770308123248</v>
      </c>
      <c r="H2734" s="20"/>
    </row>
    <row r="2735" spans="1:8" x14ac:dyDescent="0.25">
      <c r="A2735" s="11">
        <v>7.3</v>
      </c>
      <c r="B2735" s="38">
        <v>6.159539187405203</v>
      </c>
      <c r="C2735" s="11">
        <v>1</v>
      </c>
      <c r="D2735" s="13">
        <v>2.8559999999999999</v>
      </c>
      <c r="E2735" s="15">
        <v>184</v>
      </c>
      <c r="F2735" s="16">
        <f>E2735/D2735</f>
        <v>64.425770308123248</v>
      </c>
      <c r="H2735" s="20"/>
    </row>
    <row r="2736" spans="1:8" x14ac:dyDescent="0.25">
      <c r="A2736" s="11">
        <v>7.5</v>
      </c>
      <c r="B2736" s="38">
        <v>6.5919886380063772</v>
      </c>
      <c r="C2736" s="11">
        <v>1</v>
      </c>
      <c r="D2736" s="13">
        <v>2.8559999999999999</v>
      </c>
      <c r="E2736" s="15">
        <v>184</v>
      </c>
      <c r="F2736" s="16">
        <f>E2736/D2736</f>
        <v>64.425770308123248</v>
      </c>
      <c r="H2736" s="20"/>
    </row>
    <row r="2737" spans="1:8" x14ac:dyDescent="0.25">
      <c r="A2737" s="11">
        <v>8.1</v>
      </c>
      <c r="B2737" s="38">
        <v>7.2248758766566903</v>
      </c>
      <c r="C2737" s="11">
        <v>1</v>
      </c>
      <c r="D2737" s="13">
        <v>2.8559999999999999</v>
      </c>
      <c r="E2737" s="15">
        <v>184</v>
      </c>
      <c r="F2737" s="16">
        <f>E2737/D2737</f>
        <v>64.425770308123248</v>
      </c>
      <c r="H2737" s="20"/>
    </row>
    <row r="2738" spans="1:8" x14ac:dyDescent="0.25">
      <c r="A2738" s="11">
        <v>10</v>
      </c>
      <c r="B2738" s="38">
        <v>8.2190745189450745</v>
      </c>
      <c r="C2738" s="11">
        <v>1</v>
      </c>
      <c r="D2738" s="13">
        <v>2.8559999999999999</v>
      </c>
      <c r="E2738" s="15">
        <v>184</v>
      </c>
      <c r="F2738" s="16">
        <f>E2738/D2738</f>
        <v>64.425770308123248</v>
      </c>
      <c r="H2738" s="20"/>
    </row>
    <row r="2739" spans="1:8" x14ac:dyDescent="0.25">
      <c r="A2739" s="11">
        <v>10.4</v>
      </c>
      <c r="B2739" s="38">
        <v>8.5012978375598109</v>
      </c>
      <c r="C2739" s="11">
        <v>1</v>
      </c>
      <c r="D2739" s="13">
        <v>2.8559999999999999</v>
      </c>
      <c r="E2739" s="15">
        <v>184</v>
      </c>
      <c r="F2739" s="16">
        <f>E2739/D2739</f>
        <v>64.425770308123248</v>
      </c>
      <c r="H2739" s="20"/>
    </row>
    <row r="2740" spans="1:8" x14ac:dyDescent="0.25">
      <c r="A2740" s="11">
        <v>11.5</v>
      </c>
      <c r="B2740" s="38">
        <v>9.0502277163646205</v>
      </c>
      <c r="C2740" s="11">
        <v>1</v>
      </c>
      <c r="D2740" s="13">
        <v>2.8559999999999999</v>
      </c>
      <c r="E2740" s="15">
        <v>184</v>
      </c>
      <c r="F2740" s="16">
        <f>E2740/D2740</f>
        <v>64.425770308123248</v>
      </c>
      <c r="H2740" s="20"/>
    </row>
    <row r="2741" spans="1:8" x14ac:dyDescent="0.25">
      <c r="A2741" s="11">
        <v>12.4</v>
      </c>
      <c r="B2741" s="38">
        <v>9.7434134314757159</v>
      </c>
      <c r="C2741" s="11">
        <v>1</v>
      </c>
      <c r="D2741" s="13">
        <v>2.8559999999999999</v>
      </c>
      <c r="E2741" s="15">
        <v>184</v>
      </c>
      <c r="F2741" s="16">
        <f>E2741/D2741</f>
        <v>64.425770308123248</v>
      </c>
      <c r="H2741" s="20"/>
    </row>
    <row r="2742" spans="1:8" x14ac:dyDescent="0.25">
      <c r="A2742" s="11">
        <v>13.8</v>
      </c>
      <c r="B2742" s="38">
        <v>10.596034026614454</v>
      </c>
      <c r="C2742" s="11">
        <v>1</v>
      </c>
      <c r="D2742" s="13">
        <v>2.8559999999999999</v>
      </c>
      <c r="E2742" s="15">
        <v>184</v>
      </c>
      <c r="F2742" s="16">
        <f>E2742/D2742</f>
        <v>64.425770308123248</v>
      </c>
      <c r="H2742" s="20"/>
    </row>
    <row r="2743" spans="1:8" x14ac:dyDescent="0.25">
      <c r="A2743" s="11">
        <v>14.9</v>
      </c>
      <c r="B2743" s="38">
        <v>10.592674762511502</v>
      </c>
      <c r="C2743" s="11">
        <v>1</v>
      </c>
      <c r="D2743" s="13">
        <v>2.8559999999999999</v>
      </c>
      <c r="E2743" s="15">
        <v>184</v>
      </c>
      <c r="F2743" s="16">
        <f>E2743/D2743</f>
        <v>64.425770308123248</v>
      </c>
      <c r="H2743" s="20"/>
    </row>
    <row r="2744" spans="1:8" x14ac:dyDescent="0.25">
      <c r="A2744" s="11">
        <v>12.5</v>
      </c>
      <c r="B2744" s="38">
        <v>10.753648326402219</v>
      </c>
      <c r="C2744" s="11">
        <v>1</v>
      </c>
      <c r="D2744" s="13">
        <v>2.8559999999999999</v>
      </c>
      <c r="E2744" s="15">
        <v>184</v>
      </c>
      <c r="F2744" s="16">
        <f>E2744/D2744</f>
        <v>64.425770308123248</v>
      </c>
      <c r="H2744" s="20"/>
    </row>
    <row r="2745" spans="1:8" x14ac:dyDescent="0.25">
      <c r="A2745" s="11">
        <v>12</v>
      </c>
      <c r="B2745" s="38">
        <v>10.917422954110092</v>
      </c>
      <c r="C2745" s="11">
        <v>1</v>
      </c>
      <c r="D2745" s="13">
        <v>2.8559999999999999</v>
      </c>
      <c r="E2745" s="15">
        <v>184</v>
      </c>
      <c r="F2745" s="16">
        <f>E2745/D2745</f>
        <v>64.425770308123248</v>
      </c>
      <c r="H2745" s="20"/>
    </row>
    <row r="2746" spans="1:8" x14ac:dyDescent="0.25">
      <c r="A2746" s="11">
        <v>11.8</v>
      </c>
      <c r="B2746" s="38">
        <v>10.668343523130146</v>
      </c>
      <c r="C2746" s="11">
        <v>1</v>
      </c>
      <c r="D2746" s="13">
        <v>2.8559999999999999</v>
      </c>
      <c r="E2746" s="15">
        <v>184</v>
      </c>
      <c r="F2746" s="16">
        <f>E2746/D2746</f>
        <v>64.425770308123248</v>
      </c>
      <c r="H2746" s="20"/>
    </row>
    <row r="2747" spans="1:8" x14ac:dyDescent="0.25">
      <c r="A2747" s="11">
        <v>12</v>
      </c>
      <c r="B2747" s="38">
        <v>10.645842257132042</v>
      </c>
      <c r="C2747" s="11">
        <v>1</v>
      </c>
      <c r="D2747" s="13">
        <v>2.8559999999999999</v>
      </c>
      <c r="E2747" s="15">
        <v>184</v>
      </c>
      <c r="F2747" s="16">
        <f>E2747/D2747</f>
        <v>64.425770308123248</v>
      </c>
      <c r="H2747" s="20"/>
    </row>
    <row r="2748" spans="1:8" x14ac:dyDescent="0.25">
      <c r="A2748" s="11">
        <v>12.2</v>
      </c>
      <c r="B2748" s="38">
        <v>11.002179913979083</v>
      </c>
      <c r="C2748" s="11">
        <v>1</v>
      </c>
      <c r="D2748" s="13">
        <v>2.8559999999999999</v>
      </c>
      <c r="E2748" s="15">
        <v>184</v>
      </c>
      <c r="F2748" s="16">
        <f>E2748/D2748</f>
        <v>64.425770308123248</v>
      </c>
      <c r="H2748" s="20"/>
    </row>
    <row r="2749" spans="1:8" x14ac:dyDescent="0.25">
      <c r="A2749" s="11">
        <v>12.2</v>
      </c>
      <c r="B2749" s="38">
        <v>11.002179913979083</v>
      </c>
      <c r="C2749" s="11">
        <v>1</v>
      </c>
      <c r="D2749" s="13">
        <v>2.8559999999999999</v>
      </c>
      <c r="E2749" s="15">
        <v>184</v>
      </c>
      <c r="F2749" s="16">
        <f>E2749/D2749</f>
        <v>64.425770308123248</v>
      </c>
      <c r="H2749" s="20"/>
    </row>
    <row r="2750" spans="1:8" x14ac:dyDescent="0.25">
      <c r="A2750" s="11">
        <v>11.9</v>
      </c>
      <c r="B2750" s="38">
        <v>11.152463341687548</v>
      </c>
      <c r="C2750" s="11">
        <v>1</v>
      </c>
      <c r="D2750" s="13">
        <v>2.8559999999999999</v>
      </c>
      <c r="E2750" s="15">
        <v>184</v>
      </c>
      <c r="F2750" s="16">
        <f>E2750/D2750</f>
        <v>64.425770308123248</v>
      </c>
      <c r="H2750" s="20"/>
    </row>
    <row r="2751" spans="1:8" x14ac:dyDescent="0.25">
      <c r="A2751" s="11">
        <v>11.8</v>
      </c>
      <c r="B2751" s="38">
        <v>11.05462305396887</v>
      </c>
      <c r="C2751" s="11">
        <v>1</v>
      </c>
      <c r="D2751" s="13">
        <v>2.8559999999999999</v>
      </c>
      <c r="E2751" s="15">
        <v>184</v>
      </c>
      <c r="F2751" s="16">
        <f>E2751/D2751</f>
        <v>64.425770308123248</v>
      </c>
      <c r="H2751" s="20"/>
    </row>
    <row r="2752" spans="1:8" x14ac:dyDescent="0.25">
      <c r="A2752" s="11">
        <v>11.3</v>
      </c>
      <c r="B2752" s="38">
        <v>10.50880708059378</v>
      </c>
      <c r="C2752" s="11">
        <v>1</v>
      </c>
      <c r="D2752" s="13">
        <v>2.8559999999999999</v>
      </c>
      <c r="E2752" s="15">
        <v>184</v>
      </c>
      <c r="F2752" s="16">
        <f>E2752/D2752</f>
        <v>64.425770308123248</v>
      </c>
      <c r="H2752" s="20"/>
    </row>
    <row r="2753" spans="1:8" x14ac:dyDescent="0.25">
      <c r="A2753" s="11">
        <v>10.8</v>
      </c>
      <c r="B2753" s="38">
        <v>9.9112296311166173</v>
      </c>
      <c r="C2753" s="11">
        <v>1</v>
      </c>
      <c r="D2753" s="13">
        <v>2.8559999999999999</v>
      </c>
      <c r="E2753" s="15">
        <v>184</v>
      </c>
      <c r="F2753" s="16">
        <f>E2753/D2753</f>
        <v>64.425770308123248</v>
      </c>
      <c r="H2753" s="20"/>
    </row>
    <row r="2754" spans="1:8" x14ac:dyDescent="0.25">
      <c r="A2754" s="11">
        <v>10.5</v>
      </c>
      <c r="B2754" s="38">
        <v>9.5119609515854489</v>
      </c>
      <c r="C2754" s="11">
        <v>1</v>
      </c>
      <c r="D2754" s="13">
        <v>2.8559999999999999</v>
      </c>
      <c r="E2754" s="15">
        <v>184</v>
      </c>
      <c r="F2754" s="16">
        <f>E2754/D2754</f>
        <v>64.425770308123248</v>
      </c>
      <c r="H2754" s="20"/>
    </row>
    <row r="2755" spans="1:8" x14ac:dyDescent="0.25">
      <c r="A2755" s="11">
        <v>10.3</v>
      </c>
      <c r="B2755" s="38">
        <v>9.21294990472291</v>
      </c>
      <c r="C2755" s="11">
        <v>1</v>
      </c>
      <c r="D2755" s="13">
        <v>2.8559999999999999</v>
      </c>
      <c r="E2755" s="15">
        <v>184</v>
      </c>
      <c r="F2755" s="16">
        <f>E2755/D2755</f>
        <v>64.425770308123248</v>
      </c>
      <c r="H2755" s="20"/>
    </row>
    <row r="2756" spans="1:8" x14ac:dyDescent="0.25">
      <c r="A2756" s="11">
        <v>10</v>
      </c>
      <c r="B2756" s="38">
        <v>8.7676535070227821</v>
      </c>
      <c r="C2756" s="11">
        <v>1</v>
      </c>
      <c r="D2756" s="13">
        <v>2.8559999999999999</v>
      </c>
      <c r="E2756" s="15">
        <v>184</v>
      </c>
      <c r="F2756" s="16">
        <f>E2756/D2756</f>
        <v>64.425770308123248</v>
      </c>
      <c r="H2756" s="20"/>
    </row>
    <row r="2757" spans="1:8" x14ac:dyDescent="0.25">
      <c r="A2757" s="11">
        <v>9.9</v>
      </c>
      <c r="B2757" s="38">
        <v>8.4699966602172214</v>
      </c>
      <c r="C2757" s="11">
        <v>1</v>
      </c>
      <c r="D2757" s="13">
        <v>2.8559999999999999</v>
      </c>
      <c r="E2757" s="15">
        <v>184</v>
      </c>
      <c r="F2757" s="16">
        <f>E2757/D2757</f>
        <v>64.425770308123248</v>
      </c>
      <c r="H2757" s="20"/>
    </row>
    <row r="2758" spans="1:8" x14ac:dyDescent="0.25">
      <c r="A2758" s="11">
        <v>9.4</v>
      </c>
      <c r="B2758" s="38">
        <v>8.3910880328384039</v>
      </c>
      <c r="C2758" s="11">
        <v>1</v>
      </c>
      <c r="D2758" s="13">
        <v>2.8559999999999999</v>
      </c>
      <c r="E2758" s="15">
        <v>184</v>
      </c>
      <c r="F2758" s="16">
        <f>E2758/D2758</f>
        <v>64.425770308123248</v>
      </c>
      <c r="H2758" s="20"/>
    </row>
    <row r="2759" spans="1:8" x14ac:dyDescent="0.25">
      <c r="A2759" s="11">
        <v>8.6999999999999993</v>
      </c>
      <c r="B2759" s="38">
        <v>7.8114302170320338</v>
      </c>
      <c r="C2759" s="11">
        <v>1</v>
      </c>
      <c r="D2759" s="13">
        <v>2.8559999999999999</v>
      </c>
      <c r="E2759" s="15">
        <v>184</v>
      </c>
      <c r="F2759" s="16">
        <f>E2759/D2759</f>
        <v>64.425770308123248</v>
      </c>
      <c r="H2759" s="20"/>
    </row>
    <row r="2760" spans="1:8" x14ac:dyDescent="0.25">
      <c r="A2760" s="11">
        <v>8.4</v>
      </c>
      <c r="B2760" s="38">
        <v>7.5189869216439478</v>
      </c>
      <c r="C2760" s="11">
        <v>1</v>
      </c>
      <c r="D2760" s="13">
        <v>2.8559999999999999</v>
      </c>
      <c r="E2760" s="15">
        <v>184</v>
      </c>
      <c r="F2760" s="16">
        <f>E2760/D2760</f>
        <v>64.425770308123248</v>
      </c>
      <c r="H2760" s="20"/>
    </row>
    <row r="2761" spans="1:8" x14ac:dyDescent="0.25">
      <c r="A2761" s="11">
        <v>8.9</v>
      </c>
      <c r="B2761" s="38">
        <v>7.806097836221622</v>
      </c>
      <c r="C2761" s="11">
        <v>1</v>
      </c>
      <c r="D2761" s="13">
        <v>2.8559999999999999</v>
      </c>
      <c r="E2761" s="15">
        <v>184</v>
      </c>
      <c r="F2761" s="16">
        <f>E2761/D2761</f>
        <v>64.425770308123248</v>
      </c>
      <c r="H2761" s="20"/>
    </row>
    <row r="2762" spans="1:8" x14ac:dyDescent="0.25">
      <c r="A2762" s="11">
        <v>9.9</v>
      </c>
      <c r="B2762" s="38">
        <v>8.2261211553006195</v>
      </c>
      <c r="C2762" s="11">
        <v>1</v>
      </c>
      <c r="D2762" s="13">
        <v>2.8559999999999999</v>
      </c>
      <c r="E2762" s="15">
        <v>184</v>
      </c>
      <c r="F2762" s="16">
        <f>E2762/D2762</f>
        <v>64.425770308123248</v>
      </c>
      <c r="H2762" s="20"/>
    </row>
    <row r="2763" spans="1:8" x14ac:dyDescent="0.25">
      <c r="A2763" s="11">
        <v>11.3</v>
      </c>
      <c r="B2763" s="38">
        <v>8.9683076203877157</v>
      </c>
      <c r="C2763" s="11">
        <v>1</v>
      </c>
      <c r="D2763" s="13">
        <v>2.8559999999999999</v>
      </c>
      <c r="E2763" s="15">
        <v>184</v>
      </c>
      <c r="F2763" s="16">
        <f>E2763/D2763</f>
        <v>64.425770308123248</v>
      </c>
      <c r="H2763" s="20"/>
    </row>
    <row r="2764" spans="1:8" x14ac:dyDescent="0.25">
      <c r="A2764" s="11">
        <v>12.7</v>
      </c>
      <c r="B2764" s="38">
        <v>9.1374162247528492</v>
      </c>
      <c r="C2764" s="11">
        <v>1</v>
      </c>
      <c r="D2764" s="13">
        <v>2.8559999999999999</v>
      </c>
      <c r="E2764" s="15">
        <v>184</v>
      </c>
      <c r="F2764" s="16">
        <f>E2764/D2764</f>
        <v>64.425770308123248</v>
      </c>
      <c r="H2764" s="20"/>
    </row>
    <row r="2765" spans="1:8" x14ac:dyDescent="0.25">
      <c r="A2765" s="11">
        <v>13</v>
      </c>
      <c r="B2765" s="38">
        <v>9.1391474541905602</v>
      </c>
      <c r="C2765" s="11">
        <v>1</v>
      </c>
      <c r="D2765" s="13">
        <v>2.8559999999999999</v>
      </c>
      <c r="E2765" s="15">
        <v>184</v>
      </c>
      <c r="F2765" s="16">
        <f>E2765/D2765</f>
        <v>64.425770308123248</v>
      </c>
      <c r="H2765" s="20"/>
    </row>
    <row r="2766" spans="1:8" x14ac:dyDescent="0.25">
      <c r="A2766" s="11">
        <v>14.1</v>
      </c>
      <c r="B2766" s="38">
        <v>8.7651150277083261</v>
      </c>
      <c r="C2766" s="11">
        <v>1</v>
      </c>
      <c r="D2766" s="13">
        <v>2.8559999999999999</v>
      </c>
      <c r="E2766" s="15">
        <v>184</v>
      </c>
      <c r="F2766" s="16">
        <f>E2766/D2766</f>
        <v>64.425770308123248</v>
      </c>
      <c r="H2766" s="20"/>
    </row>
    <row r="2767" spans="1:8" x14ac:dyDescent="0.25">
      <c r="A2767" s="11">
        <v>14</v>
      </c>
      <c r="B2767" s="38">
        <v>9.8107585923572689</v>
      </c>
      <c r="C2767" s="11">
        <v>1</v>
      </c>
      <c r="D2767" s="13">
        <v>2.8559999999999999</v>
      </c>
      <c r="E2767" s="15">
        <v>184</v>
      </c>
      <c r="F2767" s="16">
        <f>E2767/D2767</f>
        <v>64.425770308123248</v>
      </c>
      <c r="H2767" s="20"/>
    </row>
    <row r="2768" spans="1:8" x14ac:dyDescent="0.25">
      <c r="A2768" s="11">
        <v>14.9</v>
      </c>
      <c r="B2768" s="38">
        <v>10.703524362974209</v>
      </c>
      <c r="C2768" s="11">
        <v>1</v>
      </c>
      <c r="D2768" s="13">
        <v>2.8559999999999999</v>
      </c>
      <c r="E2768" s="15">
        <v>184</v>
      </c>
      <c r="F2768" s="16">
        <f>E2768/D2768</f>
        <v>64.425770308123248</v>
      </c>
      <c r="H2768" s="20"/>
    </row>
    <row r="2769" spans="1:8" x14ac:dyDescent="0.25">
      <c r="A2769" s="11">
        <v>15.3</v>
      </c>
      <c r="B2769" s="38">
        <v>10.124281289282916</v>
      </c>
      <c r="C2769" s="11">
        <v>1</v>
      </c>
      <c r="D2769" s="13">
        <v>2.8559999999999999</v>
      </c>
      <c r="E2769" s="15">
        <v>184</v>
      </c>
      <c r="F2769" s="16">
        <f>E2769/D2769</f>
        <v>64.425770308123248</v>
      </c>
      <c r="H2769" s="20"/>
    </row>
    <row r="2770" spans="1:8" x14ac:dyDescent="0.25">
      <c r="A2770" s="11">
        <v>14.6</v>
      </c>
      <c r="B2770" s="38">
        <v>10.210840874280031</v>
      </c>
      <c r="C2770" s="11">
        <v>1</v>
      </c>
      <c r="D2770" s="13">
        <v>2.8559999999999999</v>
      </c>
      <c r="E2770" s="15">
        <v>184</v>
      </c>
      <c r="F2770" s="16">
        <f>E2770/D2770</f>
        <v>64.425770308123248</v>
      </c>
      <c r="H2770" s="20"/>
    </row>
    <row r="2771" spans="1:8" x14ac:dyDescent="0.25">
      <c r="A2771" s="11">
        <v>14.9</v>
      </c>
      <c r="B2771" s="38">
        <v>10.034353915739423</v>
      </c>
      <c r="C2771" s="11">
        <v>1</v>
      </c>
      <c r="D2771" s="13">
        <v>2.8559999999999999</v>
      </c>
      <c r="E2771" s="15">
        <v>184</v>
      </c>
      <c r="F2771" s="16">
        <f>E2771/D2771</f>
        <v>64.425770308123248</v>
      </c>
      <c r="H2771" s="20"/>
    </row>
    <row r="2772" spans="1:8" x14ac:dyDescent="0.25">
      <c r="A2772" s="11">
        <v>14.8</v>
      </c>
      <c r="B2772" s="38">
        <v>9.9471747763372242</v>
      </c>
      <c r="C2772" s="11">
        <v>1</v>
      </c>
      <c r="D2772" s="13">
        <v>2.8559999999999999</v>
      </c>
      <c r="E2772" s="15">
        <v>184</v>
      </c>
      <c r="F2772" s="16">
        <f>E2772/D2772</f>
        <v>64.425770308123248</v>
      </c>
      <c r="H2772" s="20"/>
    </row>
    <row r="2773" spans="1:8" x14ac:dyDescent="0.25">
      <c r="A2773" s="11">
        <v>14.1</v>
      </c>
      <c r="B2773" s="38">
        <v>10.036657882827782</v>
      </c>
      <c r="C2773" s="11">
        <v>1</v>
      </c>
      <c r="D2773" s="13">
        <v>2.8559999999999999</v>
      </c>
      <c r="E2773" s="15">
        <v>184</v>
      </c>
      <c r="F2773" s="16">
        <f>E2773/D2773</f>
        <v>64.425770308123248</v>
      </c>
      <c r="H2773" s="20"/>
    </row>
    <row r="2774" spans="1:8" x14ac:dyDescent="0.25">
      <c r="A2774" s="11">
        <v>13</v>
      </c>
      <c r="B2774" s="38">
        <v>9.1444038044195217</v>
      </c>
      <c r="C2774" s="11">
        <v>1</v>
      </c>
      <c r="D2774" s="13">
        <v>2.8559999999999999</v>
      </c>
      <c r="E2774" s="15">
        <v>184</v>
      </c>
      <c r="F2774" s="16">
        <f>E2774/D2774</f>
        <v>64.425770308123248</v>
      </c>
      <c r="H2774" s="20"/>
    </row>
    <row r="2775" spans="1:8" x14ac:dyDescent="0.25">
      <c r="A2775" s="11">
        <v>12</v>
      </c>
      <c r="B2775" s="38">
        <v>9.1469585053860261</v>
      </c>
      <c r="C2775" s="11">
        <v>1</v>
      </c>
      <c r="D2775" s="13">
        <v>2.8559999999999999</v>
      </c>
      <c r="E2775" s="15">
        <v>184</v>
      </c>
      <c r="F2775" s="16">
        <f>E2775/D2775</f>
        <v>64.425770308123248</v>
      </c>
      <c r="H2775" s="20"/>
    </row>
    <row r="2776" spans="1:8" x14ac:dyDescent="0.25">
      <c r="A2776" s="11">
        <v>11</v>
      </c>
      <c r="B2776" s="38">
        <v>9.0303675301042983</v>
      </c>
      <c r="C2776" s="11">
        <v>1</v>
      </c>
      <c r="D2776" s="13">
        <v>2.8559999999999999</v>
      </c>
      <c r="E2776" s="15">
        <v>184</v>
      </c>
      <c r="F2776" s="16">
        <f>E2776/D2776</f>
        <v>64.425770308123248</v>
      </c>
      <c r="H2776" s="20"/>
    </row>
    <row r="2777" spans="1:8" x14ac:dyDescent="0.25">
      <c r="A2777" s="11">
        <v>10.8</v>
      </c>
      <c r="B2777" s="38">
        <v>9.137413622856279</v>
      </c>
      <c r="C2777" s="11">
        <v>1</v>
      </c>
      <c r="D2777" s="13">
        <v>2.8559999999999999</v>
      </c>
      <c r="E2777" s="15">
        <v>184</v>
      </c>
      <c r="F2777" s="16">
        <f>E2777/D2777</f>
        <v>64.425770308123248</v>
      </c>
      <c r="H2777" s="20"/>
    </row>
    <row r="2778" spans="1:8" x14ac:dyDescent="0.25">
      <c r="A2778" s="11">
        <v>10.5</v>
      </c>
      <c r="B2778" s="38">
        <v>8.9508579226780594</v>
      </c>
      <c r="C2778" s="11">
        <v>1</v>
      </c>
      <c r="D2778" s="13">
        <v>2.8559999999999999</v>
      </c>
      <c r="E2778" s="15">
        <v>184</v>
      </c>
      <c r="F2778" s="16">
        <f>E2778/D2778</f>
        <v>64.425770308123248</v>
      </c>
      <c r="H2778" s="20"/>
    </row>
    <row r="2779" spans="1:8" x14ac:dyDescent="0.25">
      <c r="A2779" s="11">
        <v>10.4</v>
      </c>
      <c r="B2779" s="38">
        <v>9.3144730769190165</v>
      </c>
      <c r="C2779" s="11">
        <v>1</v>
      </c>
      <c r="D2779" s="13">
        <v>2.8559999999999999</v>
      </c>
      <c r="E2779" s="15">
        <v>184</v>
      </c>
      <c r="F2779" s="16">
        <f>E2779/D2779</f>
        <v>64.425770308123248</v>
      </c>
      <c r="H2779" s="20"/>
    </row>
    <row r="2780" spans="1:8" x14ac:dyDescent="0.25">
      <c r="A2780" s="11">
        <v>10.9</v>
      </c>
      <c r="B2780" s="38">
        <v>9.6943727194188458</v>
      </c>
      <c r="C2780" s="11">
        <v>1</v>
      </c>
      <c r="D2780" s="13">
        <v>2.8559999999999999</v>
      </c>
      <c r="E2780" s="15">
        <v>184</v>
      </c>
      <c r="F2780" s="16">
        <f>E2780/D2780</f>
        <v>64.425770308123248</v>
      </c>
      <c r="H2780" s="20"/>
    </row>
    <row r="2781" spans="1:8" x14ac:dyDescent="0.25">
      <c r="A2781" s="11">
        <v>11.5</v>
      </c>
      <c r="B2781" s="38">
        <v>9.8552592561554988</v>
      </c>
      <c r="C2781" s="11">
        <v>1</v>
      </c>
      <c r="D2781" s="13">
        <v>2.8559999999999999</v>
      </c>
      <c r="E2781" s="15">
        <v>184</v>
      </c>
      <c r="F2781" s="16">
        <f>E2781/D2781</f>
        <v>64.425770308123248</v>
      </c>
      <c r="H2781" s="20"/>
    </row>
    <row r="2782" spans="1:8" x14ac:dyDescent="0.25">
      <c r="A2782" s="11">
        <v>11.5</v>
      </c>
      <c r="B2782" s="38">
        <v>9.8552592561554988</v>
      </c>
      <c r="C2782" s="11">
        <v>1</v>
      </c>
      <c r="D2782" s="13">
        <v>2.8559999999999999</v>
      </c>
      <c r="E2782" s="15">
        <v>184</v>
      </c>
      <c r="F2782" s="16">
        <f>E2782/D2782</f>
        <v>64.425770308123248</v>
      </c>
      <c r="H2782" s="20"/>
    </row>
    <row r="2783" spans="1:8" x14ac:dyDescent="0.25">
      <c r="A2783" s="11">
        <v>10.8</v>
      </c>
      <c r="B2783" s="38">
        <v>9.9135942290605641</v>
      </c>
      <c r="C2783" s="11">
        <v>1</v>
      </c>
      <c r="D2783" s="13">
        <v>2.8559999999999999</v>
      </c>
      <c r="E2783" s="15">
        <v>184</v>
      </c>
      <c r="F2783" s="16">
        <f>E2783/D2783</f>
        <v>64.425770308123248</v>
      </c>
      <c r="H2783" s="20"/>
    </row>
    <row r="2784" spans="1:8" x14ac:dyDescent="0.25">
      <c r="A2784" s="11">
        <v>11.5</v>
      </c>
      <c r="B2784" s="38">
        <v>10.380818768153089</v>
      </c>
      <c r="C2784" s="11">
        <v>1</v>
      </c>
      <c r="D2784" s="13">
        <v>2.8559999999999999</v>
      </c>
      <c r="E2784" s="15">
        <v>184</v>
      </c>
      <c r="F2784" s="16">
        <f>E2784/D2784</f>
        <v>64.425770308123248</v>
      </c>
      <c r="H2784" s="20"/>
    </row>
    <row r="2785" spans="1:8" x14ac:dyDescent="0.25">
      <c r="A2785" s="11">
        <v>11.8</v>
      </c>
      <c r="B2785" s="38">
        <v>9.8346958215613522</v>
      </c>
      <c r="C2785" s="11">
        <v>1</v>
      </c>
      <c r="D2785" s="13">
        <v>2.8559999999999999</v>
      </c>
      <c r="E2785" s="15">
        <v>184</v>
      </c>
      <c r="F2785" s="16">
        <f>E2785/D2785</f>
        <v>64.425770308123248</v>
      </c>
      <c r="H2785" s="20"/>
    </row>
    <row r="2786" spans="1:8" x14ac:dyDescent="0.25">
      <c r="A2786" s="11">
        <v>12</v>
      </c>
      <c r="B2786" s="38">
        <v>9.7725623494241614</v>
      </c>
      <c r="C2786" s="11">
        <v>1</v>
      </c>
      <c r="D2786" s="13">
        <v>2.8559999999999999</v>
      </c>
      <c r="E2786" s="15">
        <v>184</v>
      </c>
      <c r="F2786" s="16">
        <f>E2786/D2786</f>
        <v>64.425770308123248</v>
      </c>
      <c r="H2786" s="20"/>
    </row>
    <row r="2787" spans="1:8" x14ac:dyDescent="0.25">
      <c r="A2787" s="11">
        <v>12.6</v>
      </c>
      <c r="B2787" s="38">
        <v>10.038418266030895</v>
      </c>
      <c r="C2787" s="11">
        <v>1</v>
      </c>
      <c r="D2787" s="13">
        <v>2.8559999999999999</v>
      </c>
      <c r="E2787" s="15">
        <v>184</v>
      </c>
      <c r="F2787" s="16">
        <f>E2787/D2787</f>
        <v>64.425770308123248</v>
      </c>
      <c r="H2787" s="20"/>
    </row>
    <row r="2788" spans="1:8" x14ac:dyDescent="0.25">
      <c r="A2788" s="11">
        <v>12.8</v>
      </c>
      <c r="B2788" s="38">
        <v>10.274838345398768</v>
      </c>
      <c r="C2788" s="11">
        <v>1</v>
      </c>
      <c r="D2788" s="13">
        <v>2.8559999999999999</v>
      </c>
      <c r="E2788" s="15">
        <v>184</v>
      </c>
      <c r="F2788" s="16">
        <f>E2788/D2788</f>
        <v>64.425770308123248</v>
      </c>
      <c r="H2788" s="20"/>
    </row>
    <row r="2789" spans="1:8" x14ac:dyDescent="0.25">
      <c r="A2789" s="11">
        <v>12.6</v>
      </c>
      <c r="B2789" s="38">
        <v>10.593681595785476</v>
      </c>
      <c r="C2789" s="11">
        <v>1</v>
      </c>
      <c r="D2789" s="13">
        <v>2.8559999999999999</v>
      </c>
      <c r="E2789" s="15">
        <v>184</v>
      </c>
      <c r="F2789" s="16">
        <f>E2789/D2789</f>
        <v>64.425770308123248</v>
      </c>
      <c r="H2789" s="20"/>
    </row>
    <row r="2790" spans="1:8" x14ac:dyDescent="0.25">
      <c r="A2790" s="11">
        <v>12</v>
      </c>
      <c r="B2790" s="38">
        <v>10.651116973518814</v>
      </c>
      <c r="C2790" s="11">
        <v>1</v>
      </c>
      <c r="D2790" s="13">
        <v>2.8559999999999999</v>
      </c>
      <c r="E2790" s="15">
        <v>184</v>
      </c>
      <c r="F2790" s="16">
        <f>E2790/D2790</f>
        <v>64.425770308123248</v>
      </c>
      <c r="H2790" s="20"/>
    </row>
    <row r="2791" spans="1:8" x14ac:dyDescent="0.25">
      <c r="A2791" s="11">
        <v>12.5</v>
      </c>
      <c r="B2791" s="38">
        <v>11.297895254504059</v>
      </c>
      <c r="C2791" s="11">
        <v>1</v>
      </c>
      <c r="D2791" s="13">
        <v>2.8559999999999999</v>
      </c>
      <c r="E2791" s="15">
        <v>184</v>
      </c>
      <c r="F2791" s="16">
        <f>E2791/D2791</f>
        <v>64.425770308123248</v>
      </c>
      <c r="H2791" s="20"/>
    </row>
    <row r="2792" spans="1:8" x14ac:dyDescent="0.25">
      <c r="A2792" s="11">
        <v>14</v>
      </c>
      <c r="B2792" s="38">
        <v>11.708711473383183</v>
      </c>
      <c r="C2792" s="11">
        <v>1</v>
      </c>
      <c r="D2792" s="13">
        <v>2.8559999999999999</v>
      </c>
      <c r="E2792" s="15">
        <v>184</v>
      </c>
      <c r="F2792" s="16">
        <f>E2792/D2792</f>
        <v>64.425770308123248</v>
      </c>
      <c r="H2792" s="20"/>
    </row>
    <row r="2793" spans="1:8" x14ac:dyDescent="0.25">
      <c r="A2793" s="11">
        <v>13.1</v>
      </c>
      <c r="B2793" s="38">
        <v>11.120033113688041</v>
      </c>
      <c r="C2793" s="11">
        <v>1</v>
      </c>
      <c r="D2793" s="13">
        <v>2.8559999999999999</v>
      </c>
      <c r="E2793" s="15">
        <v>184</v>
      </c>
      <c r="F2793" s="16">
        <f>E2793/D2793</f>
        <v>64.425770308123248</v>
      </c>
      <c r="H2793" s="20"/>
    </row>
    <row r="2794" spans="1:8" x14ac:dyDescent="0.25">
      <c r="A2794" s="11">
        <v>12.3</v>
      </c>
      <c r="B2794" s="38">
        <v>10.308138771898063</v>
      </c>
      <c r="C2794" s="11">
        <v>1</v>
      </c>
      <c r="D2794" s="13">
        <v>2.8559999999999999</v>
      </c>
      <c r="E2794" s="15">
        <v>184</v>
      </c>
      <c r="F2794" s="16">
        <f>E2794/D2794</f>
        <v>64.425770308123248</v>
      </c>
      <c r="H2794" s="20"/>
    </row>
    <row r="2795" spans="1:8" x14ac:dyDescent="0.25">
      <c r="A2795" s="11">
        <v>13</v>
      </c>
      <c r="B2795" s="38">
        <v>10.113439735795476</v>
      </c>
      <c r="C2795" s="11">
        <v>1</v>
      </c>
      <c r="D2795" s="13">
        <v>2.8559999999999999</v>
      </c>
      <c r="E2795" s="15">
        <v>184</v>
      </c>
      <c r="F2795" s="16">
        <f>E2795/D2795</f>
        <v>64.425770308123248</v>
      </c>
      <c r="H2795" s="20"/>
    </row>
    <row r="2796" spans="1:8" x14ac:dyDescent="0.25">
      <c r="A2796" s="11">
        <v>13</v>
      </c>
      <c r="B2796" s="38">
        <v>9.7777526736306122</v>
      </c>
      <c r="C2796" s="11">
        <v>1</v>
      </c>
      <c r="D2796" s="13">
        <v>2.8559999999999999</v>
      </c>
      <c r="E2796" s="15">
        <v>184</v>
      </c>
      <c r="F2796" s="16">
        <f>E2796/D2796</f>
        <v>64.425770308123248</v>
      </c>
      <c r="H2796" s="20"/>
    </row>
    <row r="2797" spans="1:8" x14ac:dyDescent="0.25">
      <c r="A2797" s="11">
        <v>12.7</v>
      </c>
      <c r="B2797" s="38">
        <v>10.179147318135033</v>
      </c>
      <c r="C2797" s="11">
        <v>1</v>
      </c>
      <c r="D2797" s="13">
        <v>2.8559999999999999</v>
      </c>
      <c r="E2797" s="15">
        <v>184</v>
      </c>
      <c r="F2797" s="16">
        <f>E2797/D2797</f>
        <v>64.425770308123248</v>
      </c>
      <c r="H2797" s="20"/>
    </row>
    <row r="2798" spans="1:8" x14ac:dyDescent="0.25">
      <c r="A2798" s="11">
        <v>12.1</v>
      </c>
      <c r="B2798" s="38">
        <v>9.7661604804937596</v>
      </c>
      <c r="C2798" s="11">
        <v>1</v>
      </c>
      <c r="D2798" s="13">
        <v>2.8559999999999999</v>
      </c>
      <c r="E2798" s="15">
        <v>184</v>
      </c>
      <c r="F2798" s="16">
        <f>E2798/D2798</f>
        <v>64.425770308123248</v>
      </c>
      <c r="H2798" s="20"/>
    </row>
    <row r="2799" spans="1:8" x14ac:dyDescent="0.25">
      <c r="A2799" s="11">
        <v>11.1</v>
      </c>
      <c r="B2799" s="38">
        <v>9.3207395270049034</v>
      </c>
      <c r="C2799" s="11">
        <v>1</v>
      </c>
      <c r="D2799" s="13">
        <v>2.8559999999999999</v>
      </c>
      <c r="E2799" s="15">
        <v>184</v>
      </c>
      <c r="F2799" s="16">
        <f>E2799/D2799</f>
        <v>64.425770308123248</v>
      </c>
      <c r="H2799" s="20"/>
    </row>
    <row r="2800" spans="1:8" x14ac:dyDescent="0.25">
      <c r="A2800" s="11">
        <v>10.9</v>
      </c>
      <c r="B2800" s="38">
        <v>9.2314178613832425</v>
      </c>
      <c r="C2800" s="11">
        <v>1</v>
      </c>
      <c r="D2800" s="13">
        <v>2.8559999999999999</v>
      </c>
      <c r="E2800" s="15">
        <v>184</v>
      </c>
      <c r="F2800" s="16">
        <f>E2800/D2800</f>
        <v>64.425770308123248</v>
      </c>
      <c r="H2800" s="20"/>
    </row>
    <row r="2801" spans="1:8" x14ac:dyDescent="0.25">
      <c r="A2801" s="11">
        <v>10.199999999999999</v>
      </c>
      <c r="B2801" s="38">
        <v>8.6621001752098206</v>
      </c>
      <c r="C2801" s="11">
        <v>1</v>
      </c>
      <c r="D2801" s="13">
        <v>2.8559999999999999</v>
      </c>
      <c r="E2801" s="15">
        <v>184</v>
      </c>
      <c r="F2801" s="16">
        <f>E2801/D2801</f>
        <v>64.425770308123248</v>
      </c>
      <c r="H2801" s="20"/>
    </row>
    <row r="2802" spans="1:8" x14ac:dyDescent="0.25">
      <c r="A2802" s="11">
        <v>9.5</v>
      </c>
      <c r="B2802" s="38">
        <v>7.8472251260511676</v>
      </c>
      <c r="C2802" s="11">
        <v>1</v>
      </c>
      <c r="D2802" s="13">
        <v>2.8559999999999999</v>
      </c>
      <c r="E2802" s="15">
        <v>184</v>
      </c>
      <c r="F2802" s="16">
        <f>E2802/D2802</f>
        <v>64.425770308123248</v>
      </c>
      <c r="H2802" s="20"/>
    </row>
    <row r="2803" spans="1:8" x14ac:dyDescent="0.25">
      <c r="A2803" s="11">
        <v>9.1999999999999993</v>
      </c>
      <c r="B2803" s="38">
        <v>7.5137925568135442</v>
      </c>
      <c r="C2803" s="11">
        <v>1</v>
      </c>
      <c r="D2803" s="13">
        <v>2.8559999999999999</v>
      </c>
      <c r="E2803" s="15">
        <v>184</v>
      </c>
      <c r="F2803" s="16">
        <f>E2803/D2803</f>
        <v>64.425770308123248</v>
      </c>
      <c r="H2803" s="20"/>
    </row>
    <row r="2804" spans="1:8" x14ac:dyDescent="0.25">
      <c r="A2804" s="11">
        <v>8.8000000000000007</v>
      </c>
      <c r="B2804" s="38">
        <v>7.3702510475246763</v>
      </c>
      <c r="C2804" s="11">
        <v>1</v>
      </c>
      <c r="D2804" s="13">
        <v>2.8559999999999999</v>
      </c>
      <c r="E2804" s="15">
        <v>184</v>
      </c>
      <c r="F2804" s="16">
        <f>E2804/D2804</f>
        <v>64.425770308123248</v>
      </c>
      <c r="H2804" s="20"/>
    </row>
    <row r="2805" spans="1:8" x14ac:dyDescent="0.25">
      <c r="A2805" s="11">
        <v>8.6999999999999993</v>
      </c>
      <c r="B2805" s="38">
        <v>7.3704272554065726</v>
      </c>
      <c r="C2805" s="11">
        <v>1</v>
      </c>
      <c r="D2805" s="13">
        <v>2.8559999999999999</v>
      </c>
      <c r="E2805" s="15">
        <v>184</v>
      </c>
      <c r="F2805" s="16">
        <f>E2805/D2805</f>
        <v>64.425770308123248</v>
      </c>
      <c r="H2805" s="20"/>
    </row>
    <row r="2806" spans="1:8" x14ac:dyDescent="0.25">
      <c r="A2806" s="11">
        <v>8.6</v>
      </c>
      <c r="B2806" s="38">
        <v>7.130995885094281</v>
      </c>
      <c r="C2806" s="11">
        <v>1</v>
      </c>
      <c r="D2806" s="13">
        <v>2.8559999999999999</v>
      </c>
      <c r="E2806" s="15">
        <v>184</v>
      </c>
      <c r="F2806" s="16">
        <f>E2806/D2806</f>
        <v>64.425770308123248</v>
      </c>
      <c r="H2806" s="20"/>
    </row>
    <row r="2807" spans="1:8" x14ac:dyDescent="0.25">
      <c r="A2807" s="11">
        <v>8.4</v>
      </c>
      <c r="B2807" s="38">
        <v>6.9395910975061588</v>
      </c>
      <c r="C2807" s="11">
        <v>1</v>
      </c>
      <c r="D2807" s="13">
        <v>2.8559999999999999</v>
      </c>
      <c r="E2807" s="15">
        <v>184</v>
      </c>
      <c r="F2807" s="16">
        <f>E2807/D2807</f>
        <v>64.425770308123248</v>
      </c>
      <c r="H2807" s="20"/>
    </row>
    <row r="2808" spans="1:8" x14ac:dyDescent="0.25">
      <c r="A2808" s="11">
        <v>8.1999999999999993</v>
      </c>
      <c r="B2808" s="38">
        <v>6.8423180368561756</v>
      </c>
      <c r="C2808" s="11">
        <v>1</v>
      </c>
      <c r="D2808" s="13">
        <v>2.8559999999999999</v>
      </c>
      <c r="E2808" s="15">
        <v>184</v>
      </c>
      <c r="F2808" s="16">
        <f>E2808/D2808</f>
        <v>64.425770308123248</v>
      </c>
      <c r="H2808" s="20"/>
    </row>
    <row r="2809" spans="1:8" x14ac:dyDescent="0.25">
      <c r="A2809" s="11">
        <v>8.9</v>
      </c>
      <c r="B2809" s="38">
        <v>7.3235797744890982</v>
      </c>
      <c r="C2809" s="11">
        <v>1</v>
      </c>
      <c r="D2809" s="13">
        <v>2.8559999999999999</v>
      </c>
      <c r="E2809" s="15">
        <v>184</v>
      </c>
      <c r="F2809" s="16">
        <f>E2809/D2809</f>
        <v>64.425770308123248</v>
      </c>
      <c r="H2809" s="20"/>
    </row>
    <row r="2810" spans="1:8" x14ac:dyDescent="0.25">
      <c r="A2810" s="11">
        <v>9.9</v>
      </c>
      <c r="B2810" s="38">
        <v>8.1323622155143891</v>
      </c>
      <c r="C2810" s="11">
        <v>1</v>
      </c>
      <c r="D2810" s="13">
        <v>2.8559999999999999</v>
      </c>
      <c r="E2810" s="15">
        <v>184</v>
      </c>
      <c r="F2810" s="16">
        <f>E2810/D2810</f>
        <v>64.425770308123248</v>
      </c>
      <c r="H2810" s="20"/>
    </row>
    <row r="2811" spans="1:8" x14ac:dyDescent="0.25">
      <c r="A2811" s="11">
        <v>10.9</v>
      </c>
      <c r="B2811" s="38">
        <v>8.1325313582648047</v>
      </c>
      <c r="C2811" s="11">
        <v>1</v>
      </c>
      <c r="D2811" s="13">
        <v>2.8559999999999999</v>
      </c>
      <c r="E2811" s="15">
        <v>184</v>
      </c>
      <c r="F2811" s="16">
        <f>E2811/D2811</f>
        <v>64.425770308123248</v>
      </c>
      <c r="H2811" s="20"/>
    </row>
    <row r="2812" spans="1:8" x14ac:dyDescent="0.25">
      <c r="A2812" s="11">
        <v>11.7</v>
      </c>
      <c r="B2812" s="38">
        <v>7.9394490831624278</v>
      </c>
      <c r="C2812" s="11">
        <v>1</v>
      </c>
      <c r="D2812" s="13">
        <v>2.8559999999999999</v>
      </c>
      <c r="E2812" s="15">
        <v>184</v>
      </c>
      <c r="F2812" s="16">
        <f>E2812/D2812</f>
        <v>64.425770308123248</v>
      </c>
      <c r="H2812" s="20"/>
    </row>
    <row r="2813" spans="1:8" x14ac:dyDescent="0.25">
      <c r="A2813" s="11">
        <v>12</v>
      </c>
      <c r="B2813" s="38">
        <v>7.6709605106378644</v>
      </c>
      <c r="C2813" s="11">
        <v>1</v>
      </c>
      <c r="D2813" s="13">
        <v>2.8559999999999999</v>
      </c>
      <c r="E2813" s="15">
        <v>184</v>
      </c>
      <c r="F2813" s="16">
        <f>E2813/D2813</f>
        <v>64.425770308123248</v>
      </c>
      <c r="H2813" s="20"/>
    </row>
    <row r="2814" spans="1:8" x14ac:dyDescent="0.25">
      <c r="A2814" s="11">
        <v>10.6</v>
      </c>
      <c r="B2814" s="38">
        <v>8.8470326638595065</v>
      </c>
      <c r="C2814" s="11">
        <v>1</v>
      </c>
      <c r="D2814" s="13">
        <v>2.8559999999999999</v>
      </c>
      <c r="E2814" s="15">
        <v>184</v>
      </c>
      <c r="F2814" s="16">
        <f>E2814/D2814</f>
        <v>64.425770308123248</v>
      </c>
      <c r="H2814" s="20"/>
    </row>
    <row r="2815" spans="1:8" x14ac:dyDescent="0.25">
      <c r="A2815" s="11">
        <v>10.1</v>
      </c>
      <c r="B2815" s="38">
        <v>8.9717071826573562</v>
      </c>
      <c r="C2815" s="11">
        <v>1</v>
      </c>
      <c r="D2815" s="13">
        <v>2.8559999999999999</v>
      </c>
      <c r="E2815" s="15">
        <v>184</v>
      </c>
      <c r="F2815" s="16">
        <f>E2815/D2815</f>
        <v>64.425770308123248</v>
      </c>
      <c r="H2815" s="20"/>
    </row>
    <row r="2816" spans="1:8" x14ac:dyDescent="0.25">
      <c r="A2816" s="11">
        <v>13</v>
      </c>
      <c r="B2816" s="38">
        <v>9.6896682911556127</v>
      </c>
      <c r="C2816" s="11">
        <v>1</v>
      </c>
      <c r="D2816" s="13">
        <v>2.8559999999999999</v>
      </c>
      <c r="E2816" s="15">
        <v>184</v>
      </c>
      <c r="F2816" s="16">
        <f>E2816/D2816</f>
        <v>64.425770308123248</v>
      </c>
      <c r="H2816" s="20"/>
    </row>
    <row r="2817" spans="1:8" x14ac:dyDescent="0.25">
      <c r="A2817" s="11">
        <v>13.6</v>
      </c>
      <c r="B2817" s="38">
        <v>8.4979896676185032</v>
      </c>
      <c r="C2817" s="11">
        <v>1</v>
      </c>
      <c r="D2817" s="13">
        <v>2.8559999999999999</v>
      </c>
      <c r="E2817" s="15">
        <v>184</v>
      </c>
      <c r="F2817" s="16">
        <f>E2817/D2817</f>
        <v>64.425770308123248</v>
      </c>
      <c r="H2817" s="20"/>
    </row>
    <row r="2818" spans="1:8" x14ac:dyDescent="0.25">
      <c r="A2818" s="11">
        <v>15.3</v>
      </c>
      <c r="B2818" s="38">
        <v>9.3515702512491199</v>
      </c>
      <c r="C2818" s="11">
        <v>1</v>
      </c>
      <c r="D2818" s="13">
        <v>2.8559999999999999</v>
      </c>
      <c r="E2818" s="15">
        <v>184</v>
      </c>
      <c r="F2818" s="16">
        <f>E2818/D2818</f>
        <v>64.425770308123248</v>
      </c>
      <c r="H2818" s="20"/>
    </row>
    <row r="2819" spans="1:8" x14ac:dyDescent="0.25">
      <c r="A2819" s="11">
        <v>13.1</v>
      </c>
      <c r="B2819" s="38">
        <v>9.4565204509629233</v>
      </c>
      <c r="C2819" s="11">
        <v>1</v>
      </c>
      <c r="D2819" s="13">
        <v>2.8559999999999999</v>
      </c>
      <c r="E2819" s="15">
        <v>184</v>
      </c>
      <c r="F2819" s="16">
        <f>E2819/D2819</f>
        <v>64.425770308123248</v>
      </c>
      <c r="H2819" s="20"/>
    </row>
    <row r="2820" spans="1:8" x14ac:dyDescent="0.25">
      <c r="A2820" s="11">
        <v>11.5</v>
      </c>
      <c r="B2820" s="38">
        <v>9.4024892012718819</v>
      </c>
      <c r="C2820" s="11">
        <v>1</v>
      </c>
      <c r="D2820" s="13">
        <v>2.8559999999999999</v>
      </c>
      <c r="E2820" s="15">
        <v>184</v>
      </c>
      <c r="F2820" s="16">
        <f>E2820/D2820</f>
        <v>64.425770308123248</v>
      </c>
      <c r="H2820" s="20"/>
    </row>
    <row r="2821" spans="1:8" x14ac:dyDescent="0.25">
      <c r="A2821" s="11">
        <v>11.3</v>
      </c>
      <c r="B2821" s="38">
        <v>8.7313663998251378</v>
      </c>
      <c r="C2821" s="11">
        <v>1</v>
      </c>
      <c r="D2821" s="13">
        <v>2.8559999999999999</v>
      </c>
      <c r="E2821" s="15">
        <v>184</v>
      </c>
      <c r="F2821" s="16">
        <f>E2821/D2821</f>
        <v>64.425770308123248</v>
      </c>
      <c r="H2821" s="20"/>
    </row>
    <row r="2822" spans="1:8" x14ac:dyDescent="0.25">
      <c r="A2822" s="11">
        <v>11.1</v>
      </c>
      <c r="B2822" s="38">
        <v>9.3215429281871405</v>
      </c>
      <c r="C2822" s="11">
        <v>1</v>
      </c>
      <c r="D2822" s="13">
        <v>2.8559999999999999</v>
      </c>
      <c r="E2822" s="15">
        <v>184</v>
      </c>
      <c r="F2822" s="16">
        <f>E2822/D2822</f>
        <v>64.425770308123248</v>
      </c>
      <c r="H2822" s="20"/>
    </row>
    <row r="2823" spans="1:8" x14ac:dyDescent="0.25">
      <c r="A2823" s="11">
        <v>10.3</v>
      </c>
      <c r="B2823" s="38">
        <v>8.0799546012747676</v>
      </c>
      <c r="C2823" s="11">
        <v>1</v>
      </c>
      <c r="D2823" s="13">
        <v>2.8559999999999999</v>
      </c>
      <c r="E2823" s="15">
        <v>184</v>
      </c>
      <c r="F2823" s="16">
        <f>E2823/D2823</f>
        <v>64.425770308123248</v>
      </c>
      <c r="H2823" s="20"/>
    </row>
    <row r="2824" spans="1:8" x14ac:dyDescent="0.25">
      <c r="A2824" s="11">
        <v>9.9</v>
      </c>
      <c r="B2824" s="38">
        <v>7.6588459498371382</v>
      </c>
      <c r="C2824" s="11">
        <v>1</v>
      </c>
      <c r="D2824" s="13">
        <v>2.8559999999999999</v>
      </c>
      <c r="E2824" s="15">
        <v>184</v>
      </c>
      <c r="F2824" s="16">
        <f>E2824/D2824</f>
        <v>64.425770308123248</v>
      </c>
      <c r="H2824" s="20"/>
    </row>
    <row r="2825" spans="1:8" x14ac:dyDescent="0.25">
      <c r="A2825" s="11">
        <v>8.6999999999999993</v>
      </c>
      <c r="B2825" s="38">
        <v>7.0373347735447211</v>
      </c>
      <c r="C2825" s="11">
        <v>1</v>
      </c>
      <c r="D2825" s="13">
        <v>2.8559999999999999</v>
      </c>
      <c r="E2825" s="15">
        <v>184</v>
      </c>
      <c r="F2825" s="16">
        <f>E2825/D2825</f>
        <v>64.425770308123248</v>
      </c>
      <c r="H2825" s="20"/>
    </row>
    <row r="2826" spans="1:8" x14ac:dyDescent="0.25">
      <c r="A2826" s="11">
        <v>8.4</v>
      </c>
      <c r="B2826" s="38">
        <v>7.1768330258317254</v>
      </c>
      <c r="C2826" s="11">
        <v>1</v>
      </c>
      <c r="D2826" s="13">
        <v>2.8559999999999999</v>
      </c>
      <c r="E2826" s="15">
        <v>184</v>
      </c>
      <c r="F2826" s="16">
        <f>E2826/D2826</f>
        <v>64.425770308123248</v>
      </c>
      <c r="H2826" s="20"/>
    </row>
    <row r="2827" spans="1:8" x14ac:dyDescent="0.25">
      <c r="A2827" s="11">
        <v>8.1999999999999993</v>
      </c>
      <c r="B2827" s="38">
        <v>7.5249324449975887</v>
      </c>
      <c r="C2827" s="11">
        <v>1</v>
      </c>
      <c r="D2827" s="13">
        <v>2.8559999999999999</v>
      </c>
      <c r="E2827" s="15">
        <v>184</v>
      </c>
      <c r="F2827" s="16">
        <f>E2827/D2827</f>
        <v>64.425770308123248</v>
      </c>
      <c r="H2827" s="20"/>
    </row>
    <row r="2828" spans="1:8" x14ac:dyDescent="0.25">
      <c r="A2828" s="11">
        <v>8.1999999999999993</v>
      </c>
      <c r="B2828" s="38">
        <v>7.524609564636247</v>
      </c>
      <c r="C2828" s="11">
        <v>1</v>
      </c>
      <c r="D2828" s="13">
        <v>2.8559999999999999</v>
      </c>
      <c r="E2828" s="15">
        <v>184</v>
      </c>
      <c r="F2828" s="16">
        <f>E2828/D2828</f>
        <v>64.425770308123248</v>
      </c>
      <c r="H2828" s="20"/>
    </row>
    <row r="2829" spans="1:8" x14ac:dyDescent="0.25">
      <c r="A2829" s="11">
        <v>8.1</v>
      </c>
      <c r="B2829" s="38">
        <v>7.5273930482355649</v>
      </c>
      <c r="C2829" s="11">
        <v>1</v>
      </c>
      <c r="D2829" s="13">
        <v>2.8559999999999999</v>
      </c>
      <c r="E2829" s="15">
        <v>184</v>
      </c>
      <c r="F2829" s="16">
        <f>E2829/D2829</f>
        <v>64.425770308123248</v>
      </c>
      <c r="H2829" s="20"/>
    </row>
    <row r="2830" spans="1:8" x14ac:dyDescent="0.25">
      <c r="A2830" s="11">
        <v>8.1</v>
      </c>
      <c r="B2830" s="38">
        <v>7.6292419428188536</v>
      </c>
      <c r="C2830" s="11">
        <v>1</v>
      </c>
      <c r="D2830" s="13">
        <v>2.8559999999999999</v>
      </c>
      <c r="E2830" s="15">
        <v>184</v>
      </c>
      <c r="F2830" s="16">
        <f>E2830/D2830</f>
        <v>64.425770308123248</v>
      </c>
      <c r="H2830" s="20"/>
    </row>
    <row r="2831" spans="1:8" x14ac:dyDescent="0.25">
      <c r="A2831" s="11">
        <v>8</v>
      </c>
      <c r="B2831" s="38">
        <v>7.5303569604721563</v>
      </c>
      <c r="C2831" s="11">
        <v>1</v>
      </c>
      <c r="D2831" s="13">
        <v>2.8559999999999999</v>
      </c>
      <c r="E2831" s="15">
        <v>184</v>
      </c>
      <c r="F2831" s="16">
        <f>E2831/D2831</f>
        <v>64.425770308123248</v>
      </c>
      <c r="H2831" s="20"/>
    </row>
    <row r="2832" spans="1:8" x14ac:dyDescent="0.25">
      <c r="A2832" s="11">
        <v>8</v>
      </c>
      <c r="B2832" s="38">
        <v>7.6847127318652575</v>
      </c>
      <c r="C2832" s="11">
        <v>1</v>
      </c>
      <c r="D2832" s="13">
        <v>2.8559999999999999</v>
      </c>
      <c r="E2832" s="15">
        <v>184</v>
      </c>
      <c r="F2832" s="16">
        <f>E2832/D2832</f>
        <v>64.425770308123248</v>
      </c>
      <c r="H2832" s="20"/>
    </row>
    <row r="2833" spans="1:8" x14ac:dyDescent="0.25">
      <c r="A2833" s="11">
        <v>8.3000000000000007</v>
      </c>
      <c r="B2833" s="38">
        <v>7.9820371341616951</v>
      </c>
      <c r="C2833" s="11">
        <v>1</v>
      </c>
      <c r="D2833" s="13">
        <v>2.8559999999999999</v>
      </c>
      <c r="E2833" s="15">
        <v>184</v>
      </c>
      <c r="F2833" s="16">
        <f>E2833/D2833</f>
        <v>64.425770308123248</v>
      </c>
      <c r="H2833" s="20"/>
    </row>
    <row r="2834" spans="1:8" x14ac:dyDescent="0.25">
      <c r="A2834" s="11">
        <v>8.3000000000000007</v>
      </c>
      <c r="B2834" s="38">
        <v>7.8776641700214558</v>
      </c>
      <c r="C2834" s="11">
        <v>1</v>
      </c>
      <c r="D2834" s="13">
        <v>2.8559999999999999</v>
      </c>
      <c r="E2834" s="15">
        <v>184</v>
      </c>
      <c r="F2834" s="16">
        <f>E2834/D2834</f>
        <v>64.425770308123248</v>
      </c>
      <c r="H2834" s="20"/>
    </row>
    <row r="2835" spans="1:8" x14ac:dyDescent="0.25">
      <c r="A2835" s="11">
        <v>7.7</v>
      </c>
      <c r="B2835" s="38">
        <v>6.9333986536285614</v>
      </c>
      <c r="C2835" s="11">
        <v>1</v>
      </c>
      <c r="D2835" s="13">
        <v>2.8559999999999999</v>
      </c>
      <c r="E2835" s="15">
        <v>184</v>
      </c>
      <c r="F2835" s="16">
        <f>E2835/D2835</f>
        <v>64.425770308123248</v>
      </c>
      <c r="H2835" s="20"/>
    </row>
    <row r="2836" spans="1:8" x14ac:dyDescent="0.25">
      <c r="A2836" s="11">
        <v>7.5</v>
      </c>
      <c r="B2836" s="38">
        <v>6.9361457278490271</v>
      </c>
      <c r="C2836" s="11">
        <v>1</v>
      </c>
      <c r="D2836" s="13">
        <v>2.8559999999999999</v>
      </c>
      <c r="E2836" s="15">
        <v>184</v>
      </c>
      <c r="F2836" s="16">
        <f>E2836/D2836</f>
        <v>64.425770308123248</v>
      </c>
      <c r="H2836" s="20"/>
    </row>
    <row r="2837" spans="1:8" x14ac:dyDescent="0.25">
      <c r="A2837" s="11">
        <v>7.2</v>
      </c>
      <c r="B2837" s="38">
        <v>6.3964716840985014</v>
      </c>
      <c r="C2837" s="11">
        <v>1</v>
      </c>
      <c r="D2837" s="13">
        <v>2.8559999999999999</v>
      </c>
      <c r="E2837" s="15">
        <v>184</v>
      </c>
      <c r="F2837" s="16">
        <f>E2837/D2837</f>
        <v>64.425770308123248</v>
      </c>
      <c r="H2837" s="20"/>
    </row>
    <row r="2838" spans="1:8" x14ac:dyDescent="0.25">
      <c r="A2838" s="11">
        <v>7.4</v>
      </c>
      <c r="B2838" s="38">
        <v>6.8383431750426045</v>
      </c>
      <c r="C2838" s="11">
        <v>1</v>
      </c>
      <c r="D2838" s="13">
        <v>2.8559999999999999</v>
      </c>
      <c r="E2838" s="15">
        <v>184</v>
      </c>
      <c r="F2838" s="16">
        <f>E2838/D2838</f>
        <v>64.425770308123248</v>
      </c>
      <c r="H2838" s="20"/>
    </row>
    <row r="2839" spans="1:8" x14ac:dyDescent="0.25">
      <c r="A2839" s="11">
        <v>8.5</v>
      </c>
      <c r="B2839" s="38">
        <v>7.7166606240848479</v>
      </c>
      <c r="C2839" s="11">
        <v>1</v>
      </c>
      <c r="D2839" s="13">
        <v>2.8559999999999999</v>
      </c>
      <c r="E2839" s="15">
        <v>184</v>
      </c>
      <c r="F2839" s="16">
        <f>E2839/D2839</f>
        <v>64.425770308123248</v>
      </c>
      <c r="H2839" s="20"/>
    </row>
    <row r="2840" spans="1:8" x14ac:dyDescent="0.25">
      <c r="A2840" s="11">
        <v>10.7</v>
      </c>
      <c r="B2840" s="38">
        <v>8.1229841556752334</v>
      </c>
      <c r="C2840" s="11">
        <v>1</v>
      </c>
      <c r="D2840" s="13">
        <v>2.8559999999999999</v>
      </c>
      <c r="E2840" s="15">
        <v>184</v>
      </c>
      <c r="F2840" s="16">
        <f>E2840/D2840</f>
        <v>64.425770308123248</v>
      </c>
      <c r="H2840" s="20"/>
    </row>
    <row r="2841" spans="1:8" x14ac:dyDescent="0.25">
      <c r="A2841" s="11">
        <v>11.8</v>
      </c>
      <c r="B2841" s="38">
        <v>8.4525426478234529</v>
      </c>
      <c r="C2841" s="11">
        <v>1</v>
      </c>
      <c r="D2841" s="13">
        <v>2.8559999999999999</v>
      </c>
      <c r="E2841" s="15">
        <v>184</v>
      </c>
      <c r="F2841" s="16">
        <f>E2841/D2841</f>
        <v>64.425770308123248</v>
      </c>
      <c r="H2841" s="20"/>
    </row>
    <row r="2842" spans="1:8" x14ac:dyDescent="0.25">
      <c r="A2842" s="11">
        <v>12.6</v>
      </c>
      <c r="B2842" s="38">
        <v>7.8255262018005318</v>
      </c>
      <c r="C2842" s="11">
        <v>1</v>
      </c>
      <c r="D2842" s="13">
        <v>2.8559999999999999</v>
      </c>
      <c r="E2842" s="15">
        <v>184</v>
      </c>
      <c r="F2842" s="16">
        <f>E2842/D2842</f>
        <v>64.425770308123248</v>
      </c>
      <c r="H2842" s="20"/>
    </row>
    <row r="2843" spans="1:8" x14ac:dyDescent="0.25">
      <c r="A2843" s="11">
        <v>12.2</v>
      </c>
      <c r="B2843" s="38">
        <v>8.2913571359471003</v>
      </c>
      <c r="C2843" s="11">
        <v>1</v>
      </c>
      <c r="D2843" s="13">
        <v>2.8559999999999999</v>
      </c>
      <c r="E2843" s="15">
        <v>184</v>
      </c>
      <c r="F2843" s="16">
        <f>E2843/D2843</f>
        <v>64.425770308123248</v>
      </c>
      <c r="H2843" s="20"/>
    </row>
    <row r="2844" spans="1:8" x14ac:dyDescent="0.25">
      <c r="A2844" s="11">
        <v>11.3</v>
      </c>
      <c r="B2844" s="38">
        <v>7.2887287532613083</v>
      </c>
      <c r="C2844" s="11">
        <v>1</v>
      </c>
      <c r="D2844" s="13">
        <v>2.8559999999999999</v>
      </c>
      <c r="E2844" s="15">
        <v>184</v>
      </c>
      <c r="F2844" s="16">
        <f>E2844/D2844</f>
        <v>64.425770308123248</v>
      </c>
      <c r="H2844" s="20"/>
    </row>
    <row r="2845" spans="1:8" x14ac:dyDescent="0.25">
      <c r="A2845" s="11">
        <v>11.7</v>
      </c>
      <c r="B2845" s="38">
        <v>7.48206626773056</v>
      </c>
      <c r="C2845" s="11">
        <v>1</v>
      </c>
      <c r="D2845" s="13">
        <v>2.8559999999999999</v>
      </c>
      <c r="E2845" s="15">
        <v>184</v>
      </c>
      <c r="F2845" s="16">
        <f>E2845/D2845</f>
        <v>64.425770308123248</v>
      </c>
      <c r="H2845" s="20"/>
    </row>
    <row r="2846" spans="1:8" x14ac:dyDescent="0.25">
      <c r="A2846" s="11">
        <v>11.3</v>
      </c>
      <c r="B2846" s="38">
        <v>7.5374750058449518</v>
      </c>
      <c r="C2846" s="11">
        <v>1</v>
      </c>
      <c r="D2846" s="13">
        <v>2.8559999999999999</v>
      </c>
      <c r="E2846" s="15">
        <v>184</v>
      </c>
      <c r="F2846" s="16">
        <f>E2846/D2846</f>
        <v>64.425770308123248</v>
      </c>
      <c r="H2846" s="20"/>
    </row>
    <row r="2847" spans="1:8" x14ac:dyDescent="0.25">
      <c r="A2847" s="11">
        <v>9.8000000000000007</v>
      </c>
      <c r="B2847" s="38">
        <v>7.4749028255675869</v>
      </c>
      <c r="C2847" s="11">
        <v>1</v>
      </c>
      <c r="D2847" s="13">
        <v>2.8559999999999999</v>
      </c>
      <c r="E2847" s="15">
        <v>184</v>
      </c>
      <c r="F2847" s="16">
        <f>E2847/D2847</f>
        <v>64.425770308123248</v>
      </c>
      <c r="H2847" s="20"/>
    </row>
    <row r="2848" spans="1:8" x14ac:dyDescent="0.25">
      <c r="A2848" s="11">
        <v>9.6999999999999993</v>
      </c>
      <c r="B2848" s="38">
        <v>7.026833337044839</v>
      </c>
      <c r="C2848" s="11">
        <v>1</v>
      </c>
      <c r="D2848" s="13">
        <v>2.8559999999999999</v>
      </c>
      <c r="E2848" s="15">
        <v>184</v>
      </c>
      <c r="F2848" s="16">
        <f>E2848/D2848</f>
        <v>64.425770308123248</v>
      </c>
      <c r="H2848" s="20"/>
    </row>
    <row r="2849" spans="1:8" x14ac:dyDescent="0.25">
      <c r="A2849" s="11">
        <v>8</v>
      </c>
      <c r="B2849" s="38">
        <v>6.3284847562047384</v>
      </c>
      <c r="C2849" s="11">
        <v>1</v>
      </c>
      <c r="D2849" s="13">
        <v>2.8559999999999999</v>
      </c>
      <c r="E2849" s="15">
        <v>184</v>
      </c>
      <c r="F2849" s="16">
        <f>E2849/D2849</f>
        <v>64.425770308123248</v>
      </c>
      <c r="H2849" s="20"/>
    </row>
    <row r="2850" spans="1:8" x14ac:dyDescent="0.25">
      <c r="A2850" s="11">
        <v>7.6</v>
      </c>
      <c r="B2850" s="38">
        <v>6.0395723285538185</v>
      </c>
      <c r="C2850" s="11">
        <v>1</v>
      </c>
      <c r="D2850" s="13">
        <v>2.8559999999999999</v>
      </c>
      <c r="E2850" s="15">
        <v>184</v>
      </c>
      <c r="F2850" s="16">
        <f>E2850/D2850</f>
        <v>64.425770308123248</v>
      </c>
      <c r="H2850" s="20"/>
    </row>
    <row r="2851" spans="1:8" x14ac:dyDescent="0.25">
      <c r="A2851" s="11">
        <v>7.1</v>
      </c>
      <c r="B2851" s="38">
        <v>5.4309677286360456</v>
      </c>
      <c r="C2851" s="11">
        <v>1</v>
      </c>
      <c r="D2851" s="13">
        <v>2.8559999999999999</v>
      </c>
      <c r="E2851" s="15">
        <v>184</v>
      </c>
      <c r="F2851" s="16">
        <f>E2851/D2851</f>
        <v>64.425770308123248</v>
      </c>
      <c r="H2851" s="20"/>
    </row>
    <row r="2852" spans="1:8" x14ac:dyDescent="0.25">
      <c r="A2852" s="11">
        <v>4.7</v>
      </c>
      <c r="B2852" s="38">
        <v>3.9174682519626916</v>
      </c>
      <c r="C2852" s="11">
        <v>1</v>
      </c>
      <c r="D2852" s="13">
        <v>2.8559999999999999</v>
      </c>
      <c r="E2852" s="15">
        <v>184</v>
      </c>
      <c r="F2852" s="16">
        <f>E2852/D2852</f>
        <v>64.425770308123248</v>
      </c>
      <c r="H2852" s="20"/>
    </row>
    <row r="2853" spans="1:8" x14ac:dyDescent="0.25">
      <c r="A2853" s="11">
        <v>5.6</v>
      </c>
      <c r="B2853" s="38">
        <v>4.3501736155113129</v>
      </c>
      <c r="C2853" s="11">
        <v>1</v>
      </c>
      <c r="D2853" s="13">
        <v>2.8559999999999999</v>
      </c>
      <c r="E2853" s="15">
        <v>184</v>
      </c>
      <c r="F2853" s="16">
        <f>E2853/D2853</f>
        <v>64.425770308123248</v>
      </c>
      <c r="H2853" s="20"/>
    </row>
    <row r="2854" spans="1:8" x14ac:dyDescent="0.25">
      <c r="A2854" s="11">
        <v>3.8</v>
      </c>
      <c r="B2854" s="38">
        <v>3.1271464514871488</v>
      </c>
      <c r="C2854" s="11">
        <v>1</v>
      </c>
      <c r="D2854" s="13">
        <v>2.8559999999999999</v>
      </c>
      <c r="E2854" s="15">
        <v>184</v>
      </c>
      <c r="F2854" s="16">
        <f>E2854/D2854</f>
        <v>64.425770308123248</v>
      </c>
      <c r="H2854" s="20"/>
    </row>
    <row r="2855" spans="1:8" x14ac:dyDescent="0.25">
      <c r="A2855" s="11">
        <v>5.2</v>
      </c>
      <c r="B2855" s="38">
        <v>4.3156555559269556</v>
      </c>
      <c r="C2855" s="11">
        <v>1</v>
      </c>
      <c r="D2855" s="13">
        <v>2.8559999999999999</v>
      </c>
      <c r="E2855" s="15">
        <v>184</v>
      </c>
      <c r="F2855" s="16">
        <f>E2855/D2855</f>
        <v>64.425770308123248</v>
      </c>
      <c r="H2855" s="20"/>
    </row>
    <row r="2856" spans="1:8" x14ac:dyDescent="0.25">
      <c r="A2856" s="11">
        <v>5</v>
      </c>
      <c r="B2856" s="38">
        <v>4.1218838852749506</v>
      </c>
      <c r="C2856" s="11">
        <v>1</v>
      </c>
      <c r="D2856" s="13">
        <v>2.8559999999999999</v>
      </c>
      <c r="E2856" s="15">
        <v>184</v>
      </c>
      <c r="F2856" s="16">
        <f>E2856/D2856</f>
        <v>64.425770308123248</v>
      </c>
      <c r="H2856" s="20"/>
    </row>
    <row r="2857" spans="1:8" x14ac:dyDescent="0.25">
      <c r="A2857" s="11">
        <v>4.8</v>
      </c>
      <c r="B2857" s="38">
        <v>4.1050137259603776</v>
      </c>
      <c r="C2857" s="11">
        <v>1</v>
      </c>
      <c r="D2857" s="13">
        <v>2.8559999999999999</v>
      </c>
      <c r="E2857" s="15">
        <v>184</v>
      </c>
      <c r="F2857" s="16">
        <f>E2857/D2857</f>
        <v>64.425770308123248</v>
      </c>
      <c r="H2857" s="20"/>
    </row>
    <row r="2858" spans="1:8" x14ac:dyDescent="0.25">
      <c r="A2858" s="11">
        <v>7</v>
      </c>
      <c r="B2858" s="38">
        <v>5.4280085845241564</v>
      </c>
      <c r="C2858" s="11">
        <v>1</v>
      </c>
      <c r="D2858" s="13">
        <v>2.8559999999999999</v>
      </c>
      <c r="E2858" s="15">
        <v>184</v>
      </c>
      <c r="F2858" s="16">
        <f>E2858/D2858</f>
        <v>64.425770308123248</v>
      </c>
      <c r="H2858" s="20"/>
    </row>
    <row r="2859" spans="1:8" x14ac:dyDescent="0.25">
      <c r="A2859" s="11">
        <v>8.9</v>
      </c>
      <c r="B2859" s="38">
        <v>6.5569293774189141</v>
      </c>
      <c r="C2859" s="11">
        <v>1</v>
      </c>
      <c r="D2859" s="13">
        <v>2.8559999999999999</v>
      </c>
      <c r="E2859" s="15">
        <v>184</v>
      </c>
      <c r="F2859" s="16">
        <f>E2859/D2859</f>
        <v>64.425770308123248</v>
      </c>
      <c r="H2859" s="20"/>
    </row>
    <row r="2860" spans="1:8" x14ac:dyDescent="0.25">
      <c r="A2860" s="11">
        <v>10.3</v>
      </c>
      <c r="B2860" s="38">
        <v>7.3262994148472238</v>
      </c>
      <c r="C2860" s="11">
        <v>1</v>
      </c>
      <c r="D2860" s="13">
        <v>2.8559999999999999</v>
      </c>
      <c r="E2860" s="15">
        <v>184</v>
      </c>
      <c r="F2860" s="16">
        <f>E2860/D2860</f>
        <v>64.425770308123248</v>
      </c>
      <c r="H2860" s="20"/>
    </row>
    <row r="2861" spans="1:8" x14ac:dyDescent="0.25">
      <c r="A2861" s="11">
        <v>10.7</v>
      </c>
      <c r="B2861" s="38">
        <v>7.3924843571428296</v>
      </c>
      <c r="C2861" s="11">
        <v>1</v>
      </c>
      <c r="D2861" s="13">
        <v>2.8559999999999999</v>
      </c>
      <c r="E2861" s="15">
        <v>184</v>
      </c>
      <c r="F2861" s="16">
        <f>E2861/D2861</f>
        <v>64.425770308123248</v>
      </c>
      <c r="H2861" s="20"/>
    </row>
    <row r="2862" spans="1:8" x14ac:dyDescent="0.25">
      <c r="A2862" s="11">
        <v>11.9</v>
      </c>
      <c r="B2862" s="38">
        <v>7.8005666545758459</v>
      </c>
      <c r="C2862" s="11">
        <v>1</v>
      </c>
      <c r="D2862" s="13">
        <v>2.8559999999999999</v>
      </c>
      <c r="E2862" s="15">
        <v>184</v>
      </c>
      <c r="F2862" s="16">
        <f>E2862/D2862</f>
        <v>64.425770308123248</v>
      </c>
      <c r="H2862" s="20"/>
    </row>
    <row r="2863" spans="1:8" x14ac:dyDescent="0.25">
      <c r="A2863" s="11">
        <v>12</v>
      </c>
      <c r="B2863" s="38">
        <v>7.4522744376142169</v>
      </c>
      <c r="C2863" s="11">
        <v>1</v>
      </c>
      <c r="D2863" s="13">
        <v>2.8559999999999999</v>
      </c>
      <c r="E2863" s="15">
        <v>184</v>
      </c>
      <c r="F2863" s="16">
        <f>E2863/D2863</f>
        <v>64.425770308123248</v>
      </c>
      <c r="H2863" s="20"/>
    </row>
    <row r="2864" spans="1:8" x14ac:dyDescent="0.25">
      <c r="A2864" s="11">
        <v>12.4</v>
      </c>
      <c r="B2864" s="38">
        <v>7.7597691434819529</v>
      </c>
      <c r="C2864" s="11">
        <v>1</v>
      </c>
      <c r="D2864" s="13">
        <v>2.8559999999999999</v>
      </c>
      <c r="E2864" s="15">
        <v>184</v>
      </c>
      <c r="F2864" s="16">
        <f>E2864/D2864</f>
        <v>64.425770308123248</v>
      </c>
      <c r="H2864" s="20"/>
    </row>
    <row r="2865" spans="1:8" x14ac:dyDescent="0.25">
      <c r="A2865" s="11">
        <v>12.9</v>
      </c>
      <c r="B2865" s="38">
        <v>7.6936817673745557</v>
      </c>
      <c r="C2865" s="11">
        <v>1</v>
      </c>
      <c r="D2865" s="13">
        <v>2.8559999999999999</v>
      </c>
      <c r="E2865" s="15">
        <v>184</v>
      </c>
      <c r="F2865" s="16">
        <f>E2865/D2865</f>
        <v>64.425770308123248</v>
      </c>
      <c r="H2865" s="20"/>
    </row>
    <row r="2866" spans="1:8" x14ac:dyDescent="0.25">
      <c r="A2866" s="11">
        <v>12.9</v>
      </c>
      <c r="B2866" s="38">
        <v>7.583200014893885</v>
      </c>
      <c r="C2866" s="11">
        <v>1</v>
      </c>
      <c r="D2866" s="13">
        <v>2.8559999999999999</v>
      </c>
      <c r="E2866" s="15">
        <v>184</v>
      </c>
      <c r="F2866" s="16">
        <f>E2866/D2866</f>
        <v>64.425770308123248</v>
      </c>
      <c r="H2866" s="20"/>
    </row>
    <row r="2867" spans="1:8" x14ac:dyDescent="0.25">
      <c r="A2867" s="11">
        <v>12</v>
      </c>
      <c r="B2867" s="38">
        <v>7.5689277738303762</v>
      </c>
      <c r="C2867" s="11">
        <v>1</v>
      </c>
      <c r="D2867" s="13">
        <v>2.8559999999999999</v>
      </c>
      <c r="E2867" s="15">
        <v>184</v>
      </c>
      <c r="F2867" s="16">
        <f>E2867/D2867</f>
        <v>64.425770308123248</v>
      </c>
      <c r="H2867" s="20"/>
    </row>
    <row r="2868" spans="1:8" x14ac:dyDescent="0.25">
      <c r="A2868" s="11">
        <v>11.8</v>
      </c>
      <c r="B2868" s="38">
        <v>8.0428182638930537</v>
      </c>
      <c r="C2868" s="11">
        <v>1</v>
      </c>
      <c r="D2868" s="13">
        <v>2.8559999999999999</v>
      </c>
      <c r="E2868" s="15">
        <v>184</v>
      </c>
      <c r="F2868" s="16">
        <f>E2868/D2868</f>
        <v>64.425770308123248</v>
      </c>
      <c r="H2868" s="20"/>
    </row>
    <row r="2869" spans="1:8" x14ac:dyDescent="0.25">
      <c r="A2869" s="11">
        <v>11.5</v>
      </c>
      <c r="B2869" s="38">
        <v>7.8588810009584771</v>
      </c>
      <c r="C2869" s="11">
        <v>1</v>
      </c>
      <c r="D2869" s="13">
        <v>2.8559999999999999</v>
      </c>
      <c r="E2869" s="15">
        <v>184</v>
      </c>
      <c r="F2869" s="16">
        <f>E2869/D2869</f>
        <v>64.425770308123248</v>
      </c>
      <c r="H2869" s="20"/>
    </row>
    <row r="2870" spans="1:8" x14ac:dyDescent="0.25">
      <c r="A2870" s="11">
        <v>10.4</v>
      </c>
      <c r="B2870" s="38">
        <v>7.5072222963095259</v>
      </c>
      <c r="C2870" s="11">
        <v>1</v>
      </c>
      <c r="D2870" s="13">
        <v>2.8559999999999999</v>
      </c>
      <c r="E2870" s="15">
        <v>184</v>
      </c>
      <c r="F2870" s="16">
        <f>E2870/D2870</f>
        <v>64.425770308123248</v>
      </c>
      <c r="H2870" s="20"/>
    </row>
    <row r="2871" spans="1:8" x14ac:dyDescent="0.25">
      <c r="A2871" s="11">
        <v>9.6</v>
      </c>
      <c r="B2871" s="38">
        <v>7.2545575660258734</v>
      </c>
      <c r="C2871" s="11">
        <v>1</v>
      </c>
      <c r="D2871" s="13">
        <v>2.8559999999999999</v>
      </c>
      <c r="E2871" s="15">
        <v>184</v>
      </c>
      <c r="F2871" s="16">
        <f>E2871/D2871</f>
        <v>64.425770308123248</v>
      </c>
      <c r="H2871" s="20"/>
    </row>
    <row r="2872" spans="1:8" x14ac:dyDescent="0.25">
      <c r="A2872" s="11">
        <v>8.5</v>
      </c>
      <c r="B2872" s="38">
        <v>6.4049752141507126</v>
      </c>
      <c r="C2872" s="11">
        <v>1</v>
      </c>
      <c r="D2872" s="13">
        <v>2.8559999999999999</v>
      </c>
      <c r="E2872" s="15">
        <v>184</v>
      </c>
      <c r="F2872" s="16">
        <f>E2872/D2872</f>
        <v>64.425770308123248</v>
      </c>
      <c r="H2872" s="20"/>
    </row>
    <row r="2873" spans="1:8" x14ac:dyDescent="0.25">
      <c r="A2873" s="11">
        <v>8</v>
      </c>
      <c r="B2873" s="38">
        <v>6.1116628669649851</v>
      </c>
      <c r="C2873" s="11">
        <v>1</v>
      </c>
      <c r="D2873" s="13">
        <v>2.8559999999999999</v>
      </c>
      <c r="E2873" s="15">
        <v>184</v>
      </c>
      <c r="F2873" s="16">
        <f>E2873/D2873</f>
        <v>64.425770308123248</v>
      </c>
      <c r="H2873" s="20"/>
    </row>
    <row r="2874" spans="1:8" x14ac:dyDescent="0.25">
      <c r="A2874" s="11">
        <v>6.7</v>
      </c>
      <c r="B2874" s="38">
        <v>5.1444112974596266</v>
      </c>
      <c r="C2874" s="11">
        <v>1</v>
      </c>
      <c r="D2874" s="13">
        <v>2.8559999999999999</v>
      </c>
      <c r="E2874" s="15">
        <v>184</v>
      </c>
      <c r="F2874" s="16">
        <f>E2874/D2874</f>
        <v>64.425770308123248</v>
      </c>
      <c r="H2874" s="20"/>
    </row>
    <row r="2875" spans="1:8" x14ac:dyDescent="0.25">
      <c r="A2875" s="11">
        <v>6.2</v>
      </c>
      <c r="B2875" s="38">
        <v>4.9738656443377689</v>
      </c>
      <c r="C2875" s="11">
        <v>1</v>
      </c>
      <c r="D2875" s="13">
        <v>2.8559999999999999</v>
      </c>
      <c r="E2875" s="15">
        <v>184</v>
      </c>
      <c r="F2875" s="16">
        <f>E2875/D2875</f>
        <v>64.425770308123248</v>
      </c>
      <c r="H2875" s="20"/>
    </row>
    <row r="2876" spans="1:8" x14ac:dyDescent="0.25">
      <c r="A2876" s="11">
        <v>7</v>
      </c>
      <c r="B2876" s="38">
        <v>5.429599491070344</v>
      </c>
      <c r="C2876" s="11">
        <v>1</v>
      </c>
      <c r="D2876" s="13">
        <v>2.8559999999999999</v>
      </c>
      <c r="E2876" s="15">
        <v>184</v>
      </c>
      <c r="F2876" s="16">
        <f>E2876/D2876</f>
        <v>64.425770308123248</v>
      </c>
      <c r="H2876" s="20"/>
    </row>
    <row r="2877" spans="1:8" x14ac:dyDescent="0.25">
      <c r="A2877" s="11">
        <v>6.9</v>
      </c>
      <c r="B2877" s="38">
        <v>5.4669447666984938</v>
      </c>
      <c r="C2877" s="11">
        <v>1</v>
      </c>
      <c r="D2877" s="13">
        <v>2.8559999999999999</v>
      </c>
      <c r="E2877" s="15">
        <v>184</v>
      </c>
      <c r="F2877" s="16">
        <f>E2877/D2877</f>
        <v>64.425770308123248</v>
      </c>
      <c r="H2877" s="20"/>
    </row>
    <row r="2878" spans="1:8" x14ac:dyDescent="0.25">
      <c r="A2878" s="11">
        <v>6.9</v>
      </c>
      <c r="B2878" s="38">
        <v>5.555621224654236</v>
      </c>
      <c r="C2878" s="11">
        <v>1</v>
      </c>
      <c r="D2878" s="13">
        <v>2.8559999999999999</v>
      </c>
      <c r="E2878" s="15">
        <v>184</v>
      </c>
      <c r="F2878" s="16">
        <f>E2878/D2878</f>
        <v>64.425770308123248</v>
      </c>
      <c r="H2878" s="20"/>
    </row>
    <row r="2879" spans="1:8" x14ac:dyDescent="0.25">
      <c r="A2879" s="11">
        <v>7.3</v>
      </c>
      <c r="B2879" s="38">
        <v>5.8482690134004551</v>
      </c>
      <c r="C2879" s="11">
        <v>1</v>
      </c>
      <c r="D2879" s="13">
        <v>2.8559999999999999</v>
      </c>
      <c r="E2879" s="15">
        <v>184</v>
      </c>
      <c r="F2879" s="16">
        <f>E2879/D2879</f>
        <v>64.425770308123248</v>
      </c>
      <c r="H2879" s="20"/>
    </row>
    <row r="2880" spans="1:8" x14ac:dyDescent="0.25">
      <c r="A2880" s="11">
        <v>7.7</v>
      </c>
      <c r="B2880" s="38">
        <v>6.367690091912265</v>
      </c>
      <c r="C2880" s="11">
        <v>1</v>
      </c>
      <c r="D2880" s="13">
        <v>2.8559999999999999</v>
      </c>
      <c r="E2880" s="15">
        <v>184</v>
      </c>
      <c r="F2880" s="16">
        <f>E2880/D2880</f>
        <v>64.425770308123248</v>
      </c>
      <c r="H2880" s="20"/>
    </row>
    <row r="2881" spans="1:8" x14ac:dyDescent="0.25">
      <c r="A2881" s="11">
        <v>8</v>
      </c>
      <c r="B2881" s="38">
        <v>7.1345472562027981</v>
      </c>
      <c r="C2881" s="11">
        <v>1</v>
      </c>
      <c r="D2881" s="13">
        <v>2.8559999999999999</v>
      </c>
      <c r="E2881" s="15">
        <v>184</v>
      </c>
      <c r="F2881" s="16">
        <f>E2881/D2881</f>
        <v>64.425770308123248</v>
      </c>
      <c r="H2881" s="20"/>
    </row>
    <row r="2882" spans="1:8" x14ac:dyDescent="0.25">
      <c r="A2882" s="11">
        <v>8.6</v>
      </c>
      <c r="B2882" s="38">
        <v>8.1774826202950841</v>
      </c>
      <c r="C2882" s="11">
        <v>1</v>
      </c>
      <c r="D2882" s="13">
        <v>2.8559999999999999</v>
      </c>
      <c r="E2882" s="15">
        <v>184</v>
      </c>
      <c r="F2882" s="16">
        <f>E2882/D2882</f>
        <v>64.425770308123248</v>
      </c>
      <c r="H2882" s="20"/>
    </row>
    <row r="2883" spans="1:8" x14ac:dyDescent="0.25">
      <c r="A2883" s="11">
        <v>9.3000000000000007</v>
      </c>
      <c r="B2883" s="38">
        <v>8.7635438483608201</v>
      </c>
      <c r="C2883" s="11">
        <v>1</v>
      </c>
      <c r="D2883" s="13">
        <v>2.8559999999999999</v>
      </c>
      <c r="E2883" s="15">
        <v>184</v>
      </c>
      <c r="F2883" s="16">
        <f>E2883/D2883</f>
        <v>64.425770308123248</v>
      </c>
      <c r="H2883" s="20"/>
    </row>
    <row r="2884" spans="1:8" x14ac:dyDescent="0.25">
      <c r="A2884" s="11">
        <v>10</v>
      </c>
      <c r="B2884" s="38">
        <v>8.9290497178275476</v>
      </c>
      <c r="C2884" s="11">
        <v>1</v>
      </c>
      <c r="D2884" s="13">
        <v>2.8559999999999999</v>
      </c>
      <c r="E2884" s="15">
        <v>184</v>
      </c>
      <c r="F2884" s="16">
        <f>E2884/D2884</f>
        <v>64.425770308123248</v>
      </c>
      <c r="H2884" s="20"/>
    </row>
    <row r="2885" spans="1:8" x14ac:dyDescent="0.25">
      <c r="A2885" s="11">
        <v>10.199999999999999</v>
      </c>
      <c r="B2885" s="38">
        <v>9.4365064575435866</v>
      </c>
      <c r="C2885" s="11">
        <v>1</v>
      </c>
      <c r="D2885" s="13">
        <v>2.8559999999999999</v>
      </c>
      <c r="E2885" s="15">
        <v>184</v>
      </c>
      <c r="F2885" s="16">
        <f>E2885/D2885</f>
        <v>64.425770308123248</v>
      </c>
      <c r="H2885" s="20"/>
    </row>
    <row r="2886" spans="1:8" x14ac:dyDescent="0.25">
      <c r="A2886" s="11">
        <v>11</v>
      </c>
      <c r="B2886" s="38">
        <v>9.8995587154989941</v>
      </c>
      <c r="C2886" s="11">
        <v>1</v>
      </c>
      <c r="D2886" s="13">
        <v>2.8559999999999999</v>
      </c>
      <c r="E2886" s="15">
        <v>184</v>
      </c>
      <c r="F2886" s="16">
        <f>E2886/D2886</f>
        <v>64.425770308123248</v>
      </c>
      <c r="H2886" s="20"/>
    </row>
    <row r="2887" spans="1:8" x14ac:dyDescent="0.25">
      <c r="A2887" s="11">
        <v>11.1</v>
      </c>
      <c r="B2887" s="38">
        <v>9.8907120680469447</v>
      </c>
      <c r="C2887" s="11">
        <v>1</v>
      </c>
      <c r="D2887" s="13">
        <v>2.8559999999999999</v>
      </c>
      <c r="E2887" s="15">
        <v>184</v>
      </c>
      <c r="F2887" s="16">
        <f>E2887/D2887</f>
        <v>64.425770308123248</v>
      </c>
      <c r="H2887" s="20"/>
    </row>
    <row r="2888" spans="1:8" x14ac:dyDescent="0.25">
      <c r="A2888" s="11">
        <v>11</v>
      </c>
      <c r="B2888" s="38">
        <v>10.005150430487856</v>
      </c>
      <c r="C2888" s="11">
        <v>1</v>
      </c>
      <c r="D2888" s="13">
        <v>2.8559999999999999</v>
      </c>
      <c r="E2888" s="15">
        <v>184</v>
      </c>
      <c r="F2888" s="16">
        <f>E2888/D2888</f>
        <v>64.425770308123248</v>
      </c>
      <c r="H2888" s="20"/>
    </row>
    <row r="2889" spans="1:8" x14ac:dyDescent="0.25">
      <c r="A2889" s="11">
        <v>11</v>
      </c>
      <c r="B2889" s="38">
        <v>10.328430623055835</v>
      </c>
      <c r="C2889" s="11">
        <v>1</v>
      </c>
      <c r="D2889" s="13">
        <v>2.8559999999999999</v>
      </c>
      <c r="E2889" s="15">
        <v>184</v>
      </c>
      <c r="F2889" s="16">
        <f>E2889/D2889</f>
        <v>64.425770308123248</v>
      </c>
      <c r="H2889" s="20"/>
    </row>
    <row r="2890" spans="1:8" x14ac:dyDescent="0.25">
      <c r="A2890" s="11">
        <v>11.5</v>
      </c>
      <c r="B2890" s="38">
        <v>10.930730843991244</v>
      </c>
      <c r="C2890" s="11">
        <v>1</v>
      </c>
      <c r="D2890" s="13">
        <v>2.8559999999999999</v>
      </c>
      <c r="E2890" s="15">
        <v>184</v>
      </c>
      <c r="F2890" s="16">
        <f>E2890/D2890</f>
        <v>64.425770308123248</v>
      </c>
      <c r="H2890" s="20"/>
    </row>
    <row r="2891" spans="1:8" x14ac:dyDescent="0.25">
      <c r="A2891" s="11">
        <v>12.4</v>
      </c>
      <c r="B2891" s="38">
        <v>11.423799801095912</v>
      </c>
      <c r="C2891" s="11">
        <v>1</v>
      </c>
      <c r="D2891" s="13">
        <v>2.8559999999999999</v>
      </c>
      <c r="E2891" s="15">
        <v>184</v>
      </c>
      <c r="F2891" s="16">
        <f>E2891/D2891</f>
        <v>64.425770308123248</v>
      </c>
      <c r="H2891" s="20"/>
    </row>
    <row r="2892" spans="1:8" x14ac:dyDescent="0.25">
      <c r="A2892" s="11">
        <v>12.5</v>
      </c>
      <c r="B2892" s="38">
        <v>11.745596010381076</v>
      </c>
      <c r="C2892" s="11">
        <v>1</v>
      </c>
      <c r="D2892" s="13">
        <v>2.8559999999999999</v>
      </c>
      <c r="E2892" s="15">
        <v>184</v>
      </c>
      <c r="F2892" s="16">
        <f>E2892/D2892</f>
        <v>64.425770308123248</v>
      </c>
      <c r="H2892" s="20"/>
    </row>
    <row r="2893" spans="1:8" x14ac:dyDescent="0.25">
      <c r="A2893" s="11">
        <v>13.2</v>
      </c>
      <c r="B2893" s="38">
        <v>12.203948650468952</v>
      </c>
      <c r="C2893" s="11">
        <v>1</v>
      </c>
      <c r="D2893" s="13">
        <v>2.8559999999999999</v>
      </c>
      <c r="E2893" s="15">
        <v>184</v>
      </c>
      <c r="F2893" s="16">
        <f>E2893/D2893</f>
        <v>64.425770308123248</v>
      </c>
      <c r="H2893" s="20"/>
    </row>
    <row r="2894" spans="1:8" x14ac:dyDescent="0.25">
      <c r="A2894" s="11">
        <v>12.6</v>
      </c>
      <c r="B2894" s="38">
        <v>12.072258919105357</v>
      </c>
      <c r="C2894" s="11">
        <v>1</v>
      </c>
      <c r="D2894" s="13">
        <v>2.8559999999999999</v>
      </c>
      <c r="E2894" s="15">
        <v>184</v>
      </c>
      <c r="F2894" s="16">
        <f>E2894/D2894</f>
        <v>64.425770308123248</v>
      </c>
      <c r="H2894" s="20"/>
    </row>
    <row r="2895" spans="1:8" x14ac:dyDescent="0.25">
      <c r="A2895" s="11">
        <v>12.2</v>
      </c>
      <c r="B2895" s="38">
        <v>11.338826681740477</v>
      </c>
      <c r="C2895" s="11">
        <v>1</v>
      </c>
      <c r="D2895" s="13">
        <v>2.8559999999999999</v>
      </c>
      <c r="E2895" s="15">
        <v>184</v>
      </c>
      <c r="F2895" s="16">
        <f>E2895/D2895</f>
        <v>64.425770308123248</v>
      </c>
      <c r="H2895" s="20"/>
    </row>
    <row r="2896" spans="1:8" x14ac:dyDescent="0.25">
      <c r="A2896" s="11">
        <v>11.4</v>
      </c>
      <c r="B2896" s="38">
        <v>10.126151083081222</v>
      </c>
      <c r="C2896" s="11">
        <v>1</v>
      </c>
      <c r="D2896" s="13">
        <v>2.8559999999999999</v>
      </c>
      <c r="E2896" s="15">
        <v>184</v>
      </c>
      <c r="F2896" s="16">
        <f>E2896/D2896</f>
        <v>64.425770308123248</v>
      </c>
      <c r="H2896" s="20"/>
    </row>
    <row r="2897" spans="1:8" x14ac:dyDescent="0.25">
      <c r="A2897" s="11">
        <v>10.9</v>
      </c>
      <c r="B2897" s="38">
        <v>9.4360481434754604</v>
      </c>
      <c r="C2897" s="11">
        <v>1</v>
      </c>
      <c r="D2897" s="13">
        <v>2.8559999999999999</v>
      </c>
      <c r="E2897" s="15">
        <v>184</v>
      </c>
      <c r="F2897" s="16">
        <f>E2897/D2897</f>
        <v>64.425770308123248</v>
      </c>
      <c r="H2897" s="20"/>
    </row>
    <row r="2898" spans="1:8" x14ac:dyDescent="0.25">
      <c r="A2898" s="11">
        <v>10.6</v>
      </c>
      <c r="B2898" s="38">
        <v>8.6996199634193854</v>
      </c>
      <c r="C2898" s="11">
        <v>1</v>
      </c>
      <c r="D2898" s="13">
        <v>2.8559999999999999</v>
      </c>
      <c r="E2898" s="15">
        <v>184</v>
      </c>
      <c r="F2898" s="16">
        <f>E2898/D2898</f>
        <v>64.425770308123248</v>
      </c>
      <c r="H2898" s="20"/>
    </row>
    <row r="2899" spans="1:8" x14ac:dyDescent="0.25">
      <c r="A2899" s="11">
        <v>10.5</v>
      </c>
      <c r="B2899" s="38">
        <v>8.270559577838851</v>
      </c>
      <c r="C2899" s="11">
        <v>1</v>
      </c>
      <c r="D2899" s="13">
        <v>2.8559999999999999</v>
      </c>
      <c r="E2899" s="15">
        <v>184</v>
      </c>
      <c r="F2899" s="16">
        <f>E2899/D2899</f>
        <v>64.425770308123248</v>
      </c>
      <c r="H2899" s="20"/>
    </row>
    <row r="2900" spans="1:8" x14ac:dyDescent="0.25">
      <c r="A2900" s="11">
        <v>9.6</v>
      </c>
      <c r="B2900" s="38">
        <v>7.1128167891260503</v>
      </c>
      <c r="C2900" s="11">
        <v>1</v>
      </c>
      <c r="D2900" s="13">
        <v>2.8559999999999999</v>
      </c>
      <c r="E2900" s="15">
        <v>184</v>
      </c>
      <c r="F2900" s="16">
        <f>E2900/D2900</f>
        <v>64.425770308123248</v>
      </c>
      <c r="H2900" s="20"/>
    </row>
    <row r="2901" spans="1:8" x14ac:dyDescent="0.25">
      <c r="A2901" s="11">
        <v>8.1999999999999993</v>
      </c>
      <c r="B2901" s="38">
        <v>6.249987055895577</v>
      </c>
      <c r="C2901" s="11">
        <v>1</v>
      </c>
      <c r="D2901" s="13">
        <v>2.8559999999999999</v>
      </c>
      <c r="E2901" s="15">
        <v>184</v>
      </c>
      <c r="F2901" s="16">
        <f>E2901/D2901</f>
        <v>64.425770308123248</v>
      </c>
      <c r="H2901" s="20"/>
    </row>
    <row r="2902" spans="1:8" x14ac:dyDescent="0.25">
      <c r="A2902" s="11">
        <v>7.6</v>
      </c>
      <c r="B2902" s="38">
        <v>5.862133740888849</v>
      </c>
      <c r="C2902" s="11">
        <v>1</v>
      </c>
      <c r="D2902" s="13">
        <v>2.8559999999999999</v>
      </c>
      <c r="E2902" s="15">
        <v>184</v>
      </c>
      <c r="F2902" s="16">
        <f>E2902/D2902</f>
        <v>64.425770308123248</v>
      </c>
      <c r="H2902" s="20"/>
    </row>
    <row r="2903" spans="1:8" x14ac:dyDescent="0.25">
      <c r="A2903" s="11">
        <v>6.9</v>
      </c>
      <c r="B2903" s="38">
        <v>5.2875508430605844</v>
      </c>
      <c r="C2903" s="11">
        <v>1</v>
      </c>
      <c r="D2903" s="13">
        <v>2.8559999999999999</v>
      </c>
      <c r="E2903" s="15">
        <v>184</v>
      </c>
      <c r="F2903" s="16">
        <f>E2903/D2903</f>
        <v>64.425770308123248</v>
      </c>
      <c r="H2903" s="20"/>
    </row>
    <row r="2904" spans="1:8" x14ac:dyDescent="0.25">
      <c r="A2904" s="11">
        <v>6.9</v>
      </c>
      <c r="B2904" s="38">
        <v>5.4203456945615605</v>
      </c>
      <c r="C2904" s="11">
        <v>1</v>
      </c>
      <c r="D2904" s="13">
        <v>2.8559999999999999</v>
      </c>
      <c r="E2904" s="15">
        <v>184</v>
      </c>
      <c r="F2904" s="16">
        <f>E2904/D2904</f>
        <v>64.425770308123248</v>
      </c>
      <c r="H2904" s="20"/>
    </row>
    <row r="2905" spans="1:8" x14ac:dyDescent="0.25">
      <c r="A2905" s="11">
        <v>7</v>
      </c>
      <c r="B2905" s="38">
        <v>5.383288066967312</v>
      </c>
      <c r="C2905" s="11">
        <v>1</v>
      </c>
      <c r="D2905" s="13">
        <v>2.8559999999999999</v>
      </c>
      <c r="E2905" s="15">
        <v>184</v>
      </c>
      <c r="F2905" s="16">
        <f>E2905/D2905</f>
        <v>64.425770308123248</v>
      </c>
      <c r="H2905" s="20"/>
    </row>
    <row r="2906" spans="1:8" x14ac:dyDescent="0.25">
      <c r="A2906" s="11">
        <v>7.3</v>
      </c>
      <c r="B2906" s="38">
        <v>5.4063578335206426</v>
      </c>
      <c r="C2906" s="11">
        <v>1</v>
      </c>
      <c r="D2906" s="13">
        <v>2.8559999999999999</v>
      </c>
      <c r="E2906" s="15">
        <v>184</v>
      </c>
      <c r="F2906" s="16">
        <f>E2906/D2906</f>
        <v>64.425770308123248</v>
      </c>
      <c r="H2906" s="20"/>
    </row>
    <row r="2907" spans="1:8" x14ac:dyDescent="0.25">
      <c r="A2907" s="11">
        <v>7.8</v>
      </c>
      <c r="B2907" s="38">
        <v>5.8330139577744751</v>
      </c>
      <c r="C2907" s="11">
        <v>1</v>
      </c>
      <c r="D2907" s="13">
        <v>2.8559999999999999</v>
      </c>
      <c r="E2907" s="15">
        <v>184</v>
      </c>
      <c r="F2907" s="16">
        <f>E2907/D2907</f>
        <v>64.425770308123248</v>
      </c>
      <c r="H2907" s="20"/>
    </row>
    <row r="2908" spans="1:8" x14ac:dyDescent="0.25">
      <c r="A2908" s="11">
        <v>8.6999999999999993</v>
      </c>
      <c r="B2908" s="38">
        <v>6.198310397161551</v>
      </c>
      <c r="C2908" s="11">
        <v>1</v>
      </c>
      <c r="D2908" s="13">
        <v>2.8559999999999999</v>
      </c>
      <c r="E2908" s="15">
        <v>184</v>
      </c>
      <c r="F2908" s="16">
        <f>E2908/D2908</f>
        <v>64.425770308123248</v>
      </c>
      <c r="H2908" s="20"/>
    </row>
    <row r="2909" spans="1:8" x14ac:dyDescent="0.25">
      <c r="A2909" s="11">
        <v>9.6</v>
      </c>
      <c r="B2909" s="38">
        <v>6.3186344832556598</v>
      </c>
      <c r="C2909" s="11">
        <v>1</v>
      </c>
      <c r="D2909" s="13">
        <v>2.8559999999999999</v>
      </c>
      <c r="E2909" s="15">
        <v>184</v>
      </c>
      <c r="F2909" s="16">
        <f>E2909/D2909</f>
        <v>64.425770308123248</v>
      </c>
      <c r="H2909" s="20"/>
    </row>
    <row r="2910" spans="1:8" x14ac:dyDescent="0.25">
      <c r="A2910" s="11">
        <v>10.199999999999999</v>
      </c>
      <c r="B2910" s="38">
        <v>6.6556631051311212</v>
      </c>
      <c r="C2910" s="11">
        <v>1</v>
      </c>
      <c r="D2910" s="13">
        <v>2.8559999999999999</v>
      </c>
      <c r="E2910" s="15">
        <v>184</v>
      </c>
      <c r="F2910" s="16">
        <f>E2910/D2910</f>
        <v>64.425770308123248</v>
      </c>
      <c r="H2910" s="20"/>
    </row>
    <row r="2911" spans="1:8" x14ac:dyDescent="0.25">
      <c r="A2911" s="11">
        <v>10.6</v>
      </c>
      <c r="B2911" s="38">
        <v>6.5801101066428327</v>
      </c>
      <c r="C2911" s="11">
        <v>1</v>
      </c>
      <c r="D2911" s="13">
        <v>2.8559999999999999</v>
      </c>
      <c r="E2911" s="15">
        <v>184</v>
      </c>
      <c r="F2911" s="16">
        <f>E2911/D2911</f>
        <v>64.425770308123248</v>
      </c>
      <c r="H2911" s="20"/>
    </row>
    <row r="2912" spans="1:8" x14ac:dyDescent="0.25">
      <c r="A2912" s="11">
        <v>8.6999999999999993</v>
      </c>
      <c r="B2912" s="38">
        <v>7.187988969183464</v>
      </c>
      <c r="C2912" s="11">
        <v>1</v>
      </c>
      <c r="D2912" s="13">
        <v>2.8559999999999999</v>
      </c>
      <c r="E2912" s="15">
        <v>184</v>
      </c>
      <c r="F2912" s="16">
        <f>E2912/D2912</f>
        <v>64.425770308123248</v>
      </c>
      <c r="H2912" s="20"/>
    </row>
    <row r="2913" spans="1:8" x14ac:dyDescent="0.25">
      <c r="A2913" s="11">
        <v>8.1</v>
      </c>
      <c r="B2913" s="38">
        <v>6.9433583266341117</v>
      </c>
      <c r="C2913" s="11">
        <v>1</v>
      </c>
      <c r="D2913" s="13">
        <v>2.8559999999999999</v>
      </c>
      <c r="E2913" s="15">
        <v>184</v>
      </c>
      <c r="F2913" s="16">
        <f>E2913/D2913</f>
        <v>64.425770308123248</v>
      </c>
      <c r="H2913" s="20"/>
    </row>
    <row r="2914" spans="1:8" x14ac:dyDescent="0.25">
      <c r="A2914" s="11">
        <v>8.4</v>
      </c>
      <c r="B2914" s="38">
        <v>6.4014757031478737</v>
      </c>
      <c r="C2914" s="11">
        <v>1</v>
      </c>
      <c r="D2914" s="13">
        <v>2.8559999999999999</v>
      </c>
      <c r="E2914" s="15">
        <v>184</v>
      </c>
      <c r="F2914" s="16">
        <f>E2914/D2914</f>
        <v>64.425770308123248</v>
      </c>
      <c r="H2914" s="20"/>
    </row>
    <row r="2915" spans="1:8" x14ac:dyDescent="0.25">
      <c r="A2915" s="11">
        <v>8.4</v>
      </c>
      <c r="B2915" s="38">
        <v>6.4894819221045568</v>
      </c>
      <c r="C2915" s="11">
        <v>1</v>
      </c>
      <c r="D2915" s="13">
        <v>2.8559999999999999</v>
      </c>
      <c r="E2915" s="15">
        <v>184</v>
      </c>
      <c r="F2915" s="16">
        <f>E2915/D2915</f>
        <v>64.425770308123248</v>
      </c>
      <c r="H2915" s="20"/>
    </row>
    <row r="2916" spans="1:8" x14ac:dyDescent="0.25">
      <c r="A2916" s="11">
        <v>9.1999999999999993</v>
      </c>
      <c r="B2916" s="38">
        <v>6.7082769214111222</v>
      </c>
      <c r="C2916" s="11">
        <v>1</v>
      </c>
      <c r="D2916" s="13">
        <v>2.8559999999999999</v>
      </c>
      <c r="E2916" s="15">
        <v>184</v>
      </c>
      <c r="F2916" s="16">
        <f>E2916/D2916</f>
        <v>64.425770308123248</v>
      </c>
      <c r="H2916" s="20"/>
    </row>
    <row r="2917" spans="1:8" x14ac:dyDescent="0.25">
      <c r="A2917" s="11">
        <v>9.6999999999999993</v>
      </c>
      <c r="B2917" s="38">
        <v>6.955964102161488</v>
      </c>
      <c r="C2917" s="11">
        <v>1</v>
      </c>
      <c r="D2917" s="13">
        <v>2.8559999999999999</v>
      </c>
      <c r="E2917" s="15">
        <v>184</v>
      </c>
      <c r="F2917" s="16">
        <f>E2917/D2917</f>
        <v>64.425770308123248</v>
      </c>
      <c r="H2917" s="20"/>
    </row>
    <row r="2918" spans="1:8" x14ac:dyDescent="0.25">
      <c r="A2918" s="11">
        <v>9.4</v>
      </c>
      <c r="B2918" s="38">
        <v>6.5959007652192811</v>
      </c>
      <c r="C2918" s="11">
        <v>1</v>
      </c>
      <c r="D2918" s="13">
        <v>2.8559999999999999</v>
      </c>
      <c r="E2918" s="15">
        <v>184</v>
      </c>
      <c r="F2918" s="16">
        <f>E2918/D2918</f>
        <v>64.425770308123248</v>
      </c>
      <c r="H2918" s="20"/>
    </row>
    <row r="2919" spans="1:8" x14ac:dyDescent="0.25">
      <c r="A2919" s="11">
        <v>9.3000000000000007</v>
      </c>
      <c r="B2919" s="38">
        <v>6.8044304437334739</v>
      </c>
      <c r="C2919" s="11">
        <v>1</v>
      </c>
      <c r="D2919" s="13">
        <v>2.8559999999999999</v>
      </c>
      <c r="E2919" s="15">
        <v>184</v>
      </c>
      <c r="F2919" s="16">
        <f>E2919/D2919</f>
        <v>64.425770308123248</v>
      </c>
      <c r="H2919" s="20"/>
    </row>
    <row r="2920" spans="1:8" x14ac:dyDescent="0.25">
      <c r="A2920" s="11">
        <v>9.1</v>
      </c>
      <c r="B2920" s="38">
        <v>6.7060411496007148</v>
      </c>
      <c r="C2920" s="11">
        <v>1</v>
      </c>
      <c r="D2920" s="13">
        <v>2.8559999999999999</v>
      </c>
      <c r="E2920" s="15">
        <v>184</v>
      </c>
      <c r="F2920" s="16">
        <f>E2920/D2920</f>
        <v>64.425770308123248</v>
      </c>
      <c r="H2920" s="20"/>
    </row>
    <row r="2921" spans="1:8" x14ac:dyDescent="0.25">
      <c r="A2921" s="11">
        <v>8.9</v>
      </c>
      <c r="B2921" s="38">
        <v>6.6951081595579867</v>
      </c>
      <c r="C2921" s="11">
        <v>1</v>
      </c>
      <c r="D2921" s="13">
        <v>2.8559999999999999</v>
      </c>
      <c r="E2921" s="15">
        <v>184</v>
      </c>
      <c r="F2921" s="16">
        <f>E2921/D2921</f>
        <v>64.425770308123248</v>
      </c>
      <c r="H2921" s="20"/>
    </row>
    <row r="2922" spans="1:8" x14ac:dyDescent="0.25">
      <c r="A2922" s="11">
        <v>8.8000000000000007</v>
      </c>
      <c r="B2922" s="38">
        <v>6.6900487298941984</v>
      </c>
      <c r="C2922" s="11">
        <v>1</v>
      </c>
      <c r="D2922" s="13">
        <v>2.8559999999999999</v>
      </c>
      <c r="E2922" s="15">
        <v>184</v>
      </c>
      <c r="F2922" s="16">
        <f>E2922/D2922</f>
        <v>64.425770308123248</v>
      </c>
      <c r="H2922" s="20"/>
    </row>
    <row r="2923" spans="1:8" x14ac:dyDescent="0.25">
      <c r="A2923" s="11">
        <v>8.6</v>
      </c>
      <c r="B2923" s="38">
        <v>6.5913169170108681</v>
      </c>
      <c r="C2923" s="11">
        <v>1</v>
      </c>
      <c r="D2923" s="13">
        <v>2.8559999999999999</v>
      </c>
      <c r="E2923" s="15">
        <v>184</v>
      </c>
      <c r="F2923" s="16">
        <f>E2923/D2923</f>
        <v>64.425770308123248</v>
      </c>
      <c r="H2923" s="20"/>
    </row>
    <row r="2924" spans="1:8" x14ac:dyDescent="0.25">
      <c r="A2924" s="11">
        <v>8.4</v>
      </c>
      <c r="B2924" s="38">
        <v>6.447755047647358</v>
      </c>
      <c r="C2924" s="11">
        <v>1</v>
      </c>
      <c r="D2924" s="13">
        <v>2.8559999999999999</v>
      </c>
      <c r="E2924" s="15">
        <v>184</v>
      </c>
      <c r="F2924" s="16">
        <f>E2924/D2924</f>
        <v>64.425770308123248</v>
      </c>
      <c r="H2924" s="20"/>
    </row>
    <row r="2925" spans="1:8" x14ac:dyDescent="0.25">
      <c r="A2925" s="11">
        <v>8.1</v>
      </c>
      <c r="B2925" s="38">
        <v>6.3881309579390315</v>
      </c>
      <c r="C2925" s="11">
        <v>1</v>
      </c>
      <c r="D2925" s="13">
        <v>2.8559999999999999</v>
      </c>
      <c r="E2925" s="15">
        <v>184</v>
      </c>
      <c r="F2925" s="16">
        <f>E2925/D2925</f>
        <v>64.425770308123248</v>
      </c>
      <c r="H2925" s="20"/>
    </row>
    <row r="2926" spans="1:8" x14ac:dyDescent="0.25">
      <c r="A2926" s="11">
        <v>7.7</v>
      </c>
      <c r="B2926" s="38">
        <v>6.1877958805878421</v>
      </c>
      <c r="C2926" s="11">
        <v>1</v>
      </c>
      <c r="D2926" s="13">
        <v>2.8559999999999999</v>
      </c>
      <c r="E2926" s="15">
        <v>184</v>
      </c>
      <c r="F2926" s="16">
        <f>E2926/D2926</f>
        <v>64.425770308123248</v>
      </c>
      <c r="H2926" s="20"/>
    </row>
    <row r="2927" spans="1:8" x14ac:dyDescent="0.25">
      <c r="A2927" s="11">
        <v>6.9</v>
      </c>
      <c r="B2927" s="38">
        <v>5.648409526171811</v>
      </c>
      <c r="C2927" s="11">
        <v>1</v>
      </c>
      <c r="D2927" s="13">
        <v>2.8559999999999999</v>
      </c>
      <c r="E2927" s="15">
        <v>184</v>
      </c>
      <c r="F2927" s="16">
        <f>E2927/D2927</f>
        <v>64.425770308123248</v>
      </c>
      <c r="H2927" s="20"/>
    </row>
    <row r="2928" spans="1:8" x14ac:dyDescent="0.25">
      <c r="A2928" s="11">
        <v>7.1</v>
      </c>
      <c r="B2928" s="38">
        <v>5.7945183173208541</v>
      </c>
      <c r="C2928" s="11">
        <v>1</v>
      </c>
      <c r="D2928" s="13">
        <v>2.8559999999999999</v>
      </c>
      <c r="E2928" s="15">
        <v>184</v>
      </c>
      <c r="F2928" s="16">
        <f>E2928/D2928</f>
        <v>64.425770308123248</v>
      </c>
      <c r="H2928" s="20"/>
    </row>
    <row r="2929" spans="1:8" x14ac:dyDescent="0.25">
      <c r="A2929" s="11">
        <v>7.8</v>
      </c>
      <c r="B2929" s="38">
        <v>6.328068091081132</v>
      </c>
      <c r="C2929" s="11">
        <v>1</v>
      </c>
      <c r="D2929" s="13">
        <v>2.8559999999999999</v>
      </c>
      <c r="E2929" s="15">
        <v>184</v>
      </c>
      <c r="F2929" s="16">
        <f>E2929/D2929</f>
        <v>64.425770308123248</v>
      </c>
      <c r="H2929" s="20"/>
    </row>
    <row r="2930" spans="1:8" x14ac:dyDescent="0.25">
      <c r="A2930" s="11">
        <v>8.4</v>
      </c>
      <c r="B2930" s="38">
        <v>6.7165323194267419</v>
      </c>
      <c r="C2930" s="11">
        <v>1</v>
      </c>
      <c r="D2930" s="13">
        <v>2.8559999999999999</v>
      </c>
      <c r="E2930" s="15">
        <v>184</v>
      </c>
      <c r="F2930" s="16">
        <f>E2930/D2930</f>
        <v>64.425770308123248</v>
      </c>
      <c r="H2930" s="20"/>
    </row>
    <row r="2931" spans="1:8" x14ac:dyDescent="0.25">
      <c r="A2931" s="11">
        <v>8.9</v>
      </c>
      <c r="B2931" s="38">
        <v>7.1905710089966082</v>
      </c>
      <c r="C2931" s="11">
        <v>1</v>
      </c>
      <c r="D2931" s="13">
        <v>2.8559999999999999</v>
      </c>
      <c r="E2931" s="15">
        <v>184</v>
      </c>
      <c r="F2931" s="16">
        <f>E2931/D2931</f>
        <v>64.425770308123248</v>
      </c>
      <c r="H2931" s="20"/>
    </row>
    <row r="2932" spans="1:8" x14ac:dyDescent="0.25">
      <c r="A2932" s="11">
        <v>8.9</v>
      </c>
      <c r="B2932" s="38">
        <v>7.1441585693459437</v>
      </c>
      <c r="C2932" s="11">
        <v>1</v>
      </c>
      <c r="D2932" s="13">
        <v>2.8559999999999999</v>
      </c>
      <c r="E2932" s="15">
        <v>184</v>
      </c>
      <c r="F2932" s="16">
        <f>E2932/D2932</f>
        <v>64.425770308123248</v>
      </c>
      <c r="H2932" s="20"/>
    </row>
    <row r="2933" spans="1:8" x14ac:dyDescent="0.25">
      <c r="A2933" s="11">
        <v>8.6</v>
      </c>
      <c r="B2933" s="38">
        <v>7.329191227477442</v>
      </c>
      <c r="C2933" s="11">
        <v>1</v>
      </c>
      <c r="D2933" s="13">
        <v>2.8559999999999999</v>
      </c>
      <c r="E2933" s="15">
        <v>184</v>
      </c>
      <c r="F2933" s="16">
        <f>E2933/D2933</f>
        <v>64.425770308123248</v>
      </c>
      <c r="H2933" s="20"/>
    </row>
    <row r="2934" spans="1:8" x14ac:dyDescent="0.25">
      <c r="A2934" s="11">
        <v>8.4</v>
      </c>
      <c r="B2934" s="38">
        <v>7.624805521549006</v>
      </c>
      <c r="C2934" s="11">
        <v>1</v>
      </c>
      <c r="D2934" s="13">
        <v>2.8559999999999999</v>
      </c>
      <c r="E2934" s="15">
        <v>184</v>
      </c>
      <c r="F2934" s="16">
        <f>E2934/D2934</f>
        <v>64.425770308123248</v>
      </c>
      <c r="H2934" s="20"/>
    </row>
    <row r="2935" spans="1:8" x14ac:dyDescent="0.25">
      <c r="A2935" s="11">
        <v>8.6</v>
      </c>
      <c r="B2935" s="38">
        <v>7.522119022636037</v>
      </c>
      <c r="C2935" s="11">
        <v>1</v>
      </c>
      <c r="D2935" s="13">
        <v>2.8559999999999999</v>
      </c>
      <c r="E2935" s="15">
        <v>184</v>
      </c>
      <c r="F2935" s="16">
        <f>E2935/D2935</f>
        <v>64.425770308123248</v>
      </c>
      <c r="H2935" s="20"/>
    </row>
    <row r="2936" spans="1:8" x14ac:dyDescent="0.25">
      <c r="A2936" s="11">
        <v>8.5</v>
      </c>
      <c r="B2936" s="38">
        <v>7.5722802029719265</v>
      </c>
      <c r="C2936" s="11">
        <v>1</v>
      </c>
      <c r="D2936" s="13">
        <v>2.8559999999999999</v>
      </c>
      <c r="E2936" s="15">
        <v>184</v>
      </c>
      <c r="F2936" s="16">
        <f>E2936/D2936</f>
        <v>64.425770308123248</v>
      </c>
      <c r="H2936" s="20"/>
    </row>
    <row r="2937" spans="1:8" x14ac:dyDescent="0.25">
      <c r="A2937" s="11">
        <v>9.4</v>
      </c>
      <c r="B2937" s="38">
        <v>8.3971631449852584</v>
      </c>
      <c r="C2937" s="11">
        <v>1</v>
      </c>
      <c r="D2937" s="13">
        <v>2.8559999999999999</v>
      </c>
      <c r="E2937" s="15">
        <v>184</v>
      </c>
      <c r="F2937" s="16">
        <f>E2937/D2937</f>
        <v>64.425770308123248</v>
      </c>
      <c r="H2937" s="20"/>
    </row>
    <row r="2938" spans="1:8" x14ac:dyDescent="0.25">
      <c r="A2938" s="11">
        <v>12</v>
      </c>
      <c r="B2938" s="38">
        <v>9.9303491436565956</v>
      </c>
      <c r="C2938" s="11">
        <v>1</v>
      </c>
      <c r="D2938" s="13">
        <v>2.8559999999999999</v>
      </c>
      <c r="E2938" s="15">
        <v>184</v>
      </c>
      <c r="F2938" s="16">
        <f>E2938/D2938</f>
        <v>64.425770308123248</v>
      </c>
      <c r="H2938" s="20"/>
    </row>
    <row r="2939" spans="1:8" x14ac:dyDescent="0.25">
      <c r="A2939" s="11">
        <v>14.8</v>
      </c>
      <c r="B2939" s="38">
        <v>9.2962235542608713</v>
      </c>
      <c r="C2939" s="11">
        <v>1</v>
      </c>
      <c r="D2939" s="13">
        <v>2.8559999999999999</v>
      </c>
      <c r="E2939" s="15">
        <v>184</v>
      </c>
      <c r="F2939" s="16">
        <f>E2939/D2939</f>
        <v>64.425770308123248</v>
      </c>
      <c r="H2939" s="20"/>
    </row>
    <row r="2940" spans="1:8" x14ac:dyDescent="0.25">
      <c r="A2940" s="11">
        <v>14</v>
      </c>
      <c r="B2940" s="38">
        <v>9.1754417281807221</v>
      </c>
      <c r="C2940" s="11">
        <v>1</v>
      </c>
      <c r="D2940" s="13">
        <v>2.8559999999999999</v>
      </c>
      <c r="E2940" s="15">
        <v>184</v>
      </c>
      <c r="F2940" s="16">
        <f>E2940/D2940</f>
        <v>64.425770308123248</v>
      </c>
      <c r="H2940" s="20"/>
    </row>
    <row r="2941" spans="1:8" x14ac:dyDescent="0.25">
      <c r="A2941" s="11">
        <v>13.1</v>
      </c>
      <c r="B2941" s="38">
        <v>9.3280900273460361</v>
      </c>
      <c r="C2941" s="11">
        <v>1</v>
      </c>
      <c r="D2941" s="13">
        <v>2.8559999999999999</v>
      </c>
      <c r="E2941" s="15">
        <v>184</v>
      </c>
      <c r="F2941" s="16">
        <f>E2941/D2941</f>
        <v>64.425770308123248</v>
      </c>
      <c r="H2941" s="20"/>
    </row>
    <row r="2942" spans="1:8" x14ac:dyDescent="0.25">
      <c r="A2942" s="11">
        <v>11.9</v>
      </c>
      <c r="B2942" s="38">
        <v>8.3376292151652738</v>
      </c>
      <c r="C2942" s="11">
        <v>1</v>
      </c>
      <c r="D2942" s="13">
        <v>2.8559999999999999</v>
      </c>
      <c r="E2942" s="15">
        <v>184</v>
      </c>
      <c r="F2942" s="16">
        <f>E2942/D2942</f>
        <v>64.425770308123248</v>
      </c>
      <c r="H2942" s="20"/>
    </row>
    <row r="2943" spans="1:8" x14ac:dyDescent="0.25">
      <c r="A2943" s="11">
        <v>10.4</v>
      </c>
      <c r="B2943" s="38">
        <v>7.5868500145214544</v>
      </c>
      <c r="C2943" s="11">
        <v>1</v>
      </c>
      <c r="D2943" s="13">
        <v>2.8559999999999999</v>
      </c>
      <c r="E2943" s="15">
        <v>184</v>
      </c>
      <c r="F2943" s="16">
        <f>E2943/D2943</f>
        <v>64.425770308123248</v>
      </c>
      <c r="H2943" s="20"/>
    </row>
    <row r="2944" spans="1:8" x14ac:dyDescent="0.25">
      <c r="A2944" s="11">
        <v>9.6</v>
      </c>
      <c r="B2944" s="38">
        <v>6.9821461347727505</v>
      </c>
      <c r="C2944" s="11">
        <v>1</v>
      </c>
      <c r="D2944" s="13">
        <v>2.8559999999999999</v>
      </c>
      <c r="E2944" s="15">
        <v>184</v>
      </c>
      <c r="F2944" s="16">
        <f>E2944/D2944</f>
        <v>64.425770308123248</v>
      </c>
      <c r="H2944" s="20"/>
    </row>
    <row r="2945" spans="1:8" x14ac:dyDescent="0.25">
      <c r="A2945" s="11">
        <v>8.6999999999999993</v>
      </c>
      <c r="B2945" s="38">
        <v>6.3664678493329872</v>
      </c>
      <c r="C2945" s="11">
        <v>1</v>
      </c>
      <c r="D2945" s="13">
        <v>2.8559999999999999</v>
      </c>
      <c r="E2945" s="15">
        <v>184</v>
      </c>
      <c r="F2945" s="16">
        <f>E2945/D2945</f>
        <v>64.425770308123248</v>
      </c>
      <c r="H2945" s="20"/>
    </row>
    <row r="2946" spans="1:8" x14ac:dyDescent="0.25">
      <c r="A2946" s="11">
        <v>8.1999999999999993</v>
      </c>
      <c r="B2946" s="38">
        <v>6.338223314167454</v>
      </c>
      <c r="C2946" s="11">
        <v>1</v>
      </c>
      <c r="D2946" s="13">
        <v>2.8559999999999999</v>
      </c>
      <c r="E2946" s="15">
        <v>184</v>
      </c>
      <c r="F2946" s="16">
        <f>E2946/D2946</f>
        <v>64.425770308123248</v>
      </c>
      <c r="H2946" s="20"/>
    </row>
    <row r="2947" spans="1:8" x14ac:dyDescent="0.25">
      <c r="A2947" s="11">
        <v>7.9</v>
      </c>
      <c r="B2947" s="38">
        <v>6.3702980122295862</v>
      </c>
      <c r="C2947" s="11">
        <v>1</v>
      </c>
      <c r="D2947" s="13">
        <v>2.8559999999999999</v>
      </c>
      <c r="E2947" s="15">
        <v>184</v>
      </c>
      <c r="F2947" s="16">
        <f>E2947/D2947</f>
        <v>64.425770308123248</v>
      </c>
      <c r="H2947" s="20"/>
    </row>
    <row r="2948" spans="1:8" x14ac:dyDescent="0.25">
      <c r="A2948" s="11">
        <v>7.3</v>
      </c>
      <c r="B2948" s="38">
        <v>5.8885195861676358</v>
      </c>
      <c r="C2948" s="11">
        <v>1</v>
      </c>
      <c r="D2948" s="13">
        <v>2.8559999999999999</v>
      </c>
      <c r="E2948" s="15">
        <v>184</v>
      </c>
      <c r="F2948" s="16">
        <f>E2948/D2948</f>
        <v>64.425770308123248</v>
      </c>
      <c r="H2948" s="20"/>
    </row>
    <row r="2949" spans="1:8" x14ac:dyDescent="0.25">
      <c r="A2949" s="11">
        <v>7.2</v>
      </c>
      <c r="B2949" s="38">
        <v>5.7019147204066689</v>
      </c>
      <c r="C2949" s="11">
        <v>1</v>
      </c>
      <c r="D2949" s="13">
        <v>2.8559999999999999</v>
      </c>
      <c r="E2949" s="15">
        <v>184</v>
      </c>
      <c r="F2949" s="16">
        <f>E2949/D2949</f>
        <v>64.425770308123248</v>
      </c>
      <c r="H2949" s="20"/>
    </row>
    <row r="2950" spans="1:8" x14ac:dyDescent="0.25">
      <c r="A2950" s="11">
        <v>6.9</v>
      </c>
      <c r="B2950" s="38">
        <v>5.327351767689569</v>
      </c>
      <c r="C2950" s="11">
        <v>1</v>
      </c>
      <c r="D2950" s="13">
        <v>2.8559999999999999</v>
      </c>
      <c r="E2950" s="15">
        <v>184</v>
      </c>
      <c r="F2950" s="16">
        <f>E2950/D2950</f>
        <v>64.425770308123248</v>
      </c>
      <c r="H2950" s="20"/>
    </row>
    <row r="2951" spans="1:8" x14ac:dyDescent="0.25">
      <c r="A2951" s="11">
        <v>6.9</v>
      </c>
      <c r="B2951" s="38">
        <v>4.8967640348295296</v>
      </c>
      <c r="C2951" s="11">
        <v>1</v>
      </c>
      <c r="D2951" s="13">
        <v>2.8559999999999999</v>
      </c>
      <c r="E2951" s="15">
        <v>184</v>
      </c>
      <c r="F2951" s="16">
        <f>E2951/D2951</f>
        <v>64.425770308123248</v>
      </c>
      <c r="H2951" s="20"/>
    </row>
    <row r="2952" spans="1:8" x14ac:dyDescent="0.25">
      <c r="A2952" s="11">
        <v>7.2</v>
      </c>
      <c r="B2952" s="38">
        <v>4.3719752905536176</v>
      </c>
      <c r="C2952" s="11">
        <v>1</v>
      </c>
      <c r="D2952" s="13">
        <v>2.8559999999999999</v>
      </c>
      <c r="E2952" s="15">
        <v>184</v>
      </c>
      <c r="F2952" s="16">
        <f>E2952/D2952</f>
        <v>64.425770308123248</v>
      </c>
      <c r="H2952" s="20"/>
    </row>
    <row r="2953" spans="1:8" x14ac:dyDescent="0.25">
      <c r="A2953" s="11">
        <v>7.5</v>
      </c>
      <c r="B2953" s="38">
        <v>4.3026008445894126</v>
      </c>
      <c r="C2953" s="11">
        <v>1</v>
      </c>
      <c r="D2953" s="13">
        <v>2.8559999999999999</v>
      </c>
      <c r="E2953" s="15">
        <v>184</v>
      </c>
      <c r="F2953" s="16">
        <f>E2953/D2953</f>
        <v>64.425770308123248</v>
      </c>
      <c r="H2953" s="20"/>
    </row>
    <row r="2954" spans="1:8" x14ac:dyDescent="0.25">
      <c r="A2954" s="11">
        <v>9.6999999999999993</v>
      </c>
      <c r="B2954" s="38">
        <v>5.333324141715214</v>
      </c>
      <c r="C2954" s="11">
        <v>1</v>
      </c>
      <c r="D2954" s="13">
        <v>2.8559999999999999</v>
      </c>
      <c r="E2954" s="15">
        <v>184</v>
      </c>
      <c r="F2954" s="16">
        <f>E2954/D2954</f>
        <v>64.425770308123248</v>
      </c>
      <c r="H2954" s="20"/>
    </row>
    <row r="2955" spans="1:8" x14ac:dyDescent="0.25">
      <c r="A2955" s="11">
        <v>10.8</v>
      </c>
      <c r="B2955" s="38">
        <v>5.5105960575902424</v>
      </c>
      <c r="C2955" s="11">
        <v>1</v>
      </c>
      <c r="D2955" s="13">
        <v>2.8559999999999999</v>
      </c>
      <c r="E2955" s="15">
        <v>184</v>
      </c>
      <c r="F2955" s="16">
        <f>E2955/D2955</f>
        <v>64.425770308123248</v>
      </c>
      <c r="H2955" s="20"/>
    </row>
    <row r="2956" spans="1:8" x14ac:dyDescent="0.25">
      <c r="A2956" s="11">
        <v>12.9</v>
      </c>
      <c r="B2956" s="38">
        <v>7.0959522201454472</v>
      </c>
      <c r="C2956" s="11">
        <v>1</v>
      </c>
      <c r="D2956" s="13">
        <v>2.8559999999999999</v>
      </c>
      <c r="E2956" s="15">
        <v>184</v>
      </c>
      <c r="F2956" s="16">
        <f>E2956/D2956</f>
        <v>64.425770308123248</v>
      </c>
      <c r="H2956" s="20"/>
    </row>
    <row r="2957" spans="1:8" x14ac:dyDescent="0.25">
      <c r="A2957" s="11">
        <v>13.9</v>
      </c>
      <c r="B2957" s="38">
        <v>7.7468678997869942</v>
      </c>
      <c r="C2957" s="11">
        <v>1</v>
      </c>
      <c r="D2957" s="13">
        <v>2.8559999999999999</v>
      </c>
      <c r="E2957" s="15">
        <v>184</v>
      </c>
      <c r="F2957" s="16">
        <f>E2957/D2957</f>
        <v>64.425770308123248</v>
      </c>
      <c r="H2957" s="20"/>
    </row>
    <row r="2958" spans="1:8" x14ac:dyDescent="0.25">
      <c r="A2958" s="11">
        <v>15.4</v>
      </c>
      <c r="B2958" s="38">
        <v>8.9027847476747404</v>
      </c>
      <c r="C2958" s="11">
        <v>1</v>
      </c>
      <c r="D2958" s="13">
        <v>2.8559999999999999</v>
      </c>
      <c r="E2958" s="15">
        <v>184</v>
      </c>
      <c r="F2958" s="16">
        <f>E2958/D2958</f>
        <v>64.425770308123248</v>
      </c>
      <c r="H2958" s="20"/>
    </row>
    <row r="2959" spans="1:8" x14ac:dyDescent="0.25">
      <c r="A2959" s="11">
        <v>16.899999999999999</v>
      </c>
      <c r="B2959" s="38">
        <v>9.5051738207038667</v>
      </c>
      <c r="C2959" s="11">
        <v>1</v>
      </c>
      <c r="D2959" s="13">
        <v>2.8559999999999999</v>
      </c>
      <c r="E2959" s="15">
        <v>184</v>
      </c>
      <c r="F2959" s="16">
        <f>E2959/D2959</f>
        <v>64.425770308123248</v>
      </c>
      <c r="H2959" s="20"/>
    </row>
    <row r="2960" spans="1:8" x14ac:dyDescent="0.25">
      <c r="A2960" s="11">
        <v>16.5</v>
      </c>
      <c r="B2960" s="38">
        <v>10.110472502869674</v>
      </c>
      <c r="C2960" s="11">
        <v>1</v>
      </c>
      <c r="D2960" s="13">
        <v>2.8559999999999999</v>
      </c>
      <c r="E2960" s="15">
        <v>184</v>
      </c>
      <c r="F2960" s="16">
        <f>E2960/D2960</f>
        <v>64.425770308123248</v>
      </c>
      <c r="H2960" s="20"/>
    </row>
    <row r="2961" spans="1:8" x14ac:dyDescent="0.25">
      <c r="A2961" s="11">
        <v>15.4</v>
      </c>
      <c r="B2961" s="38">
        <v>10.776753448464843</v>
      </c>
      <c r="C2961" s="11">
        <v>1</v>
      </c>
      <c r="D2961" s="13">
        <v>2.8559999999999999</v>
      </c>
      <c r="E2961" s="15">
        <v>184</v>
      </c>
      <c r="F2961" s="16">
        <f>E2961/D2961</f>
        <v>64.425770308123248</v>
      </c>
      <c r="H2961" s="20"/>
    </row>
    <row r="2962" spans="1:8" x14ac:dyDescent="0.25">
      <c r="A2962" s="11">
        <v>14.1</v>
      </c>
      <c r="B2962" s="38">
        <v>10.078572407421751</v>
      </c>
      <c r="C2962" s="11">
        <v>1</v>
      </c>
      <c r="D2962" s="13">
        <v>2.8559999999999999</v>
      </c>
      <c r="E2962" s="15">
        <v>184</v>
      </c>
      <c r="F2962" s="16">
        <f>E2962/D2962</f>
        <v>64.425770308123248</v>
      </c>
      <c r="H2962" s="20"/>
    </row>
    <row r="2963" spans="1:8" x14ac:dyDescent="0.25">
      <c r="A2963" s="11">
        <v>13.5</v>
      </c>
      <c r="B2963" s="38">
        <v>9.5401366590125569</v>
      </c>
      <c r="C2963" s="11">
        <v>1</v>
      </c>
      <c r="D2963" s="13">
        <v>2.8559999999999999</v>
      </c>
      <c r="E2963" s="15">
        <v>184</v>
      </c>
      <c r="F2963" s="16">
        <f>E2963/D2963</f>
        <v>64.425770308123248</v>
      </c>
      <c r="H2963" s="20"/>
    </row>
    <row r="2964" spans="1:8" x14ac:dyDescent="0.25">
      <c r="A2964" s="11">
        <v>13.3</v>
      </c>
      <c r="B2964" s="38">
        <v>9.5864197075493163</v>
      </c>
      <c r="C2964" s="11">
        <v>1</v>
      </c>
      <c r="D2964" s="13">
        <v>2.8559999999999999</v>
      </c>
      <c r="E2964" s="15">
        <v>184</v>
      </c>
      <c r="F2964" s="16">
        <f>E2964/D2964</f>
        <v>64.425770308123248</v>
      </c>
      <c r="H2964" s="20"/>
    </row>
    <row r="2965" spans="1:8" x14ac:dyDescent="0.25">
      <c r="A2965" s="11">
        <v>13.4</v>
      </c>
      <c r="B2965" s="38">
        <v>9.8609122553876887</v>
      </c>
      <c r="C2965" s="11">
        <v>1</v>
      </c>
      <c r="D2965" s="13">
        <v>2.8559999999999999</v>
      </c>
      <c r="E2965" s="15">
        <v>184</v>
      </c>
      <c r="F2965" s="16">
        <f>E2965/D2965</f>
        <v>64.425770308123248</v>
      </c>
      <c r="H2965" s="20"/>
    </row>
    <row r="2966" spans="1:8" x14ac:dyDescent="0.25">
      <c r="A2966" s="11">
        <v>11.2</v>
      </c>
      <c r="B2966" s="38">
        <v>9.3155975629125827</v>
      </c>
      <c r="C2966" s="11">
        <v>1</v>
      </c>
      <c r="D2966" s="13">
        <v>2.8559999999999999</v>
      </c>
      <c r="E2966" s="15">
        <v>184</v>
      </c>
      <c r="F2966" s="16">
        <f>E2966/D2966</f>
        <v>64.425770308123248</v>
      </c>
      <c r="H2966" s="20"/>
    </row>
    <row r="2967" spans="1:8" x14ac:dyDescent="0.25">
      <c r="A2967" s="11">
        <v>9.8000000000000007</v>
      </c>
      <c r="B2967" s="38">
        <v>7.8922845016214627</v>
      </c>
      <c r="C2967" s="11">
        <v>1</v>
      </c>
      <c r="D2967" s="13">
        <v>2.8559999999999999</v>
      </c>
      <c r="E2967" s="15">
        <v>184</v>
      </c>
      <c r="F2967" s="16">
        <f>E2967/D2967</f>
        <v>64.425770308123248</v>
      </c>
      <c r="H2967" s="20"/>
    </row>
    <row r="2968" spans="1:8" x14ac:dyDescent="0.25">
      <c r="A2968" s="11">
        <v>8.8000000000000007</v>
      </c>
      <c r="B2968" s="38">
        <v>7.0399950140429253</v>
      </c>
      <c r="C2968" s="11">
        <v>1</v>
      </c>
      <c r="D2968" s="13">
        <v>2.8559999999999999</v>
      </c>
      <c r="E2968" s="15">
        <v>184</v>
      </c>
      <c r="F2968" s="16">
        <f>E2968/D2968</f>
        <v>64.425770308123248</v>
      </c>
      <c r="H2968" s="20"/>
    </row>
    <row r="2969" spans="1:8" x14ac:dyDescent="0.25">
      <c r="A2969" s="11">
        <v>8.6</v>
      </c>
      <c r="B2969" s="38">
        <v>6.9430224502848565</v>
      </c>
      <c r="C2969" s="11">
        <v>1</v>
      </c>
      <c r="D2969" s="13">
        <v>2.8559999999999999</v>
      </c>
      <c r="E2969" s="15">
        <v>184</v>
      </c>
      <c r="F2969" s="16">
        <f>E2969/D2969</f>
        <v>64.425770308123248</v>
      </c>
      <c r="H2969" s="20"/>
    </row>
    <row r="2970" spans="1:8" x14ac:dyDescent="0.25">
      <c r="A2970" s="11">
        <v>8.1</v>
      </c>
      <c r="B2970" s="38">
        <v>6.6059278984511325</v>
      </c>
      <c r="C2970" s="11">
        <v>1</v>
      </c>
      <c r="D2970" s="13">
        <v>2.8559999999999999</v>
      </c>
      <c r="E2970" s="15">
        <v>184</v>
      </c>
      <c r="F2970" s="16">
        <f>E2970/D2970</f>
        <v>64.425770308123248</v>
      </c>
      <c r="H2970" s="20"/>
    </row>
    <row r="2971" spans="1:8" x14ac:dyDescent="0.25">
      <c r="A2971" s="11">
        <v>7.6</v>
      </c>
      <c r="B2971" s="38">
        <v>6.3596636384646708</v>
      </c>
      <c r="C2971" s="11">
        <v>1</v>
      </c>
      <c r="D2971" s="13">
        <v>2.8559999999999999</v>
      </c>
      <c r="E2971" s="15">
        <v>184</v>
      </c>
      <c r="F2971" s="16">
        <f>E2971/D2971</f>
        <v>64.425770308123248</v>
      </c>
      <c r="H2971" s="20"/>
    </row>
    <row r="2972" spans="1:8" x14ac:dyDescent="0.25">
      <c r="A2972" s="11">
        <v>7.6</v>
      </c>
      <c r="B2972" s="38">
        <v>5.9928477627846162</v>
      </c>
      <c r="C2972" s="11">
        <v>1</v>
      </c>
      <c r="D2972" s="13">
        <v>2.8559999999999999</v>
      </c>
      <c r="E2972" s="15">
        <v>184</v>
      </c>
      <c r="F2972" s="16">
        <f>E2972/D2972</f>
        <v>64.425770308123248</v>
      </c>
      <c r="H2972" s="20"/>
    </row>
    <row r="2973" spans="1:8" x14ac:dyDescent="0.25">
      <c r="A2973" s="11">
        <v>6.9</v>
      </c>
      <c r="B2973" s="38">
        <v>5.8247489663420007</v>
      </c>
      <c r="C2973" s="11">
        <v>1</v>
      </c>
      <c r="D2973" s="13">
        <v>2.8559999999999999</v>
      </c>
      <c r="E2973" s="15">
        <v>184</v>
      </c>
      <c r="F2973" s="16">
        <f>E2973/D2973</f>
        <v>64.425770308123248</v>
      </c>
      <c r="H2973" s="20"/>
    </row>
    <row r="2974" spans="1:8" x14ac:dyDescent="0.25">
      <c r="A2974" s="11">
        <v>6.8</v>
      </c>
      <c r="B2974" s="38">
        <v>5.409523799812411</v>
      </c>
      <c r="C2974" s="11">
        <v>1</v>
      </c>
      <c r="D2974" s="13">
        <v>2.8559999999999999</v>
      </c>
      <c r="E2974" s="15">
        <v>184</v>
      </c>
      <c r="F2974" s="16">
        <f>E2974/D2974</f>
        <v>64.425770308123248</v>
      </c>
      <c r="H2974" s="20"/>
    </row>
    <row r="2975" spans="1:8" x14ac:dyDescent="0.25">
      <c r="A2975" s="11">
        <v>6.7</v>
      </c>
      <c r="B2975" s="38">
        <v>5.0070138345520387</v>
      </c>
      <c r="C2975" s="11">
        <v>1</v>
      </c>
      <c r="D2975" s="13">
        <v>2.8559999999999999</v>
      </c>
      <c r="E2975" s="15">
        <v>184</v>
      </c>
      <c r="F2975" s="16">
        <f>E2975/D2975</f>
        <v>64.425770308123248</v>
      </c>
      <c r="H2975" s="20"/>
    </row>
    <row r="2976" spans="1:8" x14ac:dyDescent="0.25">
      <c r="A2976" s="11">
        <v>6.3</v>
      </c>
      <c r="B2976" s="38">
        <v>4.7570264506778637</v>
      </c>
      <c r="C2976" s="11">
        <v>1</v>
      </c>
      <c r="D2976" s="13">
        <v>2.8559999999999999</v>
      </c>
      <c r="E2976" s="15">
        <v>184</v>
      </c>
      <c r="F2976" s="16">
        <f>E2976/D2976</f>
        <v>64.425770308123248</v>
      </c>
      <c r="H2976" s="20"/>
    </row>
    <row r="2977" spans="1:8" x14ac:dyDescent="0.25">
      <c r="A2977" s="11">
        <v>5.8</v>
      </c>
      <c r="B2977" s="38">
        <v>4.5407177911436136</v>
      </c>
      <c r="C2977" s="11">
        <v>1</v>
      </c>
      <c r="D2977" s="13">
        <v>2.8559999999999999</v>
      </c>
      <c r="E2977" s="15">
        <v>184</v>
      </c>
      <c r="F2977" s="16">
        <f>E2977/D2977</f>
        <v>64.425770308123248</v>
      </c>
      <c r="H2977" s="20"/>
    </row>
    <row r="2978" spans="1:8" x14ac:dyDescent="0.25">
      <c r="A2978" s="11">
        <v>6.5</v>
      </c>
      <c r="B2978" s="38">
        <v>4.8615354799482011</v>
      </c>
      <c r="C2978" s="11">
        <v>1</v>
      </c>
      <c r="D2978" s="13">
        <v>2.8559999999999999</v>
      </c>
      <c r="E2978" s="15">
        <v>184</v>
      </c>
      <c r="F2978" s="16">
        <f>E2978/D2978</f>
        <v>64.425770308123248</v>
      </c>
      <c r="H2978" s="20"/>
    </row>
    <row r="2979" spans="1:8" x14ac:dyDescent="0.25">
      <c r="A2979" s="11">
        <v>8.1</v>
      </c>
      <c r="B2979" s="38">
        <v>5.7653957527641859</v>
      </c>
      <c r="C2979" s="11">
        <v>1</v>
      </c>
      <c r="D2979" s="13">
        <v>2.8559999999999999</v>
      </c>
      <c r="E2979" s="15">
        <v>184</v>
      </c>
      <c r="F2979" s="16">
        <f>E2979/D2979</f>
        <v>64.425770308123248</v>
      </c>
      <c r="H2979" s="20"/>
    </row>
    <row r="2980" spans="1:8" x14ac:dyDescent="0.25">
      <c r="A2980" s="11">
        <v>9.1999999999999993</v>
      </c>
      <c r="B2980" s="38">
        <v>5.7526717758449646</v>
      </c>
      <c r="C2980" s="11">
        <v>1</v>
      </c>
      <c r="D2980" s="13">
        <v>2.8559999999999999</v>
      </c>
      <c r="E2980" s="15">
        <v>184</v>
      </c>
      <c r="F2980" s="16">
        <f>E2980/D2980</f>
        <v>64.425770308123248</v>
      </c>
      <c r="H2980" s="20"/>
    </row>
    <row r="2981" spans="1:8" x14ac:dyDescent="0.25">
      <c r="A2981" s="11">
        <v>10.3</v>
      </c>
      <c r="B2981" s="38">
        <v>5.7175491853949429</v>
      </c>
      <c r="C2981" s="11">
        <v>1</v>
      </c>
      <c r="D2981" s="13">
        <v>2.8559999999999999</v>
      </c>
      <c r="E2981" s="15">
        <v>184</v>
      </c>
      <c r="F2981" s="16">
        <f>E2981/D2981</f>
        <v>64.425770308123248</v>
      </c>
      <c r="H2981" s="20"/>
    </row>
    <row r="2982" spans="1:8" x14ac:dyDescent="0.25">
      <c r="A2982" s="11">
        <v>10.4</v>
      </c>
      <c r="B2982" s="38">
        <v>5.9454415753044483</v>
      </c>
      <c r="C2982" s="11">
        <v>1</v>
      </c>
      <c r="D2982" s="13">
        <v>2.8559999999999999</v>
      </c>
      <c r="E2982" s="15">
        <v>184</v>
      </c>
      <c r="F2982" s="16">
        <f>E2982/D2982</f>
        <v>64.425770308123248</v>
      </c>
      <c r="H2982" s="20"/>
    </row>
    <row r="2983" spans="1:8" x14ac:dyDescent="0.25">
      <c r="A2983" s="11">
        <v>12.3</v>
      </c>
      <c r="B2983" s="38">
        <v>7.2435603381803411</v>
      </c>
      <c r="C2983" s="11">
        <v>1</v>
      </c>
      <c r="D2983" s="13">
        <v>2.8559999999999999</v>
      </c>
      <c r="E2983" s="15">
        <v>184</v>
      </c>
      <c r="F2983" s="16">
        <f>E2983/D2983</f>
        <v>64.425770308123248</v>
      </c>
      <c r="H2983" s="20"/>
    </row>
    <row r="2984" spans="1:8" x14ac:dyDescent="0.25">
      <c r="A2984" s="11">
        <v>11.9</v>
      </c>
      <c r="B2984" s="38">
        <v>6.7246085803206004</v>
      </c>
      <c r="C2984" s="11">
        <v>1</v>
      </c>
      <c r="D2984" s="13">
        <v>2.8559999999999999</v>
      </c>
      <c r="E2984" s="15">
        <v>184</v>
      </c>
      <c r="F2984" s="16">
        <f>E2984/D2984</f>
        <v>64.425770308123248</v>
      </c>
      <c r="H2984" s="20"/>
    </row>
    <row r="2985" spans="1:8" x14ac:dyDescent="0.25">
      <c r="A2985" s="11">
        <v>12.4</v>
      </c>
      <c r="B2985" s="38">
        <v>6.9336208720610424</v>
      </c>
      <c r="C2985" s="11">
        <v>1</v>
      </c>
      <c r="D2985" s="13">
        <v>2.8559999999999999</v>
      </c>
      <c r="E2985" s="15">
        <v>184</v>
      </c>
      <c r="F2985" s="16">
        <f>E2985/D2985</f>
        <v>64.425770308123248</v>
      </c>
      <c r="H2985" s="20"/>
    </row>
    <row r="2986" spans="1:8" x14ac:dyDescent="0.25">
      <c r="A2986" s="11">
        <v>12.5</v>
      </c>
      <c r="B2986" s="38">
        <v>6.7453330897336761</v>
      </c>
      <c r="C2986" s="11">
        <v>1</v>
      </c>
      <c r="D2986" s="13">
        <v>2.8559999999999999</v>
      </c>
      <c r="E2986" s="15">
        <v>184</v>
      </c>
      <c r="F2986" s="16">
        <f>E2986/D2986</f>
        <v>64.425770308123248</v>
      </c>
      <c r="H2986" s="20"/>
    </row>
    <row r="2987" spans="1:8" x14ac:dyDescent="0.25">
      <c r="A2987" s="11">
        <v>12.3</v>
      </c>
      <c r="B2987" s="38">
        <v>6.4966709471386928</v>
      </c>
      <c r="C2987" s="11">
        <v>1</v>
      </c>
      <c r="D2987" s="13">
        <v>2.8559999999999999</v>
      </c>
      <c r="E2987" s="15">
        <v>184</v>
      </c>
      <c r="F2987" s="16">
        <f>E2987/D2987</f>
        <v>64.425770308123248</v>
      </c>
      <c r="H2987" s="20"/>
    </row>
    <row r="2988" spans="1:8" x14ac:dyDescent="0.25">
      <c r="A2988" s="11">
        <v>12.5</v>
      </c>
      <c r="B2988" s="38">
        <v>7.1612636735609163</v>
      </c>
      <c r="C2988" s="11">
        <v>1</v>
      </c>
      <c r="D2988" s="13">
        <v>2.8559999999999999</v>
      </c>
      <c r="E2988" s="15">
        <v>184</v>
      </c>
      <c r="F2988" s="16">
        <f>E2988/D2988</f>
        <v>64.425770308123248</v>
      </c>
      <c r="H2988" s="20"/>
    </row>
    <row r="2989" spans="1:8" x14ac:dyDescent="0.25">
      <c r="A2989" s="11">
        <v>12</v>
      </c>
      <c r="B2989" s="38">
        <v>6.7409395942153427</v>
      </c>
      <c r="C2989" s="11">
        <v>1</v>
      </c>
      <c r="D2989" s="13">
        <v>2.8559999999999999</v>
      </c>
      <c r="E2989" s="15">
        <v>184</v>
      </c>
      <c r="F2989" s="16">
        <f>E2989/D2989</f>
        <v>64.425770308123248</v>
      </c>
      <c r="H2989" s="20"/>
    </row>
    <row r="2990" spans="1:8" x14ac:dyDescent="0.25">
      <c r="A2990" s="11">
        <v>11.4</v>
      </c>
      <c r="B2990" s="38">
        <v>6.6637728829121539</v>
      </c>
      <c r="C2990" s="11">
        <v>1</v>
      </c>
      <c r="D2990" s="13">
        <v>2.8559999999999999</v>
      </c>
      <c r="E2990" s="15">
        <v>184</v>
      </c>
      <c r="F2990" s="16">
        <f>E2990/D2990</f>
        <v>64.425770308123248</v>
      </c>
      <c r="H2990" s="20"/>
    </row>
    <row r="2991" spans="1:8" x14ac:dyDescent="0.25">
      <c r="A2991" s="11">
        <v>10.3</v>
      </c>
      <c r="B2991" s="38">
        <v>5.9357180684471444</v>
      </c>
      <c r="C2991" s="11">
        <v>1</v>
      </c>
      <c r="D2991" s="13">
        <v>2.8559999999999999</v>
      </c>
      <c r="E2991" s="15">
        <v>184</v>
      </c>
      <c r="F2991" s="16">
        <f>E2991/D2991</f>
        <v>64.425770308123248</v>
      </c>
      <c r="H2991" s="20"/>
    </row>
    <row r="2992" spans="1:8" x14ac:dyDescent="0.25">
      <c r="A2992" s="11">
        <v>9.1</v>
      </c>
      <c r="B2992" s="38">
        <v>5.5537798226446604</v>
      </c>
      <c r="C2992" s="11">
        <v>1</v>
      </c>
      <c r="D2992" s="13">
        <v>2.8559999999999999</v>
      </c>
      <c r="E2992" s="15">
        <v>184</v>
      </c>
      <c r="F2992" s="16">
        <f>E2992/D2992</f>
        <v>64.425770308123248</v>
      </c>
      <c r="H2992" s="20"/>
    </row>
    <row r="2993" spans="1:8" x14ac:dyDescent="0.25">
      <c r="A2993" s="11">
        <v>7.9</v>
      </c>
      <c r="B2993" s="38">
        <v>4.8627968073658643</v>
      </c>
      <c r="C2993" s="11">
        <v>1</v>
      </c>
      <c r="D2993" s="13">
        <v>2.8559999999999999</v>
      </c>
      <c r="E2993" s="15">
        <v>184</v>
      </c>
      <c r="F2993" s="16">
        <f>E2993/D2993</f>
        <v>64.425770308123248</v>
      </c>
      <c r="H2993" s="20"/>
    </row>
    <row r="2994" spans="1:8" x14ac:dyDescent="0.25">
      <c r="A2994" s="11">
        <v>6.9</v>
      </c>
      <c r="B2994" s="38">
        <v>4.4178627001104225</v>
      </c>
      <c r="C2994" s="11">
        <v>1</v>
      </c>
      <c r="D2994" s="13">
        <v>2.8559999999999999</v>
      </c>
      <c r="E2994" s="15">
        <v>184</v>
      </c>
      <c r="F2994" s="16">
        <f>E2994/D2994</f>
        <v>64.425770308123248</v>
      </c>
      <c r="H2994" s="20"/>
    </row>
    <row r="2995" spans="1:8" x14ac:dyDescent="0.25">
      <c r="A2995" s="11">
        <v>6.1</v>
      </c>
      <c r="B2995" s="38">
        <v>4.0344382224460817</v>
      </c>
      <c r="C2995" s="11">
        <v>1</v>
      </c>
      <c r="D2995" s="13">
        <v>2.8559999999999999</v>
      </c>
      <c r="E2995" s="15">
        <v>184</v>
      </c>
      <c r="F2995" s="16">
        <f>E2995/D2995</f>
        <v>64.425770308123248</v>
      </c>
      <c r="H2995" s="20"/>
    </row>
    <row r="2996" spans="1:8" x14ac:dyDescent="0.25">
      <c r="A2996" s="11">
        <v>5.2</v>
      </c>
      <c r="B2996" s="38">
        <v>3.6759044733461357</v>
      </c>
      <c r="C2996" s="11">
        <v>1</v>
      </c>
      <c r="D2996" s="13">
        <v>2.8559999999999999</v>
      </c>
      <c r="E2996" s="15">
        <v>184</v>
      </c>
      <c r="F2996" s="16">
        <f>E2996/D2996</f>
        <v>64.425770308123248</v>
      </c>
      <c r="H2996" s="20"/>
    </row>
    <row r="2997" spans="1:8" x14ac:dyDescent="0.25">
      <c r="A2997" s="11">
        <v>4.7</v>
      </c>
      <c r="B2997" s="38">
        <v>3.3647831766511995</v>
      </c>
      <c r="C2997" s="11">
        <v>1</v>
      </c>
      <c r="D2997" s="13">
        <v>2.8559999999999999</v>
      </c>
      <c r="E2997" s="15">
        <v>184</v>
      </c>
      <c r="F2997" s="16">
        <f>E2997/D2997</f>
        <v>64.425770308123248</v>
      </c>
      <c r="H2997" s="20"/>
    </row>
    <row r="2998" spans="1:8" x14ac:dyDescent="0.25">
      <c r="A2998" s="11">
        <v>4</v>
      </c>
      <c r="B2998" s="38">
        <v>3.0249706230297737</v>
      </c>
      <c r="C2998" s="11">
        <v>1</v>
      </c>
      <c r="D2998" s="13">
        <v>2.8559999999999999</v>
      </c>
      <c r="E2998" s="15">
        <v>184</v>
      </c>
      <c r="F2998" s="16">
        <f>E2998/D2998</f>
        <v>64.425770308123248</v>
      </c>
      <c r="H2998" s="20"/>
    </row>
    <row r="2999" spans="1:8" x14ac:dyDescent="0.25">
      <c r="A2999" s="11">
        <v>3.8</v>
      </c>
      <c r="B2999" s="38">
        <v>3.0002661725346638</v>
      </c>
      <c r="C2999" s="11">
        <v>1</v>
      </c>
      <c r="D2999" s="13">
        <v>2.8559999999999999</v>
      </c>
      <c r="E2999" s="15">
        <v>184</v>
      </c>
      <c r="F2999" s="16">
        <f>E2999/D2999</f>
        <v>64.425770308123248</v>
      </c>
      <c r="H2999" s="20"/>
    </row>
    <row r="3000" spans="1:8" x14ac:dyDescent="0.25">
      <c r="A3000" s="11">
        <v>3.7</v>
      </c>
      <c r="B3000" s="38">
        <v>2.9030072121298698</v>
      </c>
      <c r="C3000" s="11">
        <v>1</v>
      </c>
      <c r="D3000" s="13">
        <v>2.8559999999999999</v>
      </c>
      <c r="E3000" s="15">
        <v>184</v>
      </c>
      <c r="F3000" s="16">
        <f>E3000/D3000</f>
        <v>64.425770308123248</v>
      </c>
      <c r="H3000" s="20"/>
    </row>
    <row r="3001" spans="1:8" x14ac:dyDescent="0.25">
      <c r="A3001" s="11">
        <v>5</v>
      </c>
      <c r="B3001" s="38">
        <v>4.0361322147334295</v>
      </c>
      <c r="C3001" s="11">
        <v>1</v>
      </c>
      <c r="D3001" s="13">
        <v>2.8559999999999999</v>
      </c>
      <c r="E3001" s="15">
        <v>184</v>
      </c>
      <c r="F3001" s="16">
        <f>E3001/D3001</f>
        <v>64.425770308123248</v>
      </c>
      <c r="H3001" s="20"/>
    </row>
    <row r="3002" spans="1:8" x14ac:dyDescent="0.25">
      <c r="A3002" s="11">
        <v>6.8</v>
      </c>
      <c r="B3002" s="38">
        <v>5.3272340372348701</v>
      </c>
      <c r="C3002" s="11">
        <v>1</v>
      </c>
      <c r="D3002" s="13">
        <v>2.8559999999999999</v>
      </c>
      <c r="E3002" s="15">
        <v>184</v>
      </c>
      <c r="F3002" s="16">
        <f>E3002/D3002</f>
        <v>64.425770308123248</v>
      </c>
      <c r="H3002" s="20"/>
    </row>
    <row r="3003" spans="1:8" x14ac:dyDescent="0.25">
      <c r="A3003" s="11">
        <v>8.6999999999999993</v>
      </c>
      <c r="B3003" s="38">
        <v>6.0340318898504766</v>
      </c>
      <c r="C3003" s="11">
        <v>1</v>
      </c>
      <c r="D3003" s="13">
        <v>2.8559999999999999</v>
      </c>
      <c r="E3003" s="15">
        <v>184</v>
      </c>
      <c r="F3003" s="16">
        <f>E3003/D3003</f>
        <v>64.425770308123248</v>
      </c>
      <c r="H3003" s="20"/>
    </row>
    <row r="3004" spans="1:8" x14ac:dyDescent="0.25">
      <c r="A3004" s="11">
        <v>9.6999999999999993</v>
      </c>
      <c r="B3004" s="38">
        <v>6.2917785596247882</v>
      </c>
      <c r="C3004" s="11">
        <v>1</v>
      </c>
      <c r="D3004" s="13">
        <v>2.8559999999999999</v>
      </c>
      <c r="E3004" s="15">
        <v>184</v>
      </c>
      <c r="F3004" s="16">
        <f>E3004/D3004</f>
        <v>64.425770308123248</v>
      </c>
      <c r="H3004" s="20"/>
    </row>
    <row r="3005" spans="1:8" x14ac:dyDescent="0.25">
      <c r="A3005" s="11">
        <v>10.6</v>
      </c>
      <c r="B3005" s="38">
        <v>6.3552881888727928</v>
      </c>
      <c r="C3005" s="11">
        <v>1</v>
      </c>
      <c r="D3005" s="13">
        <v>2.8559999999999999</v>
      </c>
      <c r="E3005" s="15">
        <v>184</v>
      </c>
      <c r="F3005" s="16">
        <f>E3005/D3005</f>
        <v>64.425770308123248</v>
      </c>
      <c r="H3005" s="20"/>
    </row>
    <row r="3006" spans="1:8" x14ac:dyDescent="0.25">
      <c r="A3006" s="11">
        <v>11.7</v>
      </c>
      <c r="B3006" s="38">
        <v>6.7172442895629416</v>
      </c>
      <c r="C3006" s="11">
        <v>1</v>
      </c>
      <c r="D3006" s="13">
        <v>2.8559999999999999</v>
      </c>
      <c r="E3006" s="15">
        <v>184</v>
      </c>
      <c r="F3006" s="16">
        <f>E3006/D3006</f>
        <v>64.425770308123248</v>
      </c>
      <c r="H3006" s="20"/>
    </row>
    <row r="3007" spans="1:8" x14ac:dyDescent="0.25">
      <c r="A3007" s="11">
        <v>11.8</v>
      </c>
      <c r="B3007" s="38">
        <v>6.9102927297890266</v>
      </c>
      <c r="C3007" s="11">
        <v>1</v>
      </c>
      <c r="D3007" s="13">
        <v>2.8559999999999999</v>
      </c>
      <c r="E3007" s="15">
        <v>184</v>
      </c>
      <c r="F3007" s="16">
        <f>E3007/D3007</f>
        <v>64.425770308123248</v>
      </c>
      <c r="H3007" s="20"/>
    </row>
    <row r="3008" spans="1:8" x14ac:dyDescent="0.25">
      <c r="A3008" s="11">
        <v>12.3</v>
      </c>
      <c r="B3008" s="38">
        <v>7.1538630185189671</v>
      </c>
      <c r="C3008" s="11">
        <v>1</v>
      </c>
      <c r="D3008" s="13">
        <v>2.8559999999999999</v>
      </c>
      <c r="E3008" s="15">
        <v>184</v>
      </c>
      <c r="F3008" s="16">
        <f>E3008/D3008</f>
        <v>64.425770308123248</v>
      </c>
      <c r="H3008" s="20"/>
    </row>
    <row r="3009" spans="1:8" x14ac:dyDescent="0.25">
      <c r="A3009" s="11">
        <v>12.2</v>
      </c>
      <c r="B3009" s="38">
        <v>6.7876805160178941</v>
      </c>
      <c r="C3009" s="11">
        <v>1</v>
      </c>
      <c r="D3009" s="13">
        <v>2.8559999999999999</v>
      </c>
      <c r="E3009" s="15">
        <v>184</v>
      </c>
      <c r="F3009" s="16">
        <f>E3009/D3009</f>
        <v>64.425770308123248</v>
      </c>
      <c r="H3009" s="20"/>
    </row>
    <row r="3010" spans="1:8" x14ac:dyDescent="0.25">
      <c r="A3010" s="11">
        <v>12.2</v>
      </c>
      <c r="B3010" s="38">
        <v>6.6172321721559086</v>
      </c>
      <c r="C3010" s="11">
        <v>1</v>
      </c>
      <c r="D3010" s="13">
        <v>2.8559999999999999</v>
      </c>
      <c r="E3010" s="15">
        <v>184</v>
      </c>
      <c r="F3010" s="16">
        <f>E3010/D3010</f>
        <v>64.425770308123248</v>
      </c>
      <c r="H3010" s="20"/>
    </row>
    <row r="3011" spans="1:8" x14ac:dyDescent="0.25">
      <c r="A3011" s="11">
        <v>12.2</v>
      </c>
      <c r="B3011" s="38">
        <v>7.1052955782843261</v>
      </c>
      <c r="C3011" s="11">
        <v>1</v>
      </c>
      <c r="D3011" s="13">
        <v>2.8559999999999999</v>
      </c>
      <c r="E3011" s="15">
        <v>184</v>
      </c>
      <c r="F3011" s="16">
        <f>E3011/D3011</f>
        <v>64.425770308123248</v>
      </c>
      <c r="H3011" s="20"/>
    </row>
    <row r="3012" spans="1:8" x14ac:dyDescent="0.25">
      <c r="A3012" s="11">
        <v>11.7</v>
      </c>
      <c r="B3012" s="38">
        <v>6.6463158094971995</v>
      </c>
      <c r="C3012" s="11">
        <v>1</v>
      </c>
      <c r="D3012" s="13">
        <v>2.8559999999999999</v>
      </c>
      <c r="E3012" s="15">
        <v>184</v>
      </c>
      <c r="F3012" s="16">
        <f>E3012/D3012</f>
        <v>64.425770308123248</v>
      </c>
      <c r="H3012" s="20"/>
    </row>
    <row r="3013" spans="1:8" x14ac:dyDescent="0.25">
      <c r="A3013" s="11">
        <v>11.4</v>
      </c>
      <c r="B3013" s="38">
        <v>6.0706863313685195</v>
      </c>
      <c r="C3013" s="11">
        <v>1</v>
      </c>
      <c r="D3013" s="13">
        <v>2.8559999999999999</v>
      </c>
      <c r="E3013" s="15">
        <v>184</v>
      </c>
      <c r="F3013" s="16">
        <f>E3013/D3013</f>
        <v>64.425770308123248</v>
      </c>
      <c r="H3013" s="20"/>
    </row>
    <row r="3014" spans="1:8" x14ac:dyDescent="0.25">
      <c r="A3014" s="11">
        <v>9.9</v>
      </c>
      <c r="B3014" s="38">
        <v>5.1949742997856934</v>
      </c>
      <c r="C3014" s="11">
        <v>1</v>
      </c>
      <c r="D3014" s="13">
        <v>2.8559999999999999</v>
      </c>
      <c r="E3014" s="15">
        <v>184</v>
      </c>
      <c r="F3014" s="16">
        <f>E3014/D3014</f>
        <v>64.425770308123248</v>
      </c>
      <c r="H3014" s="20"/>
    </row>
    <row r="3015" spans="1:8" x14ac:dyDescent="0.25">
      <c r="A3015" s="11">
        <v>8.1999999999999993</v>
      </c>
      <c r="B3015" s="38">
        <v>4.5859481386464491</v>
      </c>
      <c r="C3015" s="11">
        <v>1</v>
      </c>
      <c r="D3015" s="13">
        <v>2.8559999999999999</v>
      </c>
      <c r="E3015" s="15">
        <v>184</v>
      </c>
      <c r="F3015" s="16">
        <f>E3015/D3015</f>
        <v>64.425770308123248</v>
      </c>
      <c r="H3015" s="20"/>
    </row>
    <row r="3016" spans="1:8" x14ac:dyDescent="0.25">
      <c r="A3016" s="11">
        <v>7.5</v>
      </c>
      <c r="B3016" s="38">
        <v>3.937008616693948</v>
      </c>
      <c r="C3016" s="11">
        <v>1</v>
      </c>
      <c r="D3016" s="13">
        <v>2.8559999999999999</v>
      </c>
      <c r="E3016" s="15">
        <v>184</v>
      </c>
      <c r="F3016" s="16">
        <f>E3016/D3016</f>
        <v>64.425770308123248</v>
      </c>
      <c r="H3016" s="20"/>
    </row>
    <row r="3017" spans="1:8" x14ac:dyDescent="0.25">
      <c r="A3017" s="11">
        <v>6.5</v>
      </c>
      <c r="B3017" s="38">
        <v>3.56028511862577</v>
      </c>
      <c r="C3017" s="11">
        <v>1</v>
      </c>
      <c r="D3017" s="13">
        <v>2.8559999999999999</v>
      </c>
      <c r="E3017" s="15">
        <v>184</v>
      </c>
      <c r="F3017" s="16">
        <f>E3017/D3017</f>
        <v>64.425770308123248</v>
      </c>
      <c r="H3017" s="20"/>
    </row>
    <row r="3018" spans="1:8" x14ac:dyDescent="0.25">
      <c r="A3018" s="11">
        <v>5.7</v>
      </c>
      <c r="B3018" s="38">
        <v>3.3620576147727657</v>
      </c>
      <c r="C3018" s="11">
        <v>1</v>
      </c>
      <c r="D3018" s="13">
        <v>2.8559999999999999</v>
      </c>
      <c r="E3018" s="15">
        <v>184</v>
      </c>
      <c r="F3018" s="16">
        <f>E3018/D3018</f>
        <v>64.425770308123248</v>
      </c>
      <c r="H3018" s="20"/>
    </row>
    <row r="3019" spans="1:8" x14ac:dyDescent="0.25">
      <c r="A3019" s="11">
        <v>5.7</v>
      </c>
      <c r="B3019" s="38">
        <v>3.7087855851917153</v>
      </c>
      <c r="C3019" s="11">
        <v>1</v>
      </c>
      <c r="D3019" s="13">
        <v>2.8559999999999999</v>
      </c>
      <c r="E3019" s="15">
        <v>184</v>
      </c>
      <c r="F3019" s="16">
        <f>E3019/D3019</f>
        <v>64.425770308123248</v>
      </c>
      <c r="H3019" s="20"/>
    </row>
    <row r="3020" spans="1:8" x14ac:dyDescent="0.25">
      <c r="A3020" s="11">
        <v>4.8</v>
      </c>
      <c r="B3020" s="38">
        <v>3.2608936568084625</v>
      </c>
      <c r="C3020" s="11">
        <v>1</v>
      </c>
      <c r="D3020" s="13">
        <v>2.8559999999999999</v>
      </c>
      <c r="E3020" s="15">
        <v>184</v>
      </c>
      <c r="F3020" s="16">
        <f>E3020/D3020</f>
        <v>64.425770308123248</v>
      </c>
      <c r="H3020" s="20"/>
    </row>
    <row r="3021" spans="1:8" x14ac:dyDescent="0.25">
      <c r="A3021" s="11">
        <v>4.3</v>
      </c>
      <c r="B3021" s="38">
        <v>2.9871729837375667</v>
      </c>
      <c r="C3021" s="11">
        <v>1</v>
      </c>
      <c r="D3021" s="13">
        <v>2.8559999999999999</v>
      </c>
      <c r="E3021" s="15">
        <v>184</v>
      </c>
      <c r="F3021" s="16">
        <f>E3021/D3021</f>
        <v>64.425770308123248</v>
      </c>
      <c r="H3021" s="20"/>
    </row>
    <row r="3022" spans="1:8" x14ac:dyDescent="0.25">
      <c r="A3022" s="11">
        <v>5.0999999999999996</v>
      </c>
      <c r="B3022" s="38">
        <v>3.5858703401624568</v>
      </c>
      <c r="C3022" s="11">
        <v>1</v>
      </c>
      <c r="D3022" s="13">
        <v>2.8559999999999999</v>
      </c>
      <c r="E3022" s="15">
        <v>184</v>
      </c>
      <c r="F3022" s="16">
        <f>E3022/D3022</f>
        <v>64.425770308123248</v>
      </c>
      <c r="H3022" s="20"/>
    </row>
    <row r="3023" spans="1:8" x14ac:dyDescent="0.25">
      <c r="A3023" s="11">
        <v>5.3</v>
      </c>
      <c r="B3023" s="38">
        <v>3.7346058277491667</v>
      </c>
      <c r="C3023" s="11">
        <v>1</v>
      </c>
      <c r="D3023" s="13">
        <v>2.8559999999999999</v>
      </c>
      <c r="E3023" s="15">
        <v>184</v>
      </c>
      <c r="F3023" s="16">
        <f>E3023/D3023</f>
        <v>64.425770308123248</v>
      </c>
      <c r="H3023" s="20"/>
    </row>
    <row r="3024" spans="1:8" x14ac:dyDescent="0.25">
      <c r="A3024" s="11">
        <v>5.5</v>
      </c>
      <c r="B3024" s="38">
        <v>3.8013413109261207</v>
      </c>
      <c r="C3024" s="11">
        <v>1</v>
      </c>
      <c r="D3024" s="13">
        <v>2.8559999999999999</v>
      </c>
      <c r="E3024" s="15">
        <v>184</v>
      </c>
      <c r="F3024" s="16">
        <f>E3024/D3024</f>
        <v>64.425770308123248</v>
      </c>
      <c r="H3024" s="20"/>
    </row>
    <row r="3025" spans="1:8" x14ac:dyDescent="0.25">
      <c r="A3025" s="11">
        <v>5.7</v>
      </c>
      <c r="B3025" s="38">
        <v>4.0309578908928501</v>
      </c>
      <c r="C3025" s="11">
        <v>1</v>
      </c>
      <c r="D3025" s="13">
        <v>2.8559999999999999</v>
      </c>
      <c r="E3025" s="15">
        <v>184</v>
      </c>
      <c r="F3025" s="16">
        <f>E3025/D3025</f>
        <v>64.425770308123248</v>
      </c>
      <c r="H3025" s="20"/>
    </row>
    <row r="3026" spans="1:8" x14ac:dyDescent="0.25">
      <c r="A3026" s="11">
        <v>6.5</v>
      </c>
      <c r="B3026" s="38">
        <v>4.455148519322039</v>
      </c>
      <c r="C3026" s="11">
        <v>1</v>
      </c>
      <c r="D3026" s="13">
        <v>2.8559999999999999</v>
      </c>
      <c r="E3026" s="15">
        <v>184</v>
      </c>
      <c r="F3026" s="16">
        <f>E3026/D3026</f>
        <v>64.425770308123248</v>
      </c>
      <c r="H3026" s="20"/>
    </row>
    <row r="3027" spans="1:8" x14ac:dyDescent="0.25">
      <c r="A3027" s="11">
        <v>7.3</v>
      </c>
      <c r="B3027" s="38">
        <v>4.8341829534576606</v>
      </c>
      <c r="C3027" s="11">
        <v>1</v>
      </c>
      <c r="D3027" s="13">
        <v>2.8559999999999999</v>
      </c>
      <c r="E3027" s="15">
        <v>184</v>
      </c>
      <c r="F3027" s="16">
        <f>E3027/D3027</f>
        <v>64.425770308123248</v>
      </c>
      <c r="H3027" s="20"/>
    </row>
    <row r="3028" spans="1:8" x14ac:dyDescent="0.25">
      <c r="A3028" s="11">
        <v>8.1999999999999993</v>
      </c>
      <c r="B3028" s="38">
        <v>5.4604717837461196</v>
      </c>
      <c r="C3028" s="11">
        <v>1</v>
      </c>
      <c r="D3028" s="13">
        <v>2.8559999999999999</v>
      </c>
      <c r="E3028" s="15">
        <v>184</v>
      </c>
      <c r="F3028" s="16">
        <f>E3028/D3028</f>
        <v>64.425770308123248</v>
      </c>
      <c r="H3028" s="20"/>
    </row>
    <row r="3029" spans="1:8" x14ac:dyDescent="0.25">
      <c r="A3029" s="11">
        <v>9.4</v>
      </c>
      <c r="B3029" s="38">
        <v>5.9518541477687634</v>
      </c>
      <c r="C3029" s="11">
        <v>1</v>
      </c>
      <c r="D3029" s="13">
        <v>2.8559999999999999</v>
      </c>
      <c r="E3029" s="15">
        <v>184</v>
      </c>
      <c r="F3029" s="16">
        <f>E3029/D3029</f>
        <v>64.425770308123248</v>
      </c>
      <c r="H3029" s="20"/>
    </row>
    <row r="3030" spans="1:8" x14ac:dyDescent="0.25">
      <c r="A3030" s="11">
        <v>9.9</v>
      </c>
      <c r="B3030" s="38">
        <v>6.2417341701476765</v>
      </c>
      <c r="C3030" s="11">
        <v>1</v>
      </c>
      <c r="D3030" s="13">
        <v>2.8559999999999999</v>
      </c>
      <c r="E3030" s="15">
        <v>184</v>
      </c>
      <c r="F3030" s="16">
        <f>E3030/D3030</f>
        <v>64.425770308123248</v>
      </c>
      <c r="H3030" s="20"/>
    </row>
    <row r="3031" spans="1:8" x14ac:dyDescent="0.25">
      <c r="A3031" s="11">
        <v>9.9</v>
      </c>
      <c r="B3031" s="38">
        <v>6.4377793641481871</v>
      </c>
      <c r="C3031" s="11">
        <v>1</v>
      </c>
      <c r="D3031" s="13">
        <v>2.8559999999999999</v>
      </c>
      <c r="E3031" s="15">
        <v>184</v>
      </c>
      <c r="F3031" s="16">
        <f>E3031/D3031</f>
        <v>64.425770308123248</v>
      </c>
      <c r="H3031" s="20"/>
    </row>
    <row r="3032" spans="1:8" x14ac:dyDescent="0.25">
      <c r="A3032" s="11">
        <v>10.9</v>
      </c>
      <c r="B3032" s="38">
        <v>6.8146594623467109</v>
      </c>
      <c r="C3032" s="11">
        <v>1</v>
      </c>
      <c r="D3032" s="13">
        <v>2.8559999999999999</v>
      </c>
      <c r="E3032" s="15">
        <v>184</v>
      </c>
      <c r="F3032" s="16">
        <f>E3032/D3032</f>
        <v>64.425770308123248</v>
      </c>
      <c r="H3032" s="20"/>
    </row>
    <row r="3033" spans="1:8" x14ac:dyDescent="0.25">
      <c r="A3033" s="11">
        <v>11.1</v>
      </c>
      <c r="B3033" s="38">
        <v>6.53848444481656</v>
      </c>
      <c r="C3033" s="11">
        <v>1</v>
      </c>
      <c r="D3033" s="13">
        <v>2.8559999999999999</v>
      </c>
      <c r="E3033" s="15">
        <v>184</v>
      </c>
      <c r="F3033" s="16">
        <f>E3033/D3033</f>
        <v>64.425770308123248</v>
      </c>
      <c r="H3033" s="20"/>
    </row>
    <row r="3034" spans="1:8" x14ac:dyDescent="0.25">
      <c r="A3034" s="11">
        <v>11.9</v>
      </c>
      <c r="B3034" s="38">
        <v>6.5790363664704685</v>
      </c>
      <c r="C3034" s="11">
        <v>1</v>
      </c>
      <c r="D3034" s="13">
        <v>2.8559999999999999</v>
      </c>
      <c r="E3034" s="15">
        <v>184</v>
      </c>
      <c r="F3034" s="16">
        <f>E3034/D3034</f>
        <v>64.425770308123248</v>
      </c>
      <c r="H3034" s="20"/>
    </row>
    <row r="3035" spans="1:8" x14ac:dyDescent="0.25">
      <c r="A3035" s="11">
        <v>11.7</v>
      </c>
      <c r="B3035" s="38">
        <v>6.6185796588741646</v>
      </c>
      <c r="C3035" s="11">
        <v>1</v>
      </c>
      <c r="D3035" s="13">
        <v>2.8559999999999999</v>
      </c>
      <c r="E3035" s="15">
        <v>184</v>
      </c>
      <c r="F3035" s="16">
        <f>E3035/D3035</f>
        <v>64.425770308123248</v>
      </c>
      <c r="H3035" s="20"/>
    </row>
    <row r="3036" spans="1:8" x14ac:dyDescent="0.25">
      <c r="A3036" s="11">
        <v>12</v>
      </c>
      <c r="B3036" s="38">
        <v>6.1933797455662596</v>
      </c>
      <c r="C3036" s="11">
        <v>1</v>
      </c>
      <c r="D3036" s="13">
        <v>2.8559999999999999</v>
      </c>
      <c r="E3036" s="15">
        <v>184</v>
      </c>
      <c r="F3036" s="16">
        <f>E3036/D3036</f>
        <v>64.425770308123248</v>
      </c>
      <c r="H3036" s="20"/>
    </row>
    <row r="3037" spans="1:8" x14ac:dyDescent="0.25">
      <c r="A3037" s="11">
        <v>12.1</v>
      </c>
      <c r="B3037" s="38">
        <v>5.7958774198843548</v>
      </c>
      <c r="C3037" s="11">
        <v>1</v>
      </c>
      <c r="D3037" s="13">
        <v>2.8559999999999999</v>
      </c>
      <c r="E3037" s="15">
        <v>184</v>
      </c>
      <c r="F3037" s="16">
        <f>E3037/D3037</f>
        <v>64.425770308123248</v>
      </c>
      <c r="H3037" s="20"/>
    </row>
    <row r="3038" spans="1:8" x14ac:dyDescent="0.25">
      <c r="A3038" s="11">
        <v>11.1</v>
      </c>
      <c r="B3038" s="38">
        <v>5.1560537931956816</v>
      </c>
      <c r="C3038" s="11">
        <v>1</v>
      </c>
      <c r="D3038" s="13">
        <v>2.8559999999999999</v>
      </c>
      <c r="E3038" s="15">
        <v>184</v>
      </c>
      <c r="F3038" s="16">
        <f>E3038/D3038</f>
        <v>64.425770308123248</v>
      </c>
      <c r="H3038" s="20"/>
    </row>
    <row r="3039" spans="1:8" x14ac:dyDescent="0.25">
      <c r="A3039" s="11">
        <v>10.199999999999999</v>
      </c>
      <c r="B3039" s="38">
        <v>4.7906636278676906</v>
      </c>
      <c r="C3039" s="11">
        <v>1</v>
      </c>
      <c r="D3039" s="13">
        <v>2.8559999999999999</v>
      </c>
      <c r="E3039" s="15">
        <v>184</v>
      </c>
      <c r="F3039" s="16">
        <f>E3039/D3039</f>
        <v>64.425770308123248</v>
      </c>
      <c r="H3039" s="20"/>
    </row>
    <row r="3040" spans="1:8" x14ac:dyDescent="0.25">
      <c r="A3040" s="11">
        <v>9.1999999999999993</v>
      </c>
      <c r="B3040" s="38">
        <v>4.9951112756207348</v>
      </c>
      <c r="C3040" s="11">
        <v>1</v>
      </c>
      <c r="D3040" s="13">
        <v>2.8559999999999999</v>
      </c>
      <c r="E3040" s="15">
        <v>184</v>
      </c>
      <c r="F3040" s="16">
        <f>E3040/D3040</f>
        <v>64.425770308123248</v>
      </c>
      <c r="H3040" s="20"/>
    </row>
    <row r="3041" spans="1:8" x14ac:dyDescent="0.25">
      <c r="A3041" s="11">
        <v>7.8</v>
      </c>
      <c r="B3041" s="38">
        <v>5.3387658680798236</v>
      </c>
      <c r="C3041" s="11">
        <v>1</v>
      </c>
      <c r="D3041" s="13">
        <v>2.8559999999999999</v>
      </c>
      <c r="E3041" s="15">
        <v>184</v>
      </c>
      <c r="F3041" s="16">
        <f>E3041/D3041</f>
        <v>64.425770308123248</v>
      </c>
      <c r="H3041" s="20"/>
    </row>
    <row r="3042" spans="1:8" x14ac:dyDescent="0.25">
      <c r="A3042" s="11">
        <v>6.9</v>
      </c>
      <c r="B3042" s="38">
        <v>5.1244873736604601</v>
      </c>
      <c r="C3042" s="11">
        <v>1</v>
      </c>
      <c r="D3042" s="13">
        <v>2.8559999999999999</v>
      </c>
      <c r="E3042" s="15">
        <v>184</v>
      </c>
      <c r="F3042" s="16">
        <f>E3042/D3042</f>
        <v>64.425770308123248</v>
      </c>
      <c r="H3042" s="20"/>
    </row>
    <row r="3043" spans="1:8" x14ac:dyDescent="0.25">
      <c r="A3043" s="11">
        <v>6</v>
      </c>
      <c r="B3043" s="38">
        <v>5.0079202617685024</v>
      </c>
      <c r="C3043" s="11">
        <v>1</v>
      </c>
      <c r="D3043" s="13">
        <v>2.8559999999999999</v>
      </c>
      <c r="E3043" s="15">
        <v>184</v>
      </c>
      <c r="F3043" s="16">
        <f>E3043/D3043</f>
        <v>64.425770308123248</v>
      </c>
      <c r="H3043" s="20"/>
    </row>
    <row r="3044" spans="1:8" x14ac:dyDescent="0.25">
      <c r="A3044" s="11">
        <v>5.8</v>
      </c>
      <c r="B3044" s="38">
        <v>4.7254681759898247</v>
      </c>
      <c r="C3044" s="11">
        <v>1</v>
      </c>
      <c r="D3044" s="13">
        <v>2.8559999999999999</v>
      </c>
      <c r="E3044" s="15">
        <v>184</v>
      </c>
      <c r="F3044" s="16">
        <f>E3044/D3044</f>
        <v>64.425770308123248</v>
      </c>
      <c r="H3044" s="20"/>
    </row>
    <row r="3045" spans="1:8" x14ac:dyDescent="0.25">
      <c r="A3045" s="11">
        <v>5.6</v>
      </c>
      <c r="B3045" s="38">
        <v>4.5764003828589521</v>
      </c>
      <c r="C3045" s="11">
        <v>1</v>
      </c>
      <c r="D3045" s="13">
        <v>2.8559999999999999</v>
      </c>
      <c r="E3045" s="15">
        <v>184</v>
      </c>
      <c r="F3045" s="16">
        <f>E3045/D3045</f>
        <v>64.425770308123248</v>
      </c>
      <c r="H3045" s="20"/>
    </row>
    <row r="3046" spans="1:8" x14ac:dyDescent="0.25">
      <c r="A3046" s="11">
        <v>5.3</v>
      </c>
      <c r="B3046" s="38">
        <v>4.4183013599496279</v>
      </c>
      <c r="C3046" s="11">
        <v>1</v>
      </c>
      <c r="D3046" s="13">
        <v>2.8559999999999999</v>
      </c>
      <c r="E3046" s="15">
        <v>184</v>
      </c>
      <c r="F3046" s="16">
        <f>E3046/D3046</f>
        <v>64.425770308123248</v>
      </c>
      <c r="H3046" s="20"/>
    </row>
    <row r="3047" spans="1:8" x14ac:dyDescent="0.25">
      <c r="A3047" s="11">
        <v>5.3</v>
      </c>
      <c r="B3047" s="38">
        <v>4.3736274416666685</v>
      </c>
      <c r="C3047" s="11">
        <v>1</v>
      </c>
      <c r="D3047" s="13">
        <v>2.8559999999999999</v>
      </c>
      <c r="E3047" s="15">
        <v>184</v>
      </c>
      <c r="F3047" s="16">
        <f>E3047/D3047</f>
        <v>64.425770308123248</v>
      </c>
      <c r="H3047" s="20"/>
    </row>
    <row r="3048" spans="1:8" x14ac:dyDescent="0.25">
      <c r="A3048" s="11">
        <v>5.6</v>
      </c>
      <c r="B3048" s="38">
        <v>4.5758711466516226</v>
      </c>
      <c r="C3048" s="11">
        <v>1</v>
      </c>
      <c r="D3048" s="13">
        <v>2.8559999999999999</v>
      </c>
      <c r="E3048" s="15">
        <v>184</v>
      </c>
      <c r="F3048" s="16">
        <f>E3048/D3048</f>
        <v>64.425770308123248</v>
      </c>
      <c r="H3048" s="20"/>
    </row>
    <row r="3049" spans="1:8" x14ac:dyDescent="0.25">
      <c r="A3049" s="11">
        <v>6.2</v>
      </c>
      <c r="B3049" s="38">
        <v>5.1115981789279132</v>
      </c>
      <c r="C3049" s="11">
        <v>1</v>
      </c>
      <c r="D3049" s="13">
        <v>2.8559999999999999</v>
      </c>
      <c r="E3049" s="15">
        <v>184</v>
      </c>
      <c r="F3049" s="16">
        <f>E3049/D3049</f>
        <v>64.425770308123248</v>
      </c>
      <c r="H3049" s="20"/>
    </row>
    <row r="3050" spans="1:8" x14ac:dyDescent="0.25">
      <c r="A3050" s="11">
        <v>6.9</v>
      </c>
      <c r="B3050" s="38">
        <v>5.6509174473111212</v>
      </c>
      <c r="C3050" s="11">
        <v>1</v>
      </c>
      <c r="D3050" s="13">
        <v>2.8559999999999999</v>
      </c>
      <c r="E3050" s="15">
        <v>184</v>
      </c>
      <c r="F3050" s="16">
        <f>E3050/D3050</f>
        <v>64.425770308123248</v>
      </c>
      <c r="H3050" s="20"/>
    </row>
    <row r="3051" spans="1:8" x14ac:dyDescent="0.25">
      <c r="A3051" s="11">
        <v>8.1</v>
      </c>
      <c r="B3051" s="38">
        <v>6.4357446785594963</v>
      </c>
      <c r="C3051" s="11">
        <v>1</v>
      </c>
      <c r="D3051" s="13">
        <v>2.8559999999999999</v>
      </c>
      <c r="E3051" s="15">
        <v>184</v>
      </c>
      <c r="F3051" s="16">
        <f>E3051/D3051</f>
        <v>64.425770308123248</v>
      </c>
      <c r="H3051" s="20"/>
    </row>
    <row r="3052" spans="1:8" x14ac:dyDescent="0.25">
      <c r="A3052" s="11">
        <v>10.4</v>
      </c>
      <c r="B3052" s="38">
        <v>7.5168183492198954</v>
      </c>
      <c r="C3052" s="11">
        <v>1</v>
      </c>
      <c r="D3052" s="13">
        <v>2.8559999999999999</v>
      </c>
      <c r="E3052" s="15">
        <v>184</v>
      </c>
      <c r="F3052" s="16">
        <f>E3052/D3052</f>
        <v>64.425770308123248</v>
      </c>
      <c r="H3052" s="20"/>
    </row>
    <row r="3053" spans="1:8" x14ac:dyDescent="0.25">
      <c r="A3053" s="11">
        <v>12.3</v>
      </c>
      <c r="B3053" s="38">
        <v>8.4606540104267527</v>
      </c>
      <c r="C3053" s="11">
        <v>1</v>
      </c>
      <c r="D3053" s="13">
        <v>2.8559999999999999</v>
      </c>
      <c r="E3053" s="15">
        <v>184</v>
      </c>
      <c r="F3053" s="16">
        <f>E3053/D3053</f>
        <v>64.425770308123248</v>
      </c>
      <c r="H3053" s="20"/>
    </row>
    <row r="3054" spans="1:8" x14ac:dyDescent="0.25">
      <c r="A3054" s="11">
        <v>13.3</v>
      </c>
      <c r="B3054" s="38">
        <v>8.556201731992541</v>
      </c>
      <c r="C3054" s="11">
        <v>1</v>
      </c>
      <c r="D3054" s="13">
        <v>2.8559999999999999</v>
      </c>
      <c r="E3054" s="15">
        <v>184</v>
      </c>
      <c r="F3054" s="16">
        <f>E3054/D3054</f>
        <v>64.425770308123248</v>
      </c>
      <c r="H3054" s="20"/>
    </row>
    <row r="3055" spans="1:8" x14ac:dyDescent="0.25">
      <c r="A3055" s="11">
        <v>14.3</v>
      </c>
      <c r="B3055" s="38">
        <v>8.6715545915838081</v>
      </c>
      <c r="C3055" s="11">
        <v>1</v>
      </c>
      <c r="D3055" s="13">
        <v>2.8559999999999999</v>
      </c>
      <c r="E3055" s="15">
        <v>184</v>
      </c>
      <c r="F3055" s="16">
        <f>E3055/D3055</f>
        <v>64.425770308123248</v>
      </c>
      <c r="H3055" s="20"/>
    </row>
    <row r="3056" spans="1:8" x14ac:dyDescent="0.25">
      <c r="A3056" s="11">
        <v>14.3</v>
      </c>
      <c r="B3056" s="38">
        <v>8.6715545915838081</v>
      </c>
      <c r="C3056" s="11">
        <v>1</v>
      </c>
      <c r="D3056" s="13">
        <v>2.8559999999999999</v>
      </c>
      <c r="E3056" s="15">
        <v>184</v>
      </c>
      <c r="F3056" s="16">
        <f>E3056/D3056</f>
        <v>64.425770308123248</v>
      </c>
      <c r="H3056" s="20"/>
    </row>
    <row r="3057" spans="1:8" x14ac:dyDescent="0.25">
      <c r="A3057" s="11">
        <v>14.4</v>
      </c>
      <c r="B3057" s="38">
        <v>8.7935790864357486</v>
      </c>
      <c r="C3057" s="11">
        <v>1</v>
      </c>
      <c r="D3057" s="13">
        <v>2.8559999999999999</v>
      </c>
      <c r="E3057" s="15">
        <v>184</v>
      </c>
      <c r="F3057" s="16">
        <f>E3057/D3057</f>
        <v>64.425770308123248</v>
      </c>
      <c r="H3057" s="20"/>
    </row>
    <row r="3058" spans="1:8" x14ac:dyDescent="0.25">
      <c r="A3058" s="11">
        <v>15.2</v>
      </c>
      <c r="B3058" s="38">
        <v>9.0096544432645942</v>
      </c>
      <c r="C3058" s="11">
        <v>1</v>
      </c>
      <c r="D3058" s="13">
        <v>2.8559999999999999</v>
      </c>
      <c r="E3058" s="15">
        <v>184</v>
      </c>
      <c r="F3058" s="16">
        <f>E3058/D3058</f>
        <v>64.425770308123248</v>
      </c>
      <c r="H3058" s="20"/>
    </row>
    <row r="3059" spans="1:8" x14ac:dyDescent="0.25">
      <c r="A3059" s="11">
        <v>14.7</v>
      </c>
      <c r="B3059" s="38">
        <v>9.008030181810069</v>
      </c>
      <c r="C3059" s="11">
        <v>1</v>
      </c>
      <c r="D3059" s="13">
        <v>2.8559999999999999</v>
      </c>
      <c r="E3059" s="15">
        <v>184</v>
      </c>
      <c r="F3059" s="16">
        <f>E3059/D3059</f>
        <v>64.425770308123248</v>
      </c>
      <c r="H3059" s="20"/>
    </row>
    <row r="3060" spans="1:8" x14ac:dyDescent="0.25">
      <c r="A3060" s="11">
        <v>14.4</v>
      </c>
      <c r="B3060" s="38">
        <v>8.8699945323148448</v>
      </c>
      <c r="C3060" s="11">
        <v>1</v>
      </c>
      <c r="D3060" s="13">
        <v>2.8559999999999999</v>
      </c>
      <c r="E3060" s="15">
        <v>184</v>
      </c>
      <c r="F3060" s="16">
        <f>E3060/D3060</f>
        <v>64.425770308123248</v>
      </c>
      <c r="H3060" s="20"/>
    </row>
    <row r="3061" spans="1:8" x14ac:dyDescent="0.25">
      <c r="A3061" s="11">
        <v>13.9</v>
      </c>
      <c r="B3061" s="38">
        <v>8.6385701770754046</v>
      </c>
      <c r="C3061" s="11">
        <v>1</v>
      </c>
      <c r="D3061" s="13">
        <v>2.8559999999999999</v>
      </c>
      <c r="E3061" s="15">
        <v>184</v>
      </c>
      <c r="F3061" s="16">
        <f>E3061/D3061</f>
        <v>64.425770308123248</v>
      </c>
      <c r="H3061" s="20"/>
    </row>
    <row r="3062" spans="1:8" x14ac:dyDescent="0.25">
      <c r="A3062" s="11">
        <v>13.3</v>
      </c>
      <c r="B3062" s="38">
        <v>8.2423636830521545</v>
      </c>
      <c r="C3062" s="11">
        <v>1</v>
      </c>
      <c r="D3062" s="13">
        <v>2.8559999999999999</v>
      </c>
      <c r="E3062" s="15">
        <v>184</v>
      </c>
      <c r="F3062" s="16">
        <f>E3062/D3062</f>
        <v>64.425770308123248</v>
      </c>
      <c r="H3062" s="20"/>
    </row>
    <row r="3063" spans="1:8" x14ac:dyDescent="0.25">
      <c r="A3063" s="11">
        <v>12.2</v>
      </c>
      <c r="B3063" s="38">
        <v>7.4918109985980861</v>
      </c>
      <c r="C3063" s="11">
        <v>1</v>
      </c>
      <c r="D3063" s="13">
        <v>2.8559999999999999</v>
      </c>
      <c r="E3063" s="15">
        <v>184</v>
      </c>
      <c r="F3063" s="16">
        <f>E3063/D3063</f>
        <v>64.425770308123248</v>
      </c>
      <c r="H3063" s="20"/>
    </row>
    <row r="3064" spans="1:8" x14ac:dyDescent="0.25">
      <c r="A3064" s="11">
        <v>11</v>
      </c>
      <c r="B3064" s="38">
        <v>6.5688088644094504</v>
      </c>
      <c r="C3064" s="11">
        <v>1</v>
      </c>
      <c r="D3064" s="13">
        <v>2.8559999999999999</v>
      </c>
      <c r="E3064" s="15">
        <v>184</v>
      </c>
      <c r="F3064" s="16">
        <f>E3064/D3064</f>
        <v>64.425770308123248</v>
      </c>
      <c r="H3064" s="20"/>
    </row>
    <row r="3065" spans="1:8" x14ac:dyDescent="0.25">
      <c r="A3065" s="11">
        <v>9.6</v>
      </c>
      <c r="B3065" s="38">
        <v>6.0596097764611372</v>
      </c>
      <c r="C3065" s="11">
        <v>1</v>
      </c>
      <c r="D3065" s="13">
        <v>2.8559999999999999</v>
      </c>
      <c r="E3065" s="15">
        <v>184</v>
      </c>
      <c r="F3065" s="16">
        <f>E3065/D3065</f>
        <v>64.425770308123248</v>
      </c>
      <c r="H3065" s="20"/>
    </row>
    <row r="3066" spans="1:8" x14ac:dyDescent="0.25">
      <c r="A3066" s="11">
        <v>8.1999999999999993</v>
      </c>
      <c r="B3066" s="38">
        <v>5.346746582013866</v>
      </c>
      <c r="C3066" s="11">
        <v>1</v>
      </c>
      <c r="D3066" s="13">
        <v>2.8559999999999999</v>
      </c>
      <c r="E3066" s="15">
        <v>184</v>
      </c>
      <c r="F3066" s="16">
        <f>E3066/D3066</f>
        <v>64.425770308123248</v>
      </c>
      <c r="H3066" s="20"/>
    </row>
    <row r="3067" spans="1:8" x14ac:dyDescent="0.25">
      <c r="A3067" s="11">
        <v>7.1</v>
      </c>
      <c r="B3067" s="38">
        <v>5.0203026202170475</v>
      </c>
      <c r="C3067" s="11">
        <v>1</v>
      </c>
      <c r="D3067" s="13">
        <v>2.8559999999999999</v>
      </c>
      <c r="E3067" s="15">
        <v>184</v>
      </c>
      <c r="F3067" s="16">
        <f>E3067/D3067</f>
        <v>64.425770308123248</v>
      </c>
      <c r="H3067" s="20"/>
    </row>
    <row r="3068" spans="1:8" x14ac:dyDescent="0.25">
      <c r="A3068" s="11">
        <v>6.4</v>
      </c>
      <c r="B3068" s="38">
        <v>4.6129573781250812</v>
      </c>
      <c r="C3068" s="11">
        <v>1</v>
      </c>
      <c r="D3068" s="13">
        <v>2.8559999999999999</v>
      </c>
      <c r="E3068" s="15">
        <v>184</v>
      </c>
      <c r="F3068" s="16">
        <f>E3068/D3068</f>
        <v>64.425770308123248</v>
      </c>
      <c r="H3068" s="20"/>
    </row>
    <row r="3069" spans="1:8" x14ac:dyDescent="0.25">
      <c r="A3069" s="11">
        <v>5.7</v>
      </c>
      <c r="B3069" s="38">
        <v>4.3700392028446258</v>
      </c>
      <c r="C3069" s="11">
        <v>1</v>
      </c>
      <c r="D3069" s="13">
        <v>2.8559999999999999</v>
      </c>
      <c r="E3069" s="15">
        <v>184</v>
      </c>
      <c r="F3069" s="16">
        <f>E3069/D3069</f>
        <v>64.425770308123248</v>
      </c>
      <c r="H3069" s="20"/>
    </row>
    <row r="3070" spans="1:8" x14ac:dyDescent="0.25">
      <c r="A3070" s="11">
        <v>5.4</v>
      </c>
      <c r="B3070" s="38">
        <v>4.4279661052095065</v>
      </c>
      <c r="C3070" s="11">
        <v>1</v>
      </c>
      <c r="D3070" s="13">
        <v>2.8559999999999999</v>
      </c>
      <c r="E3070" s="15">
        <v>184</v>
      </c>
      <c r="F3070" s="16">
        <f>E3070/D3070</f>
        <v>64.425770308123248</v>
      </c>
      <c r="H3070" s="20"/>
    </row>
    <row r="3071" spans="1:8" x14ac:dyDescent="0.25">
      <c r="A3071" s="11">
        <v>5</v>
      </c>
      <c r="B3071" s="38">
        <v>4.1278529278694744</v>
      </c>
      <c r="C3071" s="11">
        <v>1</v>
      </c>
      <c r="D3071" s="13">
        <v>2.8559999999999999</v>
      </c>
      <c r="E3071" s="15">
        <v>184</v>
      </c>
      <c r="F3071" s="16">
        <f>E3071/D3071</f>
        <v>64.425770308123248</v>
      </c>
      <c r="H3071" s="20"/>
    </row>
    <row r="3072" spans="1:8" x14ac:dyDescent="0.25">
      <c r="A3072" s="11">
        <v>5</v>
      </c>
      <c r="B3072" s="38">
        <v>4.1278529278694744</v>
      </c>
      <c r="C3072" s="11">
        <v>1</v>
      </c>
      <c r="D3072" s="13">
        <v>2.8559999999999999</v>
      </c>
      <c r="E3072" s="15">
        <v>184</v>
      </c>
      <c r="F3072" s="16">
        <f>E3072/D3072</f>
        <v>64.425770308123248</v>
      </c>
      <c r="H3072" s="20"/>
    </row>
    <row r="3073" spans="1:8" x14ac:dyDescent="0.25">
      <c r="A3073" s="11">
        <v>6.4</v>
      </c>
      <c r="B3073" s="38">
        <v>4.9959115067703888</v>
      </c>
      <c r="C3073" s="11">
        <v>1</v>
      </c>
      <c r="D3073" s="13">
        <v>2.8559999999999999</v>
      </c>
      <c r="E3073" s="15">
        <v>184</v>
      </c>
      <c r="F3073" s="16">
        <f>E3073/D3073</f>
        <v>64.425770308123248</v>
      </c>
      <c r="H3073" s="20"/>
    </row>
    <row r="3074" spans="1:8" x14ac:dyDescent="0.25">
      <c r="A3074" s="11">
        <v>8.4</v>
      </c>
      <c r="B3074" s="38">
        <v>5.9779372210843142</v>
      </c>
      <c r="C3074" s="11">
        <v>1</v>
      </c>
      <c r="D3074" s="13">
        <v>2.8559999999999999</v>
      </c>
      <c r="E3074" s="15">
        <v>184</v>
      </c>
      <c r="F3074" s="16">
        <f>E3074/D3074</f>
        <v>64.425770308123248</v>
      </c>
      <c r="H3074" s="20"/>
    </row>
    <row r="3075" spans="1:8" x14ac:dyDescent="0.25">
      <c r="A3075" s="11">
        <v>10.8</v>
      </c>
      <c r="B3075" s="38">
        <v>6.4716029114954958</v>
      </c>
      <c r="C3075" s="11">
        <v>1</v>
      </c>
      <c r="D3075" s="13">
        <v>2.8559999999999999</v>
      </c>
      <c r="E3075" s="15">
        <v>184</v>
      </c>
      <c r="F3075" s="16">
        <f>E3075/D3075</f>
        <v>64.425770308123248</v>
      </c>
      <c r="H3075" s="20"/>
    </row>
    <row r="3076" spans="1:8" x14ac:dyDescent="0.25">
      <c r="A3076" s="11">
        <v>12.7</v>
      </c>
      <c r="B3076" s="38">
        <v>7.2264667714919844</v>
      </c>
      <c r="C3076" s="11">
        <v>1</v>
      </c>
      <c r="D3076" s="13">
        <v>2.8559999999999999</v>
      </c>
      <c r="E3076" s="15">
        <v>184</v>
      </c>
      <c r="F3076" s="16">
        <f>E3076/D3076</f>
        <v>64.425770308123248</v>
      </c>
      <c r="H3076" s="20"/>
    </row>
    <row r="3077" spans="1:8" x14ac:dyDescent="0.25">
      <c r="A3077" s="11">
        <v>13.9</v>
      </c>
      <c r="B3077" s="38">
        <v>7.9056964161967196</v>
      </c>
      <c r="C3077" s="11">
        <v>1</v>
      </c>
      <c r="D3077" s="13">
        <v>2.8559999999999999</v>
      </c>
      <c r="E3077" s="15">
        <v>184</v>
      </c>
      <c r="F3077" s="16">
        <f>E3077/D3077</f>
        <v>64.425770308123248</v>
      </c>
      <c r="H3077" s="20"/>
    </row>
    <row r="3078" spans="1:8" x14ac:dyDescent="0.25">
      <c r="A3078" s="11">
        <v>14.6</v>
      </c>
      <c r="B3078" s="38">
        <v>8.1682953076671012</v>
      </c>
      <c r="C3078" s="11">
        <v>1</v>
      </c>
      <c r="D3078" s="13">
        <v>2.8559999999999999</v>
      </c>
      <c r="E3078" s="15">
        <v>184</v>
      </c>
      <c r="F3078" s="16">
        <f>E3078/D3078</f>
        <v>64.425770308123248</v>
      </c>
      <c r="H3078" s="20"/>
    </row>
    <row r="3079" spans="1:8" x14ac:dyDescent="0.25">
      <c r="A3079" s="11">
        <v>15.1</v>
      </c>
      <c r="B3079" s="38">
        <v>8.137701745941385</v>
      </c>
      <c r="C3079" s="11">
        <v>1</v>
      </c>
      <c r="D3079" s="13">
        <v>2.8559999999999999</v>
      </c>
      <c r="E3079" s="15">
        <v>184</v>
      </c>
      <c r="F3079" s="16">
        <f>E3079/D3079</f>
        <v>64.425770308123248</v>
      </c>
      <c r="H3079" s="20"/>
    </row>
    <row r="3080" spans="1:8" x14ac:dyDescent="0.25">
      <c r="A3080" s="11">
        <v>15.7</v>
      </c>
      <c r="B3080" s="38">
        <v>8.4487907850309476</v>
      </c>
      <c r="C3080" s="11">
        <v>1</v>
      </c>
      <c r="D3080" s="13">
        <v>2.8559999999999999</v>
      </c>
      <c r="E3080" s="15">
        <v>184</v>
      </c>
      <c r="F3080" s="16">
        <f>E3080/D3080</f>
        <v>64.425770308123248</v>
      </c>
      <c r="H3080" s="20"/>
    </row>
    <row r="3081" spans="1:8" x14ac:dyDescent="0.25">
      <c r="A3081" s="11">
        <v>16.5</v>
      </c>
      <c r="B3081" s="38">
        <v>9.0157537310956339</v>
      </c>
      <c r="C3081" s="11">
        <v>1</v>
      </c>
      <c r="D3081" s="13">
        <v>2.8559999999999999</v>
      </c>
      <c r="E3081" s="15">
        <v>184</v>
      </c>
      <c r="F3081" s="16">
        <f>E3081/D3081</f>
        <v>64.425770308123248</v>
      </c>
      <c r="H3081" s="20"/>
    </row>
    <row r="3082" spans="1:8" x14ac:dyDescent="0.25">
      <c r="A3082" s="11">
        <v>16.8</v>
      </c>
      <c r="B3082" s="38">
        <v>8.7933540237410774</v>
      </c>
      <c r="C3082" s="11">
        <v>1</v>
      </c>
      <c r="D3082" s="13">
        <v>2.8559999999999999</v>
      </c>
      <c r="E3082" s="15">
        <v>184</v>
      </c>
      <c r="F3082" s="16">
        <f>E3082/D3082</f>
        <v>64.425770308123248</v>
      </c>
      <c r="H3082" s="20"/>
    </row>
    <row r="3083" spans="1:8" x14ac:dyDescent="0.25">
      <c r="A3083" s="11">
        <v>16.7</v>
      </c>
      <c r="B3083" s="38">
        <v>9.0711020882535536</v>
      </c>
      <c r="C3083" s="11">
        <v>1</v>
      </c>
      <c r="D3083" s="13">
        <v>2.8559999999999999</v>
      </c>
      <c r="E3083" s="15">
        <v>184</v>
      </c>
      <c r="F3083" s="16">
        <f>E3083/D3083</f>
        <v>64.425770308123248</v>
      </c>
      <c r="H3083" s="20"/>
    </row>
    <row r="3084" spans="1:8" x14ac:dyDescent="0.25">
      <c r="A3084" s="11">
        <v>17</v>
      </c>
      <c r="B3084" s="38">
        <v>9.0434447955184112</v>
      </c>
      <c r="C3084" s="11">
        <v>1</v>
      </c>
      <c r="D3084" s="13">
        <v>2.8559999999999999</v>
      </c>
      <c r="E3084" s="15">
        <v>184</v>
      </c>
      <c r="F3084" s="16">
        <f>E3084/D3084</f>
        <v>64.425770308123248</v>
      </c>
      <c r="H3084" s="20"/>
    </row>
    <row r="3085" spans="1:8" x14ac:dyDescent="0.25">
      <c r="A3085" s="11">
        <v>15.5</v>
      </c>
      <c r="B3085" s="38">
        <v>8.7864659672025738</v>
      </c>
      <c r="C3085" s="11">
        <v>1</v>
      </c>
      <c r="D3085" s="13">
        <v>2.8559999999999999</v>
      </c>
      <c r="E3085" s="15">
        <v>184</v>
      </c>
      <c r="F3085" s="16">
        <f>E3085/D3085</f>
        <v>64.425770308123248</v>
      </c>
      <c r="H3085" s="20"/>
    </row>
    <row r="3086" spans="1:8" x14ac:dyDescent="0.25">
      <c r="A3086" s="11">
        <v>13.7</v>
      </c>
      <c r="B3086" s="38">
        <v>7.9438100413446966</v>
      </c>
      <c r="C3086" s="11">
        <v>1</v>
      </c>
      <c r="D3086" s="13">
        <v>2.8559999999999999</v>
      </c>
      <c r="E3086" s="15">
        <v>184</v>
      </c>
      <c r="F3086" s="16">
        <f>E3086/D3086</f>
        <v>64.425770308123248</v>
      </c>
      <c r="H3086" s="20"/>
    </row>
    <row r="3087" spans="1:8" x14ac:dyDescent="0.25">
      <c r="A3087" s="11">
        <v>12.3</v>
      </c>
      <c r="B3087" s="38">
        <v>6.8157364412390846</v>
      </c>
      <c r="C3087" s="11">
        <v>1</v>
      </c>
      <c r="D3087" s="13">
        <v>2.8559999999999999</v>
      </c>
      <c r="E3087" s="15">
        <v>184</v>
      </c>
      <c r="F3087" s="16">
        <f>E3087/D3087</f>
        <v>64.425770308123248</v>
      </c>
      <c r="H3087" s="20"/>
    </row>
    <row r="3088" spans="1:8" x14ac:dyDescent="0.25">
      <c r="A3088" s="11">
        <v>10.199999999999999</v>
      </c>
      <c r="B3088" s="38">
        <v>5.3217706065261465</v>
      </c>
      <c r="C3088" s="11">
        <v>1</v>
      </c>
      <c r="D3088" s="13">
        <v>2.8559999999999999</v>
      </c>
      <c r="E3088" s="15">
        <v>184</v>
      </c>
      <c r="F3088" s="16">
        <f>E3088/D3088</f>
        <v>64.425770308123248</v>
      </c>
      <c r="H3088" s="20"/>
    </row>
    <row r="3089" spans="1:8" x14ac:dyDescent="0.25">
      <c r="A3089" s="11">
        <v>9.4</v>
      </c>
      <c r="B3089" s="38">
        <v>5.2519161720630931</v>
      </c>
      <c r="C3089" s="11">
        <v>1</v>
      </c>
      <c r="D3089" s="13">
        <v>2.8559999999999999</v>
      </c>
      <c r="E3089" s="15">
        <v>184</v>
      </c>
      <c r="F3089" s="16">
        <f>E3089/D3089</f>
        <v>64.425770308123248</v>
      </c>
      <c r="H3089" s="20"/>
    </row>
    <row r="3090" spans="1:8" x14ac:dyDescent="0.25">
      <c r="A3090" s="11">
        <v>9</v>
      </c>
      <c r="B3090" s="38">
        <v>4.9697209996150598</v>
      </c>
      <c r="C3090" s="11">
        <v>1</v>
      </c>
      <c r="D3090" s="13">
        <v>2.8559999999999999</v>
      </c>
      <c r="E3090" s="15">
        <v>184</v>
      </c>
      <c r="F3090" s="16">
        <f>E3090/D3090</f>
        <v>64.425770308123248</v>
      </c>
      <c r="H3090" s="20"/>
    </row>
    <row r="3091" spans="1:8" x14ac:dyDescent="0.25">
      <c r="A3091" s="11">
        <v>9</v>
      </c>
      <c r="B3091" s="38">
        <v>5.0785290371612932</v>
      </c>
      <c r="C3091" s="11">
        <v>1</v>
      </c>
      <c r="D3091" s="13">
        <v>2.8559999999999999</v>
      </c>
      <c r="E3091" s="15">
        <v>184</v>
      </c>
      <c r="F3091" s="16">
        <f>E3091/D3091</f>
        <v>64.425770308123248</v>
      </c>
      <c r="H3091" s="20"/>
    </row>
    <row r="3092" spans="1:8" x14ac:dyDescent="0.25">
      <c r="A3092" s="11">
        <v>8.1999999999999993</v>
      </c>
      <c r="B3092" s="38">
        <v>4.7340563591752742</v>
      </c>
      <c r="C3092" s="11">
        <v>1</v>
      </c>
      <c r="D3092" s="13">
        <v>2.8559999999999999</v>
      </c>
      <c r="E3092" s="15">
        <v>184</v>
      </c>
      <c r="F3092" s="16">
        <f>E3092/D3092</f>
        <v>64.425770308123248</v>
      </c>
      <c r="H3092" s="20"/>
    </row>
    <row r="3093" spans="1:8" x14ac:dyDescent="0.25">
      <c r="A3093" s="11">
        <v>7.1</v>
      </c>
      <c r="B3093" s="38">
        <v>4.7711028994535711</v>
      </c>
      <c r="C3093" s="11">
        <v>1</v>
      </c>
      <c r="D3093" s="13">
        <v>2.8559999999999999</v>
      </c>
      <c r="E3093" s="15">
        <v>184</v>
      </c>
      <c r="F3093" s="16">
        <f>E3093/D3093</f>
        <v>64.425770308123248</v>
      </c>
      <c r="H3093" s="20"/>
    </row>
    <row r="3094" spans="1:8" x14ac:dyDescent="0.25">
      <c r="A3094" s="11">
        <v>6.3</v>
      </c>
      <c r="B3094" s="38">
        <v>4.72462489386995</v>
      </c>
      <c r="C3094" s="11">
        <v>1</v>
      </c>
      <c r="D3094" s="13">
        <v>2.8559999999999999</v>
      </c>
      <c r="E3094" s="15">
        <v>184</v>
      </c>
      <c r="F3094" s="16">
        <f>E3094/D3094</f>
        <v>64.425770308123248</v>
      </c>
      <c r="H3094" s="20"/>
    </row>
    <row r="3095" spans="1:8" x14ac:dyDescent="0.25">
      <c r="A3095" s="11">
        <v>5.7</v>
      </c>
      <c r="B3095" s="38">
        <v>4.452614523848716</v>
      </c>
      <c r="C3095" s="11">
        <v>1</v>
      </c>
      <c r="D3095" s="13">
        <v>2.8559999999999999</v>
      </c>
      <c r="E3095" s="15">
        <v>184</v>
      </c>
      <c r="F3095" s="16">
        <f>E3095/D3095</f>
        <v>64.425770308123248</v>
      </c>
      <c r="H3095" s="20"/>
    </row>
    <row r="3096" spans="1:8" x14ac:dyDescent="0.25">
      <c r="A3096" s="11">
        <v>5.5</v>
      </c>
      <c r="B3096" s="38">
        <v>4.5666078552968283</v>
      </c>
      <c r="C3096" s="11">
        <v>1</v>
      </c>
      <c r="D3096" s="13">
        <v>2.8559999999999999</v>
      </c>
      <c r="E3096" s="15">
        <v>184</v>
      </c>
      <c r="F3096" s="16">
        <f>E3096/D3096</f>
        <v>64.425770308123248</v>
      </c>
      <c r="H3096" s="20"/>
    </row>
    <row r="3097" spans="1:8" x14ac:dyDescent="0.25">
      <c r="A3097" s="11">
        <v>6.1</v>
      </c>
      <c r="B3097" s="38">
        <v>4.7926308457849416</v>
      </c>
      <c r="C3097" s="11">
        <v>1</v>
      </c>
      <c r="D3097" s="13">
        <v>2.8559999999999999</v>
      </c>
      <c r="E3097" s="15">
        <v>184</v>
      </c>
      <c r="F3097" s="16">
        <f>E3097/D3097</f>
        <v>64.425770308123248</v>
      </c>
      <c r="H3097" s="20"/>
    </row>
    <row r="3098" spans="1:8" x14ac:dyDescent="0.25">
      <c r="A3098" s="11">
        <v>6.6</v>
      </c>
      <c r="B3098" s="38">
        <v>5.27159816374507</v>
      </c>
      <c r="C3098" s="11">
        <v>1</v>
      </c>
      <c r="D3098" s="13">
        <v>2.8559999999999999</v>
      </c>
      <c r="E3098" s="15">
        <v>184</v>
      </c>
      <c r="F3098" s="16">
        <f>E3098/D3098</f>
        <v>64.425770308123248</v>
      </c>
      <c r="H3098" s="20"/>
    </row>
    <row r="3099" spans="1:8" x14ac:dyDescent="0.25">
      <c r="A3099" s="11">
        <v>7.7</v>
      </c>
      <c r="B3099" s="38">
        <v>5.9637118732106593</v>
      </c>
      <c r="C3099" s="11">
        <v>1</v>
      </c>
      <c r="D3099" s="13">
        <v>2.8559999999999999</v>
      </c>
      <c r="E3099" s="15">
        <v>184</v>
      </c>
      <c r="F3099" s="16">
        <f>E3099/D3099</f>
        <v>64.425770308123248</v>
      </c>
      <c r="H3099" s="20"/>
    </row>
    <row r="3100" spans="1:8" x14ac:dyDescent="0.25">
      <c r="A3100" s="11">
        <v>9.1</v>
      </c>
      <c r="B3100" s="38">
        <v>7.0601064796480584</v>
      </c>
      <c r="C3100" s="11">
        <v>1</v>
      </c>
      <c r="D3100" s="13">
        <v>2.8559999999999999</v>
      </c>
      <c r="E3100" s="15">
        <v>184</v>
      </c>
      <c r="F3100" s="16">
        <f>E3100/D3100</f>
        <v>64.425770308123248</v>
      </c>
      <c r="H3100" s="20"/>
    </row>
    <row r="3101" spans="1:8" x14ac:dyDescent="0.25">
      <c r="A3101" s="11">
        <v>10.4</v>
      </c>
      <c r="B3101" s="38">
        <v>7.5536376107572734</v>
      </c>
      <c r="C3101" s="11">
        <v>1</v>
      </c>
      <c r="D3101" s="13">
        <v>2.8559999999999999</v>
      </c>
      <c r="E3101" s="15">
        <v>184</v>
      </c>
      <c r="F3101" s="16">
        <f>E3101/D3101</f>
        <v>64.425770308123248</v>
      </c>
      <c r="H3101" s="20"/>
    </row>
    <row r="3102" spans="1:8" x14ac:dyDescent="0.25">
      <c r="A3102" s="11">
        <v>12.2</v>
      </c>
      <c r="B3102" s="38">
        <v>8.7084467901433538</v>
      </c>
      <c r="C3102" s="11">
        <v>1</v>
      </c>
      <c r="D3102" s="13">
        <v>2.8559999999999999</v>
      </c>
      <c r="E3102" s="15">
        <v>184</v>
      </c>
      <c r="F3102" s="16">
        <f>E3102/D3102</f>
        <v>64.425770308123248</v>
      </c>
      <c r="H3102" s="20"/>
    </row>
    <row r="3103" spans="1:8" x14ac:dyDescent="0.25">
      <c r="A3103" s="11">
        <v>14.3</v>
      </c>
      <c r="B3103" s="38">
        <v>9.7913572767381005</v>
      </c>
      <c r="C3103" s="11">
        <v>1</v>
      </c>
      <c r="D3103" s="13">
        <v>2.8559999999999999</v>
      </c>
      <c r="E3103" s="15">
        <v>184</v>
      </c>
      <c r="F3103" s="16">
        <f>E3103/D3103</f>
        <v>64.425770308123248</v>
      </c>
      <c r="H3103" s="20"/>
    </row>
    <row r="3104" spans="1:8" x14ac:dyDescent="0.25">
      <c r="A3104" s="11">
        <v>14.6</v>
      </c>
      <c r="B3104" s="38">
        <v>9.9228327047522225</v>
      </c>
      <c r="C3104" s="11">
        <v>1</v>
      </c>
      <c r="D3104" s="13">
        <v>2.8559999999999999</v>
      </c>
      <c r="E3104" s="15">
        <v>184</v>
      </c>
      <c r="F3104" s="16">
        <f>E3104/D3104</f>
        <v>64.425770308123248</v>
      </c>
      <c r="H3104" s="20"/>
    </row>
    <row r="3105" spans="1:8" x14ac:dyDescent="0.25">
      <c r="A3105" s="11">
        <v>13.4</v>
      </c>
      <c r="B3105" s="38">
        <v>10.898523333676041</v>
      </c>
      <c r="C3105" s="11">
        <v>1</v>
      </c>
      <c r="D3105" s="13">
        <v>2.8559999999999999</v>
      </c>
      <c r="E3105" s="15">
        <v>184</v>
      </c>
      <c r="F3105" s="16">
        <f>E3105/D3105</f>
        <v>64.425770308123248</v>
      </c>
      <c r="H3105" s="20"/>
    </row>
    <row r="3106" spans="1:8" x14ac:dyDescent="0.25">
      <c r="A3106" s="11">
        <v>14.8</v>
      </c>
      <c r="B3106" s="38">
        <v>11.247016606008847</v>
      </c>
      <c r="C3106" s="11">
        <v>1</v>
      </c>
      <c r="D3106" s="13">
        <v>2.8559999999999999</v>
      </c>
      <c r="E3106" s="15">
        <v>184</v>
      </c>
      <c r="F3106" s="16">
        <f>E3106/D3106</f>
        <v>64.425770308123248</v>
      </c>
      <c r="H3106" s="20"/>
    </row>
    <row r="3107" spans="1:8" x14ac:dyDescent="0.25">
      <c r="A3107" s="11">
        <v>16.899999999999999</v>
      </c>
      <c r="B3107" s="38">
        <v>12.029451840893486</v>
      </c>
      <c r="C3107" s="11">
        <v>1</v>
      </c>
      <c r="D3107" s="13">
        <v>2.8559999999999999</v>
      </c>
      <c r="E3107" s="15">
        <v>184</v>
      </c>
      <c r="F3107" s="16">
        <f>E3107/D3107</f>
        <v>64.425770308123248</v>
      </c>
      <c r="H3107" s="20"/>
    </row>
    <row r="3108" spans="1:8" x14ac:dyDescent="0.25">
      <c r="A3108" s="11">
        <v>17.2</v>
      </c>
      <c r="B3108" s="38">
        <v>12.294008206160454</v>
      </c>
      <c r="C3108" s="11">
        <v>1</v>
      </c>
      <c r="D3108" s="13">
        <v>2.8559999999999999</v>
      </c>
      <c r="E3108" s="15">
        <v>184</v>
      </c>
      <c r="F3108" s="16">
        <f>E3108/D3108</f>
        <v>64.425770308123248</v>
      </c>
      <c r="H3108" s="20"/>
    </row>
    <row r="3109" spans="1:8" x14ac:dyDescent="0.25">
      <c r="A3109" s="11">
        <v>17.399999999999999</v>
      </c>
      <c r="B3109" s="38">
        <v>12.56398227762034</v>
      </c>
      <c r="C3109" s="11">
        <v>1</v>
      </c>
      <c r="D3109" s="13">
        <v>2.8559999999999999</v>
      </c>
      <c r="E3109" s="15">
        <v>184</v>
      </c>
      <c r="F3109" s="16">
        <f>E3109/D3109</f>
        <v>64.425770308123248</v>
      </c>
      <c r="H3109" s="20"/>
    </row>
    <row r="3110" spans="1:8" x14ac:dyDescent="0.25">
      <c r="A3110" s="11">
        <v>17.2</v>
      </c>
      <c r="B3110" s="38">
        <v>12.72586637987748</v>
      </c>
      <c r="C3110" s="11">
        <v>1</v>
      </c>
      <c r="D3110" s="13">
        <v>2.8559999999999999</v>
      </c>
      <c r="E3110" s="15">
        <v>184</v>
      </c>
      <c r="F3110" s="16">
        <f>E3110/D3110</f>
        <v>64.425770308123248</v>
      </c>
      <c r="H3110" s="20"/>
    </row>
    <row r="3111" spans="1:8" x14ac:dyDescent="0.25">
      <c r="A3111" s="11">
        <v>17.100000000000001</v>
      </c>
      <c r="B3111" s="38">
        <v>13.34286645995431</v>
      </c>
      <c r="C3111" s="11">
        <v>1</v>
      </c>
      <c r="D3111" s="13">
        <v>2.8559999999999999</v>
      </c>
      <c r="E3111" s="15">
        <v>184</v>
      </c>
      <c r="F3111" s="16">
        <f>E3111/D3111</f>
        <v>64.425770308123248</v>
      </c>
      <c r="H3111" s="20"/>
    </row>
    <row r="3112" spans="1:8" x14ac:dyDescent="0.25">
      <c r="A3112" s="11">
        <v>16.399999999999999</v>
      </c>
      <c r="B3112" s="38">
        <v>13.276607456473698</v>
      </c>
      <c r="C3112" s="11">
        <v>1</v>
      </c>
      <c r="D3112" s="13">
        <v>2.8559999999999999</v>
      </c>
      <c r="E3112" s="15">
        <v>184</v>
      </c>
      <c r="F3112" s="16">
        <f>E3112/D3112</f>
        <v>64.425770308123248</v>
      </c>
      <c r="H3112" s="20"/>
    </row>
    <row r="3113" spans="1:8" x14ac:dyDescent="0.25">
      <c r="A3113" s="11">
        <v>15.6</v>
      </c>
      <c r="B3113" s="38">
        <v>12.743379055369143</v>
      </c>
      <c r="C3113" s="11">
        <v>1</v>
      </c>
      <c r="D3113" s="13">
        <v>2.8559999999999999</v>
      </c>
      <c r="E3113" s="15">
        <v>184</v>
      </c>
      <c r="F3113" s="16">
        <f>E3113/D3113</f>
        <v>64.425770308123248</v>
      </c>
      <c r="H3113" s="20"/>
    </row>
    <row r="3114" spans="1:8" x14ac:dyDescent="0.25">
      <c r="A3114" s="11">
        <v>15</v>
      </c>
      <c r="B3114" s="38">
        <v>11.473861348515216</v>
      </c>
      <c r="C3114" s="11">
        <v>1</v>
      </c>
      <c r="D3114" s="13">
        <v>2.8559999999999999</v>
      </c>
      <c r="E3114" s="15">
        <v>184</v>
      </c>
      <c r="F3114" s="16">
        <f>E3114/D3114</f>
        <v>64.425770308123248</v>
      </c>
      <c r="H3114" s="20"/>
    </row>
    <row r="3115" spans="1:8" x14ac:dyDescent="0.25">
      <c r="A3115" s="11">
        <v>13.6</v>
      </c>
      <c r="B3115" s="38">
        <v>10.97990041144844</v>
      </c>
      <c r="C3115" s="11">
        <v>1</v>
      </c>
      <c r="D3115" s="13">
        <v>2.8559999999999999</v>
      </c>
      <c r="E3115" s="15">
        <v>184</v>
      </c>
      <c r="F3115" s="16">
        <f>E3115/D3115</f>
        <v>64.425770308123248</v>
      </c>
      <c r="H3115" s="20"/>
    </row>
    <row r="3116" spans="1:8" x14ac:dyDescent="0.25">
      <c r="A3116" s="11">
        <v>12.3</v>
      </c>
      <c r="B3116" s="38">
        <v>11.217216797011821</v>
      </c>
      <c r="C3116" s="11">
        <v>1</v>
      </c>
      <c r="D3116" s="13">
        <v>2.8559999999999999</v>
      </c>
      <c r="E3116" s="15">
        <v>184</v>
      </c>
      <c r="F3116" s="16">
        <f>E3116/D3116</f>
        <v>64.425770308123248</v>
      </c>
      <c r="H3116" s="20"/>
    </row>
    <row r="3117" spans="1:8" x14ac:dyDescent="0.25">
      <c r="A3117" s="11">
        <v>12.3</v>
      </c>
      <c r="B3117" s="38">
        <v>11.438525605742797</v>
      </c>
      <c r="C3117" s="11">
        <v>1</v>
      </c>
      <c r="D3117" s="13">
        <v>2.8559999999999999</v>
      </c>
      <c r="E3117" s="15">
        <v>184</v>
      </c>
      <c r="F3117" s="16">
        <f>E3117/D3117</f>
        <v>64.425770308123248</v>
      </c>
      <c r="H3117" s="20"/>
    </row>
    <row r="3118" spans="1:8" x14ac:dyDescent="0.25">
      <c r="A3118" s="11">
        <v>11.2</v>
      </c>
      <c r="B3118" s="38">
        <v>10.635743014319331</v>
      </c>
      <c r="C3118" s="11">
        <v>1</v>
      </c>
      <c r="D3118" s="13">
        <v>2.8559999999999999</v>
      </c>
      <c r="E3118" s="15">
        <v>184</v>
      </c>
      <c r="F3118" s="16">
        <f>E3118/D3118</f>
        <v>64.425770308123248</v>
      </c>
      <c r="H3118" s="20"/>
    </row>
    <row r="3119" spans="1:8" x14ac:dyDescent="0.25">
      <c r="A3119" s="11">
        <v>10.3</v>
      </c>
      <c r="B3119" s="38">
        <v>9.6411417012253331</v>
      </c>
      <c r="C3119" s="11">
        <v>1</v>
      </c>
      <c r="D3119" s="13">
        <v>2.8559999999999999</v>
      </c>
      <c r="E3119" s="15">
        <v>184</v>
      </c>
      <c r="F3119" s="16">
        <f>E3119/D3119</f>
        <v>64.425770308123248</v>
      </c>
      <c r="H3119" s="20"/>
    </row>
    <row r="3120" spans="1:8" x14ac:dyDescent="0.25">
      <c r="A3120" s="11">
        <v>9.8000000000000007</v>
      </c>
      <c r="B3120" s="38">
        <v>9.097158449062281</v>
      </c>
      <c r="C3120" s="11">
        <v>1</v>
      </c>
      <c r="D3120" s="13">
        <v>2.8559999999999999</v>
      </c>
      <c r="E3120" s="15">
        <v>184</v>
      </c>
      <c r="F3120" s="16">
        <f>E3120/D3120</f>
        <v>64.425770308123248</v>
      </c>
      <c r="H3120" s="20"/>
    </row>
    <row r="3121" spans="1:8" x14ac:dyDescent="0.25">
      <c r="A3121" s="11">
        <v>10.199999999999999</v>
      </c>
      <c r="B3121" s="38">
        <v>9.4895831726632487</v>
      </c>
      <c r="C3121" s="11">
        <v>1</v>
      </c>
      <c r="D3121" s="13">
        <v>2.8559999999999999</v>
      </c>
      <c r="E3121" s="15">
        <v>184</v>
      </c>
      <c r="F3121" s="16">
        <f>E3121/D3121</f>
        <v>64.425770308123248</v>
      </c>
      <c r="H3121" s="20"/>
    </row>
    <row r="3122" spans="1:8" x14ac:dyDescent="0.25">
      <c r="A3122" s="11">
        <v>12.3</v>
      </c>
      <c r="B3122" s="38">
        <v>10.999441085924833</v>
      </c>
      <c r="C3122" s="11">
        <v>1</v>
      </c>
      <c r="D3122" s="13">
        <v>2.8559999999999999</v>
      </c>
      <c r="E3122" s="15">
        <v>184</v>
      </c>
      <c r="F3122" s="16">
        <f>E3122/D3122</f>
        <v>64.425770308123248</v>
      </c>
      <c r="H3122" s="20"/>
    </row>
    <row r="3123" spans="1:8" x14ac:dyDescent="0.25">
      <c r="A3123" s="11">
        <v>13.8</v>
      </c>
      <c r="B3123" s="38">
        <v>11.900776023827762</v>
      </c>
      <c r="C3123" s="11">
        <v>1</v>
      </c>
      <c r="D3123" s="13">
        <v>2.8559999999999999</v>
      </c>
      <c r="E3123" s="15">
        <v>184</v>
      </c>
      <c r="F3123" s="16">
        <f>E3123/D3123</f>
        <v>64.425770308123248</v>
      </c>
      <c r="H3123" s="20"/>
    </row>
    <row r="3124" spans="1:8" x14ac:dyDescent="0.25">
      <c r="A3124" s="11">
        <v>16.100000000000001</v>
      </c>
      <c r="B3124" s="38">
        <v>13.536375533451526</v>
      </c>
      <c r="C3124" s="11">
        <v>1</v>
      </c>
      <c r="D3124" s="13">
        <v>2.8559999999999999</v>
      </c>
      <c r="E3124" s="15">
        <v>184</v>
      </c>
      <c r="F3124" s="16">
        <f>E3124/D3124</f>
        <v>64.425770308123248</v>
      </c>
      <c r="H3124" s="20"/>
    </row>
    <row r="3125" spans="1:8" x14ac:dyDescent="0.25">
      <c r="A3125" s="11">
        <v>17.899999999999999</v>
      </c>
      <c r="B3125" s="38">
        <v>14.669534683625587</v>
      </c>
      <c r="C3125" s="11">
        <v>1</v>
      </c>
      <c r="D3125" s="13">
        <v>2.8559999999999999</v>
      </c>
      <c r="E3125" s="15">
        <v>184</v>
      </c>
      <c r="F3125" s="16">
        <f>E3125/D3125</f>
        <v>64.425770308123248</v>
      </c>
      <c r="H3125" s="20"/>
    </row>
    <row r="3126" spans="1:8" x14ac:dyDescent="0.25">
      <c r="A3126" s="11">
        <v>19.8</v>
      </c>
      <c r="B3126" s="38">
        <v>15.759232447228159</v>
      </c>
      <c r="C3126" s="11">
        <v>1</v>
      </c>
      <c r="D3126" s="13">
        <v>2.8559999999999999</v>
      </c>
      <c r="E3126" s="15">
        <v>184</v>
      </c>
      <c r="F3126" s="16">
        <f>E3126/D3126</f>
        <v>64.425770308123248</v>
      </c>
      <c r="H3126" s="20"/>
    </row>
    <row r="3127" spans="1:8" x14ac:dyDescent="0.25">
      <c r="A3127" s="11">
        <v>21.9</v>
      </c>
      <c r="B3127" s="38">
        <v>16.455687301638843</v>
      </c>
      <c r="C3127" s="11">
        <v>1</v>
      </c>
      <c r="D3127" s="13">
        <v>2.8559999999999999</v>
      </c>
      <c r="E3127" s="15">
        <v>184</v>
      </c>
      <c r="F3127" s="16">
        <f>E3127/D3127</f>
        <v>64.425770308123248</v>
      </c>
      <c r="H3127" s="20"/>
    </row>
    <row r="3128" spans="1:8" x14ac:dyDescent="0.25">
      <c r="A3128" s="11">
        <v>21.8</v>
      </c>
      <c r="B3128" s="38">
        <v>16.857659007796002</v>
      </c>
      <c r="C3128" s="11">
        <v>1</v>
      </c>
      <c r="D3128" s="13">
        <v>2.8559999999999999</v>
      </c>
      <c r="E3128" s="15">
        <v>184</v>
      </c>
      <c r="F3128" s="16">
        <f>E3128/D3128</f>
        <v>64.425770308123248</v>
      </c>
      <c r="H3128" s="20"/>
    </row>
    <row r="3129" spans="1:8" x14ac:dyDescent="0.25">
      <c r="A3129" s="11">
        <v>22.4</v>
      </c>
      <c r="B3129" s="38">
        <v>16.005074157262339</v>
      </c>
      <c r="C3129" s="11">
        <v>1</v>
      </c>
      <c r="D3129" s="13">
        <v>2.8559999999999999</v>
      </c>
      <c r="E3129" s="15">
        <v>184</v>
      </c>
      <c r="F3129" s="16">
        <f>E3129/D3129</f>
        <v>64.425770308123248</v>
      </c>
      <c r="H3129" s="20"/>
    </row>
    <row r="3130" spans="1:8" x14ac:dyDescent="0.25">
      <c r="A3130" s="11">
        <v>22.1</v>
      </c>
      <c r="B3130" s="38">
        <v>16.103616616106574</v>
      </c>
      <c r="C3130" s="11">
        <v>1</v>
      </c>
      <c r="D3130" s="13">
        <v>2.8559999999999999</v>
      </c>
      <c r="E3130" s="15">
        <v>184</v>
      </c>
      <c r="F3130" s="16">
        <f>E3130/D3130</f>
        <v>64.425770308123248</v>
      </c>
      <c r="H3130" s="20"/>
    </row>
    <row r="3131" spans="1:8" x14ac:dyDescent="0.25">
      <c r="A3131" s="11">
        <v>21.9</v>
      </c>
      <c r="B3131" s="38">
        <v>15.773796030081606</v>
      </c>
      <c r="C3131" s="11">
        <v>1</v>
      </c>
      <c r="D3131" s="13">
        <v>2.8559999999999999</v>
      </c>
      <c r="E3131" s="15">
        <v>184</v>
      </c>
      <c r="F3131" s="16">
        <f>E3131/D3131</f>
        <v>64.425770308123248</v>
      </c>
      <c r="H3131" s="20"/>
    </row>
    <row r="3132" spans="1:8" x14ac:dyDescent="0.25">
      <c r="A3132" s="11">
        <v>21.9</v>
      </c>
      <c r="B3132" s="38">
        <v>15.470653117159376</v>
      </c>
      <c r="C3132" s="11">
        <v>1</v>
      </c>
      <c r="D3132" s="13">
        <v>2.8559999999999999</v>
      </c>
      <c r="E3132" s="15">
        <v>184</v>
      </c>
      <c r="F3132" s="16">
        <f>E3132/D3132</f>
        <v>64.425770308123248</v>
      </c>
      <c r="H3132" s="20"/>
    </row>
    <row r="3133" spans="1:8" x14ac:dyDescent="0.25">
      <c r="A3133" s="11">
        <v>20.5</v>
      </c>
      <c r="B3133" s="38">
        <v>15.107093302457816</v>
      </c>
      <c r="C3133" s="11">
        <v>1</v>
      </c>
      <c r="D3133" s="13">
        <v>2.8559999999999999</v>
      </c>
      <c r="E3133" s="15">
        <v>184</v>
      </c>
      <c r="F3133" s="16">
        <f>E3133/D3133</f>
        <v>64.425770308123248</v>
      </c>
      <c r="H3133" s="20"/>
    </row>
    <row r="3134" spans="1:8" x14ac:dyDescent="0.25">
      <c r="A3134" s="11">
        <v>19.5</v>
      </c>
      <c r="B3134" s="38">
        <v>14.631857348193511</v>
      </c>
      <c r="C3134" s="11">
        <v>1</v>
      </c>
      <c r="D3134" s="13">
        <v>2.8559999999999999</v>
      </c>
      <c r="E3134" s="15">
        <v>184</v>
      </c>
      <c r="F3134" s="16">
        <f>E3134/D3134</f>
        <v>64.425770308123248</v>
      </c>
      <c r="H3134" s="20"/>
    </row>
    <row r="3135" spans="1:8" x14ac:dyDescent="0.25">
      <c r="A3135" s="11">
        <v>18.899999999999999</v>
      </c>
      <c r="B3135" s="38">
        <v>14.667796600161241</v>
      </c>
      <c r="C3135" s="11">
        <v>1</v>
      </c>
      <c r="D3135" s="13">
        <v>2.8559999999999999</v>
      </c>
      <c r="E3135" s="15">
        <v>184</v>
      </c>
      <c r="F3135" s="16">
        <f>E3135/D3135</f>
        <v>64.425770308123248</v>
      </c>
      <c r="H3135" s="20"/>
    </row>
    <row r="3136" spans="1:8" x14ac:dyDescent="0.25">
      <c r="A3136" s="11">
        <v>18.5</v>
      </c>
      <c r="B3136" s="38">
        <v>14.358826596562157</v>
      </c>
      <c r="C3136" s="11">
        <v>1</v>
      </c>
      <c r="D3136" s="13">
        <v>2.8559999999999999</v>
      </c>
      <c r="E3136" s="15">
        <v>184</v>
      </c>
      <c r="F3136" s="16">
        <f>E3136/D3136</f>
        <v>64.425770308123248</v>
      </c>
      <c r="H3136" s="20"/>
    </row>
    <row r="3137" spans="1:8" x14ac:dyDescent="0.25">
      <c r="A3137" s="11">
        <v>17.5</v>
      </c>
      <c r="B3137" s="38">
        <v>13.815430884658964</v>
      </c>
      <c r="C3137" s="11">
        <v>1</v>
      </c>
      <c r="D3137" s="13">
        <v>2.8559999999999999</v>
      </c>
      <c r="E3137" s="15">
        <v>184</v>
      </c>
      <c r="F3137" s="16">
        <f>E3137/D3137</f>
        <v>64.425770308123248</v>
      </c>
      <c r="H3137" s="20"/>
    </row>
    <row r="3138" spans="1:8" x14ac:dyDescent="0.25">
      <c r="A3138" s="11">
        <v>16.399999999999999</v>
      </c>
      <c r="B3138" s="38">
        <v>13.066512586605501</v>
      </c>
      <c r="C3138" s="11">
        <v>1</v>
      </c>
      <c r="D3138" s="13">
        <v>2.8559999999999999</v>
      </c>
      <c r="E3138" s="15">
        <v>184</v>
      </c>
      <c r="F3138" s="16">
        <f>E3138/D3138</f>
        <v>64.425770308123248</v>
      </c>
      <c r="H3138" s="20"/>
    </row>
    <row r="3139" spans="1:8" x14ac:dyDescent="0.25">
      <c r="A3139" s="11">
        <v>15.7</v>
      </c>
      <c r="B3139" s="38">
        <v>12.420780804280332</v>
      </c>
      <c r="C3139" s="11">
        <v>1</v>
      </c>
      <c r="D3139" s="13">
        <v>2.8559999999999999</v>
      </c>
      <c r="E3139" s="15">
        <v>184</v>
      </c>
      <c r="F3139" s="16">
        <f>E3139/D3139</f>
        <v>64.425770308123248</v>
      </c>
      <c r="H3139" s="20"/>
    </row>
    <row r="3140" spans="1:8" x14ac:dyDescent="0.25">
      <c r="A3140" s="11">
        <v>15</v>
      </c>
      <c r="B3140" s="38">
        <v>11.979090937722432</v>
      </c>
      <c r="C3140" s="11">
        <v>1</v>
      </c>
      <c r="D3140" s="13">
        <v>2.8559999999999999</v>
      </c>
      <c r="E3140" s="15">
        <v>184</v>
      </c>
      <c r="F3140" s="16">
        <f>E3140/D3140</f>
        <v>64.425770308123248</v>
      </c>
      <c r="H3140" s="20"/>
    </row>
    <row r="3141" spans="1:8" x14ac:dyDescent="0.25">
      <c r="A3141" s="11">
        <v>14.4</v>
      </c>
      <c r="B3141" s="38">
        <v>11.6266232500491</v>
      </c>
      <c r="C3141" s="11">
        <v>1</v>
      </c>
      <c r="D3141" s="13">
        <v>2.8559999999999999</v>
      </c>
      <c r="E3141" s="15">
        <v>184</v>
      </c>
      <c r="F3141" s="16">
        <f>E3141/D3141</f>
        <v>64.425770308123248</v>
      </c>
      <c r="H3141" s="20"/>
    </row>
    <row r="3142" spans="1:8" x14ac:dyDescent="0.25">
      <c r="A3142" s="11">
        <v>13.7</v>
      </c>
      <c r="B3142" s="38">
        <v>11.331888856180095</v>
      </c>
      <c r="C3142" s="11">
        <v>1</v>
      </c>
      <c r="D3142" s="13">
        <v>2.8559999999999999</v>
      </c>
      <c r="E3142" s="15">
        <v>184</v>
      </c>
      <c r="F3142" s="16">
        <f>E3142/D3142</f>
        <v>64.425770308123248</v>
      </c>
      <c r="H3142" s="20"/>
    </row>
    <row r="3143" spans="1:8" x14ac:dyDescent="0.25">
      <c r="A3143" s="11">
        <v>13.2</v>
      </c>
      <c r="B3143" s="38">
        <v>11.119560005574455</v>
      </c>
      <c r="C3143" s="11">
        <v>1</v>
      </c>
      <c r="D3143" s="13">
        <v>2.8559999999999999</v>
      </c>
      <c r="E3143" s="15">
        <v>184</v>
      </c>
      <c r="F3143" s="16">
        <f>E3143/D3143</f>
        <v>64.425770308123248</v>
      </c>
      <c r="H3143" s="20"/>
    </row>
    <row r="3144" spans="1:8" x14ac:dyDescent="0.25">
      <c r="A3144" s="11">
        <v>13</v>
      </c>
      <c r="B3144" s="38">
        <v>11.087453250665206</v>
      </c>
      <c r="C3144" s="11">
        <v>1</v>
      </c>
      <c r="D3144" s="13">
        <v>2.8559999999999999</v>
      </c>
      <c r="E3144" s="15">
        <v>184</v>
      </c>
      <c r="F3144" s="16">
        <f>E3144/D3144</f>
        <v>64.425770308123248</v>
      </c>
      <c r="H3144" s="20"/>
    </row>
    <row r="3145" spans="1:8" x14ac:dyDescent="0.25">
      <c r="A3145" s="11">
        <v>13.8</v>
      </c>
      <c r="B3145" s="38">
        <v>11.583769559315135</v>
      </c>
      <c r="C3145" s="11">
        <v>1</v>
      </c>
      <c r="D3145" s="13">
        <v>2.8559999999999999</v>
      </c>
      <c r="E3145" s="15">
        <v>184</v>
      </c>
      <c r="F3145" s="16">
        <f>E3145/D3145</f>
        <v>64.425770308123248</v>
      </c>
      <c r="H3145" s="20"/>
    </row>
    <row r="3146" spans="1:8" x14ac:dyDescent="0.25">
      <c r="A3146" s="11">
        <v>15.1</v>
      </c>
      <c r="B3146" s="38">
        <v>12.17627494375912</v>
      </c>
      <c r="C3146" s="11">
        <v>1</v>
      </c>
      <c r="D3146" s="13">
        <v>2.8559999999999999</v>
      </c>
      <c r="E3146" s="15">
        <v>184</v>
      </c>
      <c r="F3146" s="16">
        <f>E3146/D3146</f>
        <v>64.425770308123248</v>
      </c>
      <c r="H3146" s="20"/>
    </row>
    <row r="3147" spans="1:8" x14ac:dyDescent="0.25">
      <c r="A3147" s="11">
        <v>15.8</v>
      </c>
      <c r="B3147" s="38">
        <v>12.774698198751382</v>
      </c>
      <c r="C3147" s="11">
        <v>1</v>
      </c>
      <c r="D3147" s="13">
        <v>2.8559999999999999</v>
      </c>
      <c r="E3147" s="15">
        <v>184</v>
      </c>
      <c r="F3147" s="16">
        <f>E3147/D3147</f>
        <v>64.425770308123248</v>
      </c>
      <c r="H3147" s="20"/>
    </row>
    <row r="3148" spans="1:8" x14ac:dyDescent="0.25">
      <c r="A3148" s="11">
        <v>18</v>
      </c>
      <c r="B3148" s="38">
        <v>14.012126317207997</v>
      </c>
      <c r="C3148" s="11">
        <v>1</v>
      </c>
      <c r="D3148" s="13">
        <v>2.8559999999999999</v>
      </c>
      <c r="E3148" s="15">
        <v>184</v>
      </c>
      <c r="F3148" s="16">
        <f>E3148/D3148</f>
        <v>64.425770308123248</v>
      </c>
      <c r="H3148" s="20"/>
    </row>
    <row r="3149" spans="1:8" x14ac:dyDescent="0.25">
      <c r="A3149" s="11">
        <v>21.1</v>
      </c>
      <c r="B3149" s="38">
        <v>15.233443875586163</v>
      </c>
      <c r="C3149" s="11">
        <v>1</v>
      </c>
      <c r="D3149" s="13">
        <v>2.8559999999999999</v>
      </c>
      <c r="E3149" s="15">
        <v>184</v>
      </c>
      <c r="F3149" s="16">
        <f>E3149/D3149</f>
        <v>64.425770308123248</v>
      </c>
      <c r="H3149" s="20"/>
    </row>
    <row r="3150" spans="1:8" x14ac:dyDescent="0.25">
      <c r="A3150" s="11">
        <v>23.6</v>
      </c>
      <c r="B3150" s="38">
        <v>15.384693058743631</v>
      </c>
      <c r="C3150" s="11">
        <v>1</v>
      </c>
      <c r="D3150" s="13">
        <v>2.8559999999999999</v>
      </c>
      <c r="E3150" s="15">
        <v>184</v>
      </c>
      <c r="F3150" s="16">
        <f>E3150/D3150</f>
        <v>64.425770308123248</v>
      </c>
      <c r="H3150" s="20"/>
    </row>
    <row r="3151" spans="1:8" x14ac:dyDescent="0.25">
      <c r="A3151" s="11">
        <v>24.6</v>
      </c>
      <c r="B3151" s="38">
        <v>16.211703722810228</v>
      </c>
      <c r="C3151" s="11">
        <v>1</v>
      </c>
      <c r="D3151" s="13">
        <v>2.8559999999999999</v>
      </c>
      <c r="E3151" s="15">
        <v>184</v>
      </c>
      <c r="F3151" s="16">
        <f>E3151/D3151</f>
        <v>64.425770308123248</v>
      </c>
      <c r="H3151" s="20"/>
    </row>
    <row r="3152" spans="1:8" x14ac:dyDescent="0.25">
      <c r="A3152" s="11">
        <v>25.9</v>
      </c>
      <c r="B3152" s="38">
        <v>15.740157841608061</v>
      </c>
      <c r="C3152" s="11">
        <v>1</v>
      </c>
      <c r="D3152" s="13">
        <v>2.8559999999999999</v>
      </c>
      <c r="E3152" s="15">
        <v>184</v>
      </c>
      <c r="F3152" s="16">
        <f>E3152/D3152</f>
        <v>64.425770308123248</v>
      </c>
      <c r="H3152" s="20"/>
    </row>
    <row r="3153" spans="1:8" x14ac:dyDescent="0.25">
      <c r="A3153" s="11">
        <v>25.8</v>
      </c>
      <c r="B3153" s="38">
        <v>14.551612202781843</v>
      </c>
      <c r="C3153" s="11">
        <v>1</v>
      </c>
      <c r="D3153" s="13">
        <v>2.8559999999999999</v>
      </c>
      <c r="E3153" s="15">
        <v>184</v>
      </c>
      <c r="F3153" s="16">
        <f>E3153/D3153</f>
        <v>64.425770308123248</v>
      </c>
      <c r="H3153" s="20"/>
    </row>
    <row r="3154" spans="1:8" x14ac:dyDescent="0.25">
      <c r="A3154" s="11">
        <v>25.7</v>
      </c>
      <c r="B3154" s="38">
        <v>14.735705282869738</v>
      </c>
      <c r="C3154" s="11">
        <v>1</v>
      </c>
      <c r="D3154" s="13">
        <v>2.8559999999999999</v>
      </c>
      <c r="E3154" s="15">
        <v>184</v>
      </c>
      <c r="F3154" s="16">
        <f>E3154/D3154</f>
        <v>64.425770308123248</v>
      </c>
      <c r="H3154" s="20"/>
    </row>
    <row r="3155" spans="1:8" x14ac:dyDescent="0.25">
      <c r="A3155" s="11">
        <v>25.5</v>
      </c>
      <c r="B3155" s="38">
        <v>14.437796325552901</v>
      </c>
      <c r="C3155" s="11">
        <v>1</v>
      </c>
      <c r="D3155" s="13">
        <v>2.8559999999999999</v>
      </c>
      <c r="E3155" s="15">
        <v>184</v>
      </c>
      <c r="F3155" s="16">
        <f>E3155/D3155</f>
        <v>64.425770308123248</v>
      </c>
      <c r="H3155" s="20"/>
    </row>
    <row r="3156" spans="1:8" x14ac:dyDescent="0.25">
      <c r="A3156" s="11">
        <v>24.3</v>
      </c>
      <c r="B3156" s="38">
        <v>13.717311153991373</v>
      </c>
      <c r="C3156" s="11">
        <v>1</v>
      </c>
      <c r="D3156" s="13">
        <v>2.8559999999999999</v>
      </c>
      <c r="E3156" s="15">
        <v>184</v>
      </c>
      <c r="F3156" s="16">
        <f>E3156/D3156</f>
        <v>64.425770308123248</v>
      </c>
      <c r="H3156" s="20"/>
    </row>
    <row r="3157" spans="1:8" x14ac:dyDescent="0.25">
      <c r="A3157" s="11">
        <v>22.5</v>
      </c>
      <c r="B3157" s="38">
        <v>13.670975124255568</v>
      </c>
      <c r="C3157" s="11">
        <v>1</v>
      </c>
      <c r="D3157" s="13">
        <v>2.8559999999999999</v>
      </c>
      <c r="E3157" s="15">
        <v>184</v>
      </c>
      <c r="F3157" s="16">
        <f>E3157/D3157</f>
        <v>64.425770308123248</v>
      </c>
      <c r="H3157" s="20"/>
    </row>
    <row r="3158" spans="1:8" x14ac:dyDescent="0.25">
      <c r="A3158" s="11">
        <v>20.7</v>
      </c>
      <c r="B3158" s="38">
        <v>13.923259650828934</v>
      </c>
      <c r="C3158" s="11">
        <v>1</v>
      </c>
      <c r="D3158" s="13">
        <v>2.8559999999999999</v>
      </c>
      <c r="E3158" s="15">
        <v>184</v>
      </c>
      <c r="F3158" s="16">
        <f>E3158/D3158</f>
        <v>64.425770308123248</v>
      </c>
      <c r="H3158" s="20"/>
    </row>
    <row r="3159" spans="1:8" x14ac:dyDescent="0.25">
      <c r="A3159" s="11">
        <v>19</v>
      </c>
      <c r="B3159" s="38">
        <v>12.889515505801015</v>
      </c>
      <c r="C3159" s="11">
        <v>1</v>
      </c>
      <c r="D3159" s="13">
        <v>2.8559999999999999</v>
      </c>
      <c r="E3159" s="15">
        <v>184</v>
      </c>
      <c r="F3159" s="16">
        <f>E3159/D3159</f>
        <v>64.425770308123248</v>
      </c>
      <c r="H3159" s="20"/>
    </row>
    <row r="3160" spans="1:8" x14ac:dyDescent="0.25">
      <c r="A3160" s="11">
        <v>16.899999999999999</v>
      </c>
      <c r="B3160" s="38">
        <v>12.082334925505705</v>
      </c>
      <c r="C3160" s="11">
        <v>1</v>
      </c>
      <c r="D3160" s="13">
        <v>2.8559999999999999</v>
      </c>
      <c r="E3160" s="15">
        <v>184</v>
      </c>
      <c r="F3160" s="16">
        <f>E3160/D3160</f>
        <v>64.425770308123248</v>
      </c>
      <c r="H3160" s="20"/>
    </row>
    <row r="3161" spans="1:8" x14ac:dyDescent="0.25">
      <c r="A3161" s="11">
        <v>17</v>
      </c>
      <c r="B3161" s="38">
        <v>12.312912410535725</v>
      </c>
      <c r="C3161" s="11">
        <v>1</v>
      </c>
      <c r="D3161" s="13">
        <v>2.8559999999999999</v>
      </c>
      <c r="E3161" s="15">
        <v>184</v>
      </c>
      <c r="F3161" s="16">
        <f>E3161/D3161</f>
        <v>64.425770308123248</v>
      </c>
      <c r="H3161" s="20"/>
    </row>
    <row r="3162" spans="1:8" x14ac:dyDescent="0.25">
      <c r="A3162" s="11">
        <v>15.5</v>
      </c>
      <c r="B3162" s="38">
        <v>11.594290752137509</v>
      </c>
      <c r="C3162" s="11">
        <v>1</v>
      </c>
      <c r="D3162" s="13">
        <v>2.8559999999999999</v>
      </c>
      <c r="E3162" s="15">
        <v>184</v>
      </c>
      <c r="F3162" s="16">
        <f>E3162/D3162</f>
        <v>64.425770308123248</v>
      </c>
      <c r="H3162" s="20"/>
    </row>
    <row r="3163" spans="1:8" x14ac:dyDescent="0.25">
      <c r="A3163" s="11">
        <v>14.8</v>
      </c>
      <c r="B3163" s="38">
        <v>11.153229311173089</v>
      </c>
      <c r="C3163" s="11">
        <v>1</v>
      </c>
      <c r="D3163" s="13">
        <v>2.8559999999999999</v>
      </c>
      <c r="E3163" s="15">
        <v>184</v>
      </c>
      <c r="F3163" s="16">
        <f>E3163/D3163</f>
        <v>64.425770308123248</v>
      </c>
      <c r="H3163" s="20"/>
    </row>
    <row r="3164" spans="1:8" x14ac:dyDescent="0.25">
      <c r="A3164" s="11">
        <v>13.8</v>
      </c>
      <c r="B3164" s="38">
        <v>10.674970948764908</v>
      </c>
      <c r="C3164" s="11">
        <v>1</v>
      </c>
      <c r="D3164" s="13">
        <v>2.8559999999999999</v>
      </c>
      <c r="E3164" s="15">
        <v>184</v>
      </c>
      <c r="F3164" s="16">
        <f>E3164/D3164</f>
        <v>64.425770308123248</v>
      </c>
      <c r="H3164" s="20"/>
    </row>
    <row r="3165" spans="1:8" x14ac:dyDescent="0.25">
      <c r="A3165" s="11">
        <v>12.8</v>
      </c>
      <c r="B3165" s="38">
        <v>10.189289079169235</v>
      </c>
      <c r="C3165" s="11">
        <v>1</v>
      </c>
      <c r="D3165" s="13">
        <v>2.8559999999999999</v>
      </c>
      <c r="E3165" s="15">
        <v>184</v>
      </c>
      <c r="F3165" s="16">
        <f>E3165/D3165</f>
        <v>64.425770308123248</v>
      </c>
      <c r="H3165" s="20"/>
    </row>
    <row r="3166" spans="1:8" x14ac:dyDescent="0.25">
      <c r="A3166" s="11">
        <v>12.4</v>
      </c>
      <c r="B3166" s="38">
        <v>9.9142021245250191</v>
      </c>
      <c r="C3166" s="11">
        <v>1</v>
      </c>
      <c r="D3166" s="13">
        <v>2.8559999999999999</v>
      </c>
      <c r="E3166" s="15">
        <v>184</v>
      </c>
      <c r="F3166" s="16">
        <f>E3166/D3166</f>
        <v>64.425770308123248</v>
      </c>
      <c r="H3166" s="20"/>
    </row>
    <row r="3167" spans="1:8" x14ac:dyDescent="0.25">
      <c r="A3167" s="11">
        <v>11.6</v>
      </c>
      <c r="B3167" s="38">
        <v>9.5072148356185089</v>
      </c>
      <c r="C3167" s="11">
        <v>1</v>
      </c>
      <c r="D3167" s="13">
        <v>2.8559999999999999</v>
      </c>
      <c r="E3167" s="15">
        <v>184</v>
      </c>
      <c r="F3167" s="16">
        <f>E3167/D3167</f>
        <v>64.425770308123248</v>
      </c>
      <c r="H3167" s="20"/>
    </row>
    <row r="3168" spans="1:8" x14ac:dyDescent="0.25">
      <c r="A3168" s="11">
        <v>11.1</v>
      </c>
      <c r="B3168" s="38">
        <v>9.2316528136944331</v>
      </c>
      <c r="C3168" s="11">
        <v>1</v>
      </c>
      <c r="D3168" s="13">
        <v>2.8559999999999999</v>
      </c>
      <c r="E3168" s="15">
        <v>184</v>
      </c>
      <c r="F3168" s="16">
        <f>E3168/D3168</f>
        <v>64.425770308123248</v>
      </c>
      <c r="H3168" s="20"/>
    </row>
    <row r="3169" spans="1:8" x14ac:dyDescent="0.25">
      <c r="A3169" s="11">
        <v>12.6</v>
      </c>
      <c r="B3169" s="38">
        <v>10.002929925663237</v>
      </c>
      <c r="C3169" s="11">
        <v>1</v>
      </c>
      <c r="D3169" s="13">
        <v>2.8559999999999999</v>
      </c>
      <c r="E3169" s="15">
        <v>184</v>
      </c>
      <c r="F3169" s="16">
        <f>E3169/D3169</f>
        <v>64.425770308123248</v>
      </c>
      <c r="H3169" s="20"/>
    </row>
    <row r="3170" spans="1:8" x14ac:dyDescent="0.25">
      <c r="A3170" s="11">
        <v>14.4</v>
      </c>
      <c r="B3170" s="38">
        <v>10.554562149899391</v>
      </c>
      <c r="C3170" s="11">
        <v>1</v>
      </c>
      <c r="D3170" s="13">
        <v>2.8559999999999999</v>
      </c>
      <c r="E3170" s="15">
        <v>184</v>
      </c>
      <c r="F3170" s="16">
        <f>E3170/D3170</f>
        <v>64.425770308123248</v>
      </c>
      <c r="H3170" s="20"/>
    </row>
    <row r="3171" spans="1:8" x14ac:dyDescent="0.25">
      <c r="A3171" s="11">
        <v>16.8</v>
      </c>
      <c r="B3171" s="38">
        <v>11.714607983042042</v>
      </c>
      <c r="C3171" s="11">
        <v>1</v>
      </c>
      <c r="D3171" s="13">
        <v>2.8559999999999999</v>
      </c>
      <c r="E3171" s="15">
        <v>184</v>
      </c>
      <c r="F3171" s="16">
        <f>E3171/D3171</f>
        <v>64.425770308123248</v>
      </c>
      <c r="H3171" s="20"/>
    </row>
    <row r="3172" spans="1:8" x14ac:dyDescent="0.25">
      <c r="A3172" s="11">
        <v>18.899999999999999</v>
      </c>
      <c r="B3172" s="38">
        <v>11.814375047554055</v>
      </c>
      <c r="C3172" s="11">
        <v>1</v>
      </c>
      <c r="D3172" s="13">
        <v>2.8559999999999999</v>
      </c>
      <c r="E3172" s="15">
        <v>184</v>
      </c>
      <c r="F3172" s="16">
        <f>E3172/D3172</f>
        <v>64.425770308123248</v>
      </c>
      <c r="H3172" s="20"/>
    </row>
    <row r="3173" spans="1:8" x14ac:dyDescent="0.25">
      <c r="A3173" s="11">
        <v>20.9</v>
      </c>
      <c r="B3173" s="38">
        <v>11.989104855618399</v>
      </c>
      <c r="C3173" s="11">
        <v>1</v>
      </c>
      <c r="D3173" s="13">
        <v>2.8559999999999999</v>
      </c>
      <c r="E3173" s="15">
        <v>184</v>
      </c>
      <c r="F3173" s="16">
        <f>E3173/D3173</f>
        <v>64.425770308123248</v>
      </c>
      <c r="H3173" s="20"/>
    </row>
    <row r="3174" spans="1:8" x14ac:dyDescent="0.25">
      <c r="A3174" s="11">
        <v>22</v>
      </c>
      <c r="B3174" s="38">
        <v>12.923821610835125</v>
      </c>
      <c r="C3174" s="11">
        <v>1</v>
      </c>
      <c r="D3174" s="13">
        <v>2.8559999999999999</v>
      </c>
      <c r="E3174" s="15">
        <v>184</v>
      </c>
      <c r="F3174" s="16">
        <f>E3174/D3174</f>
        <v>64.425770308123248</v>
      </c>
      <c r="H3174" s="20"/>
    </row>
    <row r="3175" spans="1:8" x14ac:dyDescent="0.25">
      <c r="A3175" s="11">
        <v>23.3</v>
      </c>
      <c r="B3175" s="38">
        <v>13.033591564020071</v>
      </c>
      <c r="C3175" s="11">
        <v>1</v>
      </c>
      <c r="D3175" s="13">
        <v>2.8559999999999999</v>
      </c>
      <c r="E3175" s="15">
        <v>184</v>
      </c>
      <c r="F3175" s="16">
        <f>E3175/D3175</f>
        <v>64.425770308123248</v>
      </c>
      <c r="H3175" s="20"/>
    </row>
    <row r="3176" spans="1:8" x14ac:dyDescent="0.25">
      <c r="A3176" s="11">
        <v>24</v>
      </c>
      <c r="B3176" s="38">
        <v>13.632877039418272</v>
      </c>
      <c r="C3176" s="11">
        <v>1</v>
      </c>
      <c r="D3176" s="13">
        <v>2.8559999999999999</v>
      </c>
      <c r="E3176" s="15">
        <v>184</v>
      </c>
      <c r="F3176" s="16">
        <f>E3176/D3176</f>
        <v>64.425770308123248</v>
      </c>
      <c r="H3176" s="20"/>
    </row>
    <row r="3177" spans="1:8" x14ac:dyDescent="0.25">
      <c r="A3177" s="11">
        <v>24.6</v>
      </c>
      <c r="B3177" s="38">
        <v>13.940082737602447</v>
      </c>
      <c r="C3177" s="11">
        <v>1</v>
      </c>
      <c r="D3177" s="13">
        <v>2.8559999999999999</v>
      </c>
      <c r="E3177" s="15">
        <v>184</v>
      </c>
      <c r="F3177" s="16">
        <f>E3177/D3177</f>
        <v>64.425770308123248</v>
      </c>
      <c r="H3177" s="20"/>
    </row>
    <row r="3178" spans="1:8" x14ac:dyDescent="0.25">
      <c r="A3178" s="11">
        <v>24.4</v>
      </c>
      <c r="B3178" s="38">
        <v>14.19996914926228</v>
      </c>
      <c r="C3178" s="11">
        <v>1</v>
      </c>
      <c r="D3178" s="13">
        <v>2.8559999999999999</v>
      </c>
      <c r="E3178" s="15">
        <v>184</v>
      </c>
      <c r="F3178" s="16">
        <f>E3178/D3178</f>
        <v>64.425770308123248</v>
      </c>
      <c r="H3178" s="20"/>
    </row>
    <row r="3179" spans="1:8" x14ac:dyDescent="0.25">
      <c r="A3179" s="11">
        <v>23.8</v>
      </c>
      <c r="B3179" s="38">
        <v>15.448944841374923</v>
      </c>
      <c r="C3179" s="11">
        <v>1</v>
      </c>
      <c r="D3179" s="13">
        <v>2.8559999999999999</v>
      </c>
      <c r="E3179" s="15">
        <v>184</v>
      </c>
      <c r="F3179" s="16">
        <f>E3179/D3179</f>
        <v>64.425770308123248</v>
      </c>
      <c r="H3179" s="20"/>
    </row>
    <row r="3180" spans="1:8" x14ac:dyDescent="0.25">
      <c r="A3180" s="11">
        <v>22.2</v>
      </c>
      <c r="B3180" s="38">
        <v>14.856935335714841</v>
      </c>
      <c r="C3180" s="11">
        <v>1</v>
      </c>
      <c r="D3180" s="13">
        <v>2.8559999999999999</v>
      </c>
      <c r="E3180" s="15">
        <v>184</v>
      </c>
      <c r="F3180" s="16">
        <f>E3180/D3180</f>
        <v>64.425770308123248</v>
      </c>
      <c r="H3180" s="20"/>
    </row>
    <row r="3181" spans="1:8" x14ac:dyDescent="0.25">
      <c r="A3181" s="11">
        <v>21.5</v>
      </c>
      <c r="B3181" s="38">
        <v>14.087218105952937</v>
      </c>
      <c r="C3181" s="11">
        <v>1</v>
      </c>
      <c r="D3181" s="13">
        <v>2.8559999999999999</v>
      </c>
      <c r="E3181" s="15">
        <v>184</v>
      </c>
      <c r="F3181" s="16">
        <f>E3181/D3181</f>
        <v>64.425770308123248</v>
      </c>
      <c r="H3181" s="20"/>
    </row>
    <row r="3182" spans="1:8" x14ac:dyDescent="0.25">
      <c r="A3182" s="11">
        <v>19.8</v>
      </c>
      <c r="B3182" s="38">
        <v>13.612001676061618</v>
      </c>
      <c r="C3182" s="11">
        <v>1</v>
      </c>
      <c r="D3182" s="13">
        <v>2.8559999999999999</v>
      </c>
      <c r="E3182" s="15">
        <v>184</v>
      </c>
      <c r="F3182" s="16">
        <f>E3182/D3182</f>
        <v>64.425770308123248</v>
      </c>
      <c r="H3182" s="20"/>
    </row>
    <row r="3183" spans="1:8" x14ac:dyDescent="0.25">
      <c r="A3183" s="11">
        <v>17.5</v>
      </c>
      <c r="B3183" s="38">
        <v>12.747229224122496</v>
      </c>
      <c r="C3183" s="11">
        <v>1</v>
      </c>
      <c r="D3183" s="13">
        <v>2.8559999999999999</v>
      </c>
      <c r="E3183" s="15">
        <v>184</v>
      </c>
      <c r="F3183" s="16">
        <f>E3183/D3183</f>
        <v>64.425770308123248</v>
      </c>
      <c r="H3183" s="20"/>
    </row>
    <row r="3184" spans="1:8" x14ac:dyDescent="0.25">
      <c r="A3184" s="11">
        <v>17.8</v>
      </c>
      <c r="B3184" s="38">
        <v>12.914288901267692</v>
      </c>
      <c r="C3184" s="11">
        <v>1</v>
      </c>
      <c r="D3184" s="13">
        <v>2.8559999999999999</v>
      </c>
      <c r="E3184" s="15">
        <v>184</v>
      </c>
      <c r="F3184" s="16">
        <f>E3184/D3184</f>
        <v>64.425770308123248</v>
      </c>
      <c r="H3184" s="20"/>
    </row>
    <row r="3185" spans="1:8" x14ac:dyDescent="0.25">
      <c r="A3185" s="11">
        <v>17.3</v>
      </c>
      <c r="B3185" s="38">
        <v>12.713504525851619</v>
      </c>
      <c r="C3185" s="11">
        <v>1</v>
      </c>
      <c r="D3185" s="13">
        <v>2.8559999999999999</v>
      </c>
      <c r="E3185" s="15">
        <v>184</v>
      </c>
      <c r="F3185" s="16">
        <f>E3185/D3185</f>
        <v>64.425770308123248</v>
      </c>
      <c r="H3185" s="20"/>
    </row>
    <row r="3186" spans="1:8" x14ac:dyDescent="0.25">
      <c r="A3186" s="11">
        <v>16</v>
      </c>
      <c r="B3186" s="38">
        <v>12.384292008338795</v>
      </c>
      <c r="C3186" s="11">
        <v>1</v>
      </c>
      <c r="D3186" s="13">
        <v>2.8559999999999999</v>
      </c>
      <c r="E3186" s="15">
        <v>184</v>
      </c>
      <c r="F3186" s="16">
        <f>E3186/D3186</f>
        <v>64.425770308123248</v>
      </c>
      <c r="H3186" s="20"/>
    </row>
    <row r="3187" spans="1:8" x14ac:dyDescent="0.25">
      <c r="A3187" s="11">
        <v>14.7</v>
      </c>
      <c r="B3187" s="38">
        <v>11.849909560980452</v>
      </c>
      <c r="C3187" s="11">
        <v>1</v>
      </c>
      <c r="D3187" s="13">
        <v>2.8559999999999999</v>
      </c>
      <c r="E3187" s="15">
        <v>184</v>
      </c>
      <c r="F3187" s="16">
        <f>E3187/D3187</f>
        <v>64.425770308123248</v>
      </c>
      <c r="H3187" s="20"/>
    </row>
    <row r="3188" spans="1:8" x14ac:dyDescent="0.25">
      <c r="A3188" s="11">
        <v>13.7</v>
      </c>
      <c r="B3188" s="38">
        <v>11.275068774311292</v>
      </c>
      <c r="C3188" s="11">
        <v>1</v>
      </c>
      <c r="D3188" s="13">
        <v>2.8559999999999999</v>
      </c>
      <c r="E3188" s="15">
        <v>184</v>
      </c>
      <c r="F3188" s="16">
        <f>E3188/D3188</f>
        <v>64.425770308123248</v>
      </c>
      <c r="H3188" s="20"/>
    </row>
    <row r="3189" spans="1:8" x14ac:dyDescent="0.25">
      <c r="A3189" s="11">
        <v>13.1</v>
      </c>
      <c r="B3189" s="38">
        <v>10.812475205151781</v>
      </c>
      <c r="C3189" s="11">
        <v>1</v>
      </c>
      <c r="D3189" s="13">
        <v>2.8559999999999999</v>
      </c>
      <c r="E3189" s="15">
        <v>184</v>
      </c>
      <c r="F3189" s="16">
        <f>E3189/D3189</f>
        <v>64.425770308123248</v>
      </c>
      <c r="H3189" s="20"/>
    </row>
    <row r="3190" spans="1:8" x14ac:dyDescent="0.25">
      <c r="A3190" s="11">
        <v>12.4</v>
      </c>
      <c r="B3190" s="38">
        <v>10.406502922209866</v>
      </c>
      <c r="C3190" s="11">
        <v>1</v>
      </c>
      <c r="D3190" s="13">
        <v>2.8559999999999999</v>
      </c>
      <c r="E3190" s="15">
        <v>184</v>
      </c>
      <c r="F3190" s="16">
        <f>E3190/D3190</f>
        <v>64.425770308123248</v>
      </c>
      <c r="H3190" s="20"/>
    </row>
    <row r="3191" spans="1:8" x14ac:dyDescent="0.25">
      <c r="A3191" s="11">
        <v>12</v>
      </c>
      <c r="B3191" s="38">
        <v>10.12913315566346</v>
      </c>
      <c r="C3191" s="11">
        <v>1</v>
      </c>
      <c r="D3191" s="13">
        <v>2.8559999999999999</v>
      </c>
      <c r="E3191" s="15">
        <v>184</v>
      </c>
      <c r="F3191" s="16">
        <f>E3191/D3191</f>
        <v>64.425770308123248</v>
      </c>
      <c r="H3191" s="20"/>
    </row>
    <row r="3192" spans="1:8" x14ac:dyDescent="0.25">
      <c r="A3192" s="11">
        <v>11.9</v>
      </c>
      <c r="B3192" s="38">
        <v>10.084432432764777</v>
      </c>
      <c r="C3192" s="11">
        <v>1</v>
      </c>
      <c r="D3192" s="13">
        <v>2.8559999999999999</v>
      </c>
      <c r="E3192" s="15">
        <v>184</v>
      </c>
      <c r="F3192" s="16">
        <f>E3192/D3192</f>
        <v>64.425770308123248</v>
      </c>
      <c r="H3192" s="20"/>
    </row>
    <row r="3193" spans="1:8" x14ac:dyDescent="0.25">
      <c r="A3193" s="11">
        <v>12.3</v>
      </c>
      <c r="B3193" s="38">
        <v>10.310751522824763</v>
      </c>
      <c r="C3193" s="11">
        <v>1</v>
      </c>
      <c r="D3193" s="13">
        <v>2.8559999999999999</v>
      </c>
      <c r="E3193" s="15">
        <v>184</v>
      </c>
      <c r="F3193" s="16">
        <f>E3193/D3193</f>
        <v>64.425770308123248</v>
      </c>
      <c r="H3193" s="20"/>
    </row>
    <row r="3194" spans="1:8" x14ac:dyDescent="0.25">
      <c r="A3194" s="11">
        <v>13.6</v>
      </c>
      <c r="B3194" s="38">
        <v>11.1254198391633</v>
      </c>
      <c r="C3194" s="11">
        <v>1</v>
      </c>
      <c r="D3194" s="13">
        <v>2.8559999999999999</v>
      </c>
      <c r="E3194" s="15">
        <v>184</v>
      </c>
      <c r="F3194" s="16">
        <f>E3194/D3194</f>
        <v>64.425770308123248</v>
      </c>
      <c r="H3194" s="20"/>
    </row>
    <row r="3195" spans="1:8" x14ac:dyDescent="0.25">
      <c r="A3195" s="11">
        <v>15.3</v>
      </c>
      <c r="B3195" s="38">
        <v>12.247222919198199</v>
      </c>
      <c r="C3195" s="11">
        <v>1</v>
      </c>
      <c r="D3195" s="13">
        <v>2.8559999999999999</v>
      </c>
      <c r="E3195" s="15">
        <v>184</v>
      </c>
      <c r="F3195" s="16">
        <f>E3195/D3195</f>
        <v>64.425770308123248</v>
      </c>
      <c r="H3195" s="20"/>
    </row>
    <row r="3196" spans="1:8" x14ac:dyDescent="0.25">
      <c r="A3196" s="11">
        <v>17.7</v>
      </c>
      <c r="B3196" s="38">
        <v>13.617614236308706</v>
      </c>
      <c r="C3196" s="11">
        <v>1</v>
      </c>
      <c r="D3196" s="13">
        <v>2.8559999999999999</v>
      </c>
      <c r="E3196" s="15">
        <v>184</v>
      </c>
      <c r="F3196" s="16">
        <f>E3196/D3196</f>
        <v>64.425770308123248</v>
      </c>
      <c r="H3196" s="20"/>
    </row>
    <row r="3197" spans="1:8" x14ac:dyDescent="0.25">
      <c r="A3197" s="11">
        <v>19.8</v>
      </c>
      <c r="B3197" s="38">
        <v>14.676048436835343</v>
      </c>
      <c r="C3197" s="11">
        <v>1</v>
      </c>
      <c r="D3197" s="13">
        <v>2.8559999999999999</v>
      </c>
      <c r="E3197" s="15">
        <v>184</v>
      </c>
      <c r="F3197" s="16">
        <f>E3197/D3197</f>
        <v>64.425770308123248</v>
      </c>
      <c r="H3197" s="20"/>
    </row>
    <row r="3198" spans="1:8" x14ac:dyDescent="0.25">
      <c r="A3198" s="11">
        <v>21.9</v>
      </c>
      <c r="B3198" s="38">
        <v>15.755960209345075</v>
      </c>
      <c r="C3198" s="11">
        <v>1</v>
      </c>
      <c r="D3198" s="13">
        <v>2.8559999999999999</v>
      </c>
      <c r="E3198" s="15">
        <v>184</v>
      </c>
      <c r="F3198" s="16">
        <f>E3198/D3198</f>
        <v>64.425770308123248</v>
      </c>
      <c r="H3198" s="20"/>
    </row>
    <row r="3199" spans="1:8" x14ac:dyDescent="0.25">
      <c r="A3199" s="11">
        <v>23</v>
      </c>
      <c r="B3199" s="38">
        <v>16.353427909353691</v>
      </c>
      <c r="C3199" s="11">
        <v>1</v>
      </c>
      <c r="D3199" s="13">
        <v>2.8559999999999999</v>
      </c>
      <c r="E3199" s="15">
        <v>184</v>
      </c>
      <c r="F3199" s="16">
        <f>E3199/D3199</f>
        <v>64.425770308123248</v>
      </c>
      <c r="H3199" s="20"/>
    </row>
    <row r="3200" spans="1:8" x14ac:dyDescent="0.25">
      <c r="A3200" s="11">
        <v>24.7</v>
      </c>
      <c r="B3200" s="38">
        <v>15.838444027716871</v>
      </c>
      <c r="C3200" s="11">
        <v>1</v>
      </c>
      <c r="D3200" s="13">
        <v>2.8559999999999999</v>
      </c>
      <c r="E3200" s="15">
        <v>184</v>
      </c>
      <c r="F3200" s="16">
        <f>E3200/D3200</f>
        <v>64.425770308123248</v>
      </c>
      <c r="H3200" s="20"/>
    </row>
    <row r="3201" spans="1:8" x14ac:dyDescent="0.25">
      <c r="A3201" s="11">
        <v>24</v>
      </c>
      <c r="B3201" s="38">
        <v>16.106305950541945</v>
      </c>
      <c r="C3201" s="11">
        <v>1</v>
      </c>
      <c r="D3201" s="13">
        <v>2.8559999999999999</v>
      </c>
      <c r="E3201" s="15">
        <v>184</v>
      </c>
      <c r="F3201" s="16">
        <f>E3201/D3201</f>
        <v>64.425770308123248</v>
      </c>
      <c r="H3201" s="20"/>
    </row>
    <row r="3202" spans="1:8" x14ac:dyDescent="0.25">
      <c r="A3202" s="11">
        <v>23.8</v>
      </c>
      <c r="B3202" s="38">
        <v>15.418178415601112</v>
      </c>
      <c r="C3202" s="11">
        <v>1</v>
      </c>
      <c r="D3202" s="13">
        <v>2.8559999999999999</v>
      </c>
      <c r="E3202" s="15">
        <v>184</v>
      </c>
      <c r="F3202" s="16">
        <f>E3202/D3202</f>
        <v>64.425770308123248</v>
      </c>
      <c r="H3202" s="20"/>
    </row>
    <row r="3203" spans="1:8" x14ac:dyDescent="0.25">
      <c r="A3203" s="11">
        <v>22.6</v>
      </c>
      <c r="B3203" s="38">
        <v>14.520624989720694</v>
      </c>
      <c r="C3203" s="11">
        <v>1</v>
      </c>
      <c r="D3203" s="13">
        <v>2.8559999999999999</v>
      </c>
      <c r="E3203" s="15">
        <v>184</v>
      </c>
      <c r="F3203" s="16">
        <f>E3203/D3203</f>
        <v>64.425770308123248</v>
      </c>
      <c r="H3203" s="20"/>
    </row>
    <row r="3204" spans="1:8" x14ac:dyDescent="0.25">
      <c r="A3204" s="11">
        <v>21.5</v>
      </c>
      <c r="B3204" s="38">
        <v>14.615200033079621</v>
      </c>
      <c r="C3204" s="11">
        <v>1</v>
      </c>
      <c r="D3204" s="13">
        <v>2.8559999999999999</v>
      </c>
      <c r="E3204" s="15">
        <v>184</v>
      </c>
      <c r="F3204" s="16">
        <f>E3204/D3204</f>
        <v>64.425770308123248</v>
      </c>
      <c r="H3204" s="20"/>
    </row>
    <row r="3205" spans="1:8" x14ac:dyDescent="0.25">
      <c r="A3205" s="11">
        <v>20.3</v>
      </c>
      <c r="B3205" s="38">
        <v>14.758702884540677</v>
      </c>
      <c r="C3205" s="11">
        <v>1</v>
      </c>
      <c r="D3205" s="13">
        <v>2.8559999999999999</v>
      </c>
      <c r="E3205" s="15">
        <v>184</v>
      </c>
      <c r="F3205" s="16">
        <f>E3205/D3205</f>
        <v>64.425770308123248</v>
      </c>
      <c r="H3205" s="20"/>
    </row>
    <row r="3206" spans="1:8" x14ac:dyDescent="0.25">
      <c r="A3206" s="11">
        <v>18.8</v>
      </c>
      <c r="B3206" s="38">
        <v>14.667862097084562</v>
      </c>
      <c r="C3206" s="11">
        <v>1</v>
      </c>
      <c r="D3206" s="13">
        <v>2.8559999999999999</v>
      </c>
      <c r="E3206" s="15">
        <v>184</v>
      </c>
      <c r="F3206" s="16">
        <f>E3206/D3206</f>
        <v>64.425770308123248</v>
      </c>
      <c r="H3206" s="20"/>
    </row>
    <row r="3207" spans="1:8" x14ac:dyDescent="0.25">
      <c r="A3207" s="11">
        <v>15.9</v>
      </c>
      <c r="B3207" s="38">
        <v>13.449216407723091</v>
      </c>
      <c r="C3207" s="11">
        <v>1</v>
      </c>
      <c r="D3207" s="13">
        <v>2.8559999999999999</v>
      </c>
      <c r="E3207" s="15">
        <v>184</v>
      </c>
      <c r="F3207" s="16">
        <f>E3207/D3207</f>
        <v>64.425770308123248</v>
      </c>
      <c r="H3207" s="20"/>
    </row>
    <row r="3208" spans="1:8" x14ac:dyDescent="0.25">
      <c r="A3208" s="11">
        <v>15.1</v>
      </c>
      <c r="B3208" s="38">
        <v>12.425089302411658</v>
      </c>
      <c r="C3208" s="11">
        <v>1</v>
      </c>
      <c r="D3208" s="13">
        <v>2.8559999999999999</v>
      </c>
      <c r="E3208" s="15">
        <v>184</v>
      </c>
      <c r="F3208" s="16">
        <f>E3208/D3208</f>
        <v>64.425770308123248</v>
      </c>
      <c r="H3208" s="20"/>
    </row>
    <row r="3209" spans="1:8" x14ac:dyDescent="0.25">
      <c r="A3209" s="11">
        <v>14.4</v>
      </c>
      <c r="B3209" s="38">
        <v>11.512361556686107</v>
      </c>
      <c r="C3209" s="11">
        <v>1</v>
      </c>
      <c r="D3209" s="13">
        <v>2.8559999999999999</v>
      </c>
      <c r="E3209" s="15">
        <v>184</v>
      </c>
      <c r="F3209" s="16">
        <f>E3209/D3209</f>
        <v>64.425770308123248</v>
      </c>
      <c r="H3209" s="20"/>
    </row>
    <row r="3210" spans="1:8" x14ac:dyDescent="0.25">
      <c r="A3210" s="11">
        <v>13.6</v>
      </c>
      <c r="B3210" s="38">
        <v>10.522202661315269</v>
      </c>
      <c r="C3210" s="11">
        <v>1</v>
      </c>
      <c r="D3210" s="13">
        <v>2.8559999999999999</v>
      </c>
      <c r="E3210" s="15">
        <v>184</v>
      </c>
      <c r="F3210" s="16">
        <f>E3210/D3210</f>
        <v>64.425770308123248</v>
      </c>
      <c r="H3210" s="20"/>
    </row>
    <row r="3211" spans="1:8" x14ac:dyDescent="0.25">
      <c r="A3211" s="11">
        <v>13.1</v>
      </c>
      <c r="B3211" s="38">
        <v>10.013633607397553</v>
      </c>
      <c r="C3211" s="11">
        <v>1</v>
      </c>
      <c r="D3211" s="13">
        <v>2.8559999999999999</v>
      </c>
      <c r="E3211" s="15">
        <v>184</v>
      </c>
      <c r="F3211" s="16">
        <f>E3211/D3211</f>
        <v>64.425770308123248</v>
      </c>
      <c r="H3211" s="20"/>
    </row>
    <row r="3212" spans="1:8" x14ac:dyDescent="0.25">
      <c r="A3212" s="11">
        <v>12.9</v>
      </c>
      <c r="B3212" s="38">
        <v>10.118493273674666</v>
      </c>
      <c r="C3212" s="11">
        <v>1</v>
      </c>
      <c r="D3212" s="13">
        <v>2.8559999999999999</v>
      </c>
      <c r="E3212" s="15">
        <v>184</v>
      </c>
      <c r="F3212" s="16">
        <f>E3212/D3212</f>
        <v>64.425770308123248</v>
      </c>
      <c r="H3212" s="20"/>
    </row>
    <row r="3213" spans="1:8" x14ac:dyDescent="0.25">
      <c r="A3213" s="11">
        <v>12.8</v>
      </c>
      <c r="B3213" s="38">
        <v>10.372892411208678</v>
      </c>
      <c r="C3213" s="11">
        <v>1</v>
      </c>
      <c r="D3213" s="13">
        <v>2.8559999999999999</v>
      </c>
      <c r="E3213" s="15">
        <v>184</v>
      </c>
      <c r="F3213" s="16">
        <f>E3213/D3213</f>
        <v>64.425770308123248</v>
      </c>
      <c r="H3213" s="20"/>
    </row>
    <row r="3214" spans="1:8" x14ac:dyDescent="0.25">
      <c r="A3214" s="11">
        <v>12.6</v>
      </c>
      <c r="B3214" s="38">
        <v>10.285929821460494</v>
      </c>
      <c r="C3214" s="11">
        <v>1</v>
      </c>
      <c r="D3214" s="13">
        <v>2.8559999999999999</v>
      </c>
      <c r="E3214" s="15">
        <v>184</v>
      </c>
      <c r="F3214" s="16">
        <f>E3214/D3214</f>
        <v>64.425770308123248</v>
      </c>
      <c r="H3214" s="20"/>
    </row>
    <row r="3215" spans="1:8" x14ac:dyDescent="0.25">
      <c r="A3215" s="11">
        <v>12</v>
      </c>
      <c r="B3215" s="38">
        <v>9.9727014545274102</v>
      </c>
      <c r="C3215" s="11">
        <v>1</v>
      </c>
      <c r="D3215" s="13">
        <v>2.8559999999999999</v>
      </c>
      <c r="E3215" s="15">
        <v>184</v>
      </c>
      <c r="F3215" s="16">
        <f>E3215/D3215</f>
        <v>64.425770308123248</v>
      </c>
      <c r="H3215" s="20"/>
    </row>
    <row r="3216" spans="1:8" x14ac:dyDescent="0.25">
      <c r="A3216" s="11">
        <v>11.7</v>
      </c>
      <c r="B3216" s="38">
        <v>9.9427382056172693</v>
      </c>
      <c r="C3216" s="11">
        <v>1</v>
      </c>
      <c r="D3216" s="13">
        <v>2.8559999999999999</v>
      </c>
      <c r="E3216" s="15">
        <v>184</v>
      </c>
      <c r="F3216" s="16">
        <f>E3216/D3216</f>
        <v>64.425770308123248</v>
      </c>
      <c r="H3216" s="20"/>
    </row>
    <row r="3217" spans="1:8" x14ac:dyDescent="0.25">
      <c r="A3217" s="11">
        <v>12.2</v>
      </c>
      <c r="B3217" s="38">
        <v>10.111248915809231</v>
      </c>
      <c r="C3217" s="11">
        <v>1</v>
      </c>
      <c r="D3217" s="13">
        <v>2.8559999999999999</v>
      </c>
      <c r="E3217" s="15">
        <v>184</v>
      </c>
      <c r="F3217" s="16">
        <f>E3217/D3217</f>
        <v>64.425770308123248</v>
      </c>
      <c r="H3217" s="20"/>
    </row>
    <row r="3218" spans="1:8" x14ac:dyDescent="0.25">
      <c r="A3218" s="11">
        <v>12.3</v>
      </c>
      <c r="B3218" s="38">
        <v>10.307266281110214</v>
      </c>
      <c r="C3218" s="11">
        <v>1</v>
      </c>
      <c r="D3218" s="13">
        <v>2.8559999999999999</v>
      </c>
      <c r="E3218" s="15">
        <v>184</v>
      </c>
      <c r="F3218" s="16">
        <f>E3218/D3218</f>
        <v>64.425770308123248</v>
      </c>
      <c r="H3218" s="20"/>
    </row>
    <row r="3219" spans="1:8" x14ac:dyDescent="0.25">
      <c r="A3219" s="11">
        <v>12.4</v>
      </c>
      <c r="B3219" s="38">
        <v>10.610042411945095</v>
      </c>
      <c r="C3219" s="11">
        <v>1</v>
      </c>
      <c r="D3219" s="13">
        <v>2.8559999999999999</v>
      </c>
      <c r="E3219" s="15">
        <v>184</v>
      </c>
      <c r="F3219" s="16">
        <f>E3219/D3219</f>
        <v>64.425770308123248</v>
      </c>
      <c r="H3219" s="20"/>
    </row>
    <row r="3220" spans="1:8" x14ac:dyDescent="0.25">
      <c r="A3220" s="11">
        <v>12.5</v>
      </c>
      <c r="B3220" s="38">
        <v>10.705508217076616</v>
      </c>
      <c r="C3220" s="11">
        <v>1</v>
      </c>
      <c r="D3220" s="13">
        <v>2.8559999999999999</v>
      </c>
      <c r="E3220" s="15">
        <v>184</v>
      </c>
      <c r="F3220" s="16">
        <f>E3220/D3220</f>
        <v>64.425770308123248</v>
      </c>
      <c r="H3220" s="20"/>
    </row>
    <row r="3221" spans="1:8" x14ac:dyDescent="0.25">
      <c r="A3221" s="11">
        <v>12.3</v>
      </c>
      <c r="B3221" s="38">
        <v>10.885823554076344</v>
      </c>
      <c r="C3221" s="11">
        <v>1</v>
      </c>
      <c r="D3221" s="13">
        <v>2.8559999999999999</v>
      </c>
      <c r="E3221" s="15">
        <v>184</v>
      </c>
      <c r="F3221" s="16">
        <f>E3221/D3221</f>
        <v>64.425770308123248</v>
      </c>
      <c r="H3221" s="20"/>
    </row>
    <row r="3222" spans="1:8" x14ac:dyDescent="0.25">
      <c r="A3222" s="11">
        <v>12.6</v>
      </c>
      <c r="B3222" s="38">
        <v>11.449143575580351</v>
      </c>
      <c r="C3222" s="11">
        <v>1</v>
      </c>
      <c r="D3222" s="13">
        <v>2.8559999999999999</v>
      </c>
      <c r="E3222" s="15">
        <v>184</v>
      </c>
      <c r="F3222" s="16">
        <f>E3222/D3222</f>
        <v>64.425770308123248</v>
      </c>
      <c r="H3222" s="20"/>
    </row>
    <row r="3223" spans="1:8" x14ac:dyDescent="0.25">
      <c r="A3223" s="11">
        <v>13.1</v>
      </c>
      <c r="B3223" s="38">
        <v>11.82350300816567</v>
      </c>
      <c r="C3223" s="11">
        <v>1</v>
      </c>
      <c r="D3223" s="13">
        <v>2.8559999999999999</v>
      </c>
      <c r="E3223" s="15">
        <v>184</v>
      </c>
      <c r="F3223" s="16">
        <f>E3223/D3223</f>
        <v>64.425770308123248</v>
      </c>
      <c r="H3223" s="20"/>
    </row>
    <row r="3224" spans="1:8" x14ac:dyDescent="0.25">
      <c r="A3224" s="11">
        <v>13.5</v>
      </c>
      <c r="B3224" s="38">
        <v>12.099367656973415</v>
      </c>
      <c r="C3224" s="11">
        <v>1</v>
      </c>
      <c r="D3224" s="13">
        <v>2.8559999999999999</v>
      </c>
      <c r="E3224" s="15">
        <v>184</v>
      </c>
      <c r="F3224" s="16">
        <f>E3224/D3224</f>
        <v>64.425770308123248</v>
      </c>
      <c r="H3224" s="20"/>
    </row>
    <row r="3225" spans="1:8" x14ac:dyDescent="0.25">
      <c r="A3225" s="11">
        <v>13.9</v>
      </c>
      <c r="B3225" s="38">
        <v>12.486088270394609</v>
      </c>
      <c r="C3225" s="11">
        <v>1</v>
      </c>
      <c r="D3225" s="13">
        <v>2.8559999999999999</v>
      </c>
      <c r="E3225" s="15">
        <v>184</v>
      </c>
      <c r="F3225" s="16">
        <f>E3225/D3225</f>
        <v>64.425770308123248</v>
      </c>
      <c r="H3225" s="20"/>
    </row>
    <row r="3226" spans="1:8" x14ac:dyDescent="0.25">
      <c r="A3226" s="11">
        <v>14.4</v>
      </c>
      <c r="B3226" s="38">
        <v>12.575278017203036</v>
      </c>
      <c r="C3226" s="11">
        <v>1</v>
      </c>
      <c r="D3226" s="13">
        <v>2.8559999999999999</v>
      </c>
      <c r="E3226" s="15">
        <v>184</v>
      </c>
      <c r="F3226" s="16">
        <f>E3226/D3226</f>
        <v>64.425770308123248</v>
      </c>
      <c r="H3226" s="20"/>
    </row>
    <row r="3227" spans="1:8" x14ac:dyDescent="0.25">
      <c r="A3227" s="11">
        <v>14.6</v>
      </c>
      <c r="B3227" s="38">
        <v>12.545425392342255</v>
      </c>
      <c r="C3227" s="11">
        <v>1</v>
      </c>
      <c r="D3227" s="13">
        <v>2.8559999999999999</v>
      </c>
      <c r="E3227" s="15">
        <v>184</v>
      </c>
      <c r="F3227" s="16">
        <f>E3227/D3227</f>
        <v>64.425770308123248</v>
      </c>
      <c r="H3227" s="20"/>
    </row>
    <row r="3228" spans="1:8" x14ac:dyDescent="0.25">
      <c r="A3228" s="11">
        <v>14.8</v>
      </c>
      <c r="B3228" s="38">
        <v>12.571253109607733</v>
      </c>
      <c r="C3228" s="11">
        <v>1</v>
      </c>
      <c r="D3228" s="13">
        <v>2.8559999999999999</v>
      </c>
      <c r="E3228" s="15">
        <v>184</v>
      </c>
      <c r="F3228" s="16">
        <f>E3228/D3228</f>
        <v>64.425770308123248</v>
      </c>
      <c r="H3228" s="20"/>
    </row>
    <row r="3229" spans="1:8" x14ac:dyDescent="0.25">
      <c r="A3229" s="11">
        <v>14.7</v>
      </c>
      <c r="B3229" s="38">
        <v>12.367146520937723</v>
      </c>
      <c r="C3229" s="11">
        <v>1</v>
      </c>
      <c r="D3229" s="13">
        <v>2.8559999999999999</v>
      </c>
      <c r="E3229" s="15">
        <v>184</v>
      </c>
      <c r="F3229" s="16">
        <f>E3229/D3229</f>
        <v>64.425770308123248</v>
      </c>
      <c r="H3229" s="20"/>
    </row>
    <row r="3230" spans="1:8" x14ac:dyDescent="0.25">
      <c r="A3230" s="11">
        <v>13.9</v>
      </c>
      <c r="B3230" s="38">
        <v>12.096650492079471</v>
      </c>
      <c r="C3230" s="11">
        <v>1</v>
      </c>
      <c r="D3230" s="13">
        <v>2.8559999999999999</v>
      </c>
      <c r="E3230" s="15">
        <v>184</v>
      </c>
      <c r="F3230" s="16">
        <f>E3230/D3230</f>
        <v>64.425770308123248</v>
      </c>
      <c r="H3230" s="20"/>
    </row>
    <row r="3231" spans="1:8" x14ac:dyDescent="0.25">
      <c r="A3231" s="11">
        <v>13.3</v>
      </c>
      <c r="B3231" s="38">
        <v>11.904881706451677</v>
      </c>
      <c r="C3231" s="11">
        <v>1</v>
      </c>
      <c r="D3231" s="13">
        <v>2.8559999999999999</v>
      </c>
      <c r="E3231" s="15">
        <v>184</v>
      </c>
      <c r="F3231" s="16">
        <f>E3231/D3231</f>
        <v>64.425770308123248</v>
      </c>
      <c r="H3231" s="20"/>
    </row>
    <row r="3232" spans="1:8" x14ac:dyDescent="0.25">
      <c r="A3232" s="11">
        <v>12.8</v>
      </c>
      <c r="B3232" s="38">
        <v>11.698336622296505</v>
      </c>
      <c r="C3232" s="11">
        <v>1</v>
      </c>
      <c r="D3232" s="13">
        <v>2.8559999999999999</v>
      </c>
      <c r="E3232" s="15">
        <v>184</v>
      </c>
      <c r="F3232" s="16">
        <f>E3232/D3232</f>
        <v>64.425770308123248</v>
      </c>
      <c r="H3232" s="20"/>
    </row>
    <row r="3233" spans="1:8" x14ac:dyDescent="0.25">
      <c r="A3233" s="11">
        <v>12.6</v>
      </c>
      <c r="B3233" s="38">
        <v>11.727839270251462</v>
      </c>
      <c r="C3233" s="11">
        <v>1</v>
      </c>
      <c r="D3233" s="13">
        <v>2.8559999999999999</v>
      </c>
      <c r="E3233" s="15">
        <v>184</v>
      </c>
      <c r="F3233" s="16">
        <f>E3233/D3233</f>
        <v>64.425770308123248</v>
      </c>
      <c r="H3233" s="20"/>
    </row>
    <row r="3234" spans="1:8" x14ac:dyDescent="0.25">
      <c r="A3234" s="11">
        <v>12.6</v>
      </c>
      <c r="B3234" s="38">
        <v>11.784435236122189</v>
      </c>
      <c r="C3234" s="11">
        <v>1</v>
      </c>
      <c r="D3234" s="13">
        <v>2.8559999999999999</v>
      </c>
      <c r="E3234" s="15">
        <v>184</v>
      </c>
      <c r="F3234" s="16">
        <f>E3234/D3234</f>
        <v>64.425770308123248</v>
      </c>
      <c r="H3234" s="20"/>
    </row>
    <row r="3235" spans="1:8" x14ac:dyDescent="0.25">
      <c r="A3235" s="11">
        <v>13.1</v>
      </c>
      <c r="B3235" s="38">
        <v>10.013633607397553</v>
      </c>
      <c r="C3235" s="11">
        <v>1</v>
      </c>
      <c r="D3235" s="13">
        <v>2.8559999999999999</v>
      </c>
      <c r="E3235" s="15">
        <v>184</v>
      </c>
      <c r="F3235" s="16">
        <f>E3235/D3235</f>
        <v>64.425770308123248</v>
      </c>
      <c r="H3235" s="20"/>
    </row>
    <row r="3236" spans="1:8" x14ac:dyDescent="0.25">
      <c r="A3236" s="11">
        <v>12.5</v>
      </c>
      <c r="B3236" s="38">
        <v>11.629942097352494</v>
      </c>
      <c r="C3236" s="11">
        <v>1</v>
      </c>
      <c r="D3236" s="13">
        <v>2.8559999999999999</v>
      </c>
      <c r="E3236" s="15">
        <v>184</v>
      </c>
      <c r="F3236" s="16">
        <f>E3236/D3236</f>
        <v>64.425770308123248</v>
      </c>
      <c r="H3236" s="20"/>
    </row>
    <row r="3237" spans="1:8" x14ac:dyDescent="0.25">
      <c r="A3237" s="11">
        <v>12.4</v>
      </c>
      <c r="B3237" s="38">
        <v>11.30900839021983</v>
      </c>
      <c r="C3237" s="11">
        <v>1</v>
      </c>
      <c r="D3237" s="13">
        <v>2.8559999999999999</v>
      </c>
      <c r="E3237" s="15">
        <v>184</v>
      </c>
      <c r="F3237" s="16">
        <f>E3237/D3237</f>
        <v>64.425770308123248</v>
      </c>
      <c r="H3237" s="20"/>
    </row>
    <row r="3238" spans="1:8" x14ac:dyDescent="0.25">
      <c r="A3238" s="11">
        <v>11</v>
      </c>
      <c r="B3238" s="38">
        <v>10.325488548038317</v>
      </c>
      <c r="C3238" s="11">
        <v>1</v>
      </c>
      <c r="D3238" s="13">
        <v>2.8559999999999999</v>
      </c>
      <c r="E3238" s="15">
        <v>184</v>
      </c>
      <c r="F3238" s="16">
        <f>E3238/D3238</f>
        <v>64.425770308123248</v>
      </c>
      <c r="H3238" s="20"/>
    </row>
    <row r="3239" spans="1:8" x14ac:dyDescent="0.25">
      <c r="A3239" s="11">
        <v>10.4</v>
      </c>
      <c r="B3239" s="38">
        <v>9.7897000795479965</v>
      </c>
      <c r="C3239" s="11">
        <v>1</v>
      </c>
      <c r="D3239" s="13">
        <v>2.8559999999999999</v>
      </c>
      <c r="E3239" s="15">
        <v>184</v>
      </c>
      <c r="F3239" s="16">
        <f>E3239/D3239</f>
        <v>64.425770308123248</v>
      </c>
      <c r="H3239" s="20"/>
    </row>
    <row r="3240" spans="1:8" x14ac:dyDescent="0.25">
      <c r="A3240" s="11">
        <v>11.1</v>
      </c>
      <c r="B3240" s="38">
        <v>10.478619679910972</v>
      </c>
      <c r="C3240" s="11">
        <v>1</v>
      </c>
      <c r="D3240" s="13">
        <v>2.8559999999999999</v>
      </c>
      <c r="E3240" s="15">
        <v>184</v>
      </c>
      <c r="F3240" s="16">
        <f>E3240/D3240</f>
        <v>64.425770308123248</v>
      </c>
      <c r="H3240" s="20"/>
    </row>
    <row r="3241" spans="1:8" x14ac:dyDescent="0.25">
      <c r="A3241" s="11">
        <v>10.9</v>
      </c>
      <c r="B3241" s="38">
        <v>9.7965727758420691</v>
      </c>
      <c r="C3241" s="11">
        <v>1</v>
      </c>
      <c r="D3241" s="13">
        <v>2.8559999999999999</v>
      </c>
      <c r="E3241" s="15">
        <v>184</v>
      </c>
      <c r="F3241" s="16">
        <f>E3241/D3241</f>
        <v>64.425770308123248</v>
      </c>
      <c r="H3241" s="20"/>
    </row>
    <row r="3242" spans="1:8" x14ac:dyDescent="0.25">
      <c r="A3242" s="11">
        <v>11.2</v>
      </c>
      <c r="B3242" s="38">
        <v>9.928818951647882</v>
      </c>
      <c r="C3242" s="11">
        <v>1</v>
      </c>
      <c r="D3242" s="13">
        <v>2.8559999999999999</v>
      </c>
      <c r="E3242" s="15">
        <v>184</v>
      </c>
      <c r="F3242" s="16">
        <f>E3242/D3242</f>
        <v>64.425770308123248</v>
      </c>
      <c r="H3242" s="20"/>
    </row>
    <row r="3243" spans="1:8" x14ac:dyDescent="0.25">
      <c r="A3243" s="11">
        <v>12.6</v>
      </c>
      <c r="B3243" s="38">
        <v>10.905356709017529</v>
      </c>
      <c r="C3243" s="11">
        <v>1</v>
      </c>
      <c r="D3243" s="13">
        <v>2.8559999999999999</v>
      </c>
      <c r="E3243" s="15">
        <v>184</v>
      </c>
      <c r="F3243" s="16">
        <f>E3243/D3243</f>
        <v>64.425770308123248</v>
      </c>
      <c r="H3243" s="20"/>
    </row>
    <row r="3244" spans="1:8" x14ac:dyDescent="0.25">
      <c r="A3244" s="11">
        <v>13.7</v>
      </c>
      <c r="B3244" s="38">
        <v>11.528125088802733</v>
      </c>
      <c r="C3244" s="11">
        <v>1</v>
      </c>
      <c r="D3244" s="13">
        <v>2.8559999999999999</v>
      </c>
      <c r="E3244" s="15">
        <v>184</v>
      </c>
      <c r="F3244" s="16">
        <f>E3244/D3244</f>
        <v>64.425770308123248</v>
      </c>
      <c r="H3244" s="20"/>
    </row>
    <row r="3245" spans="1:8" x14ac:dyDescent="0.25">
      <c r="A3245" s="11">
        <v>15.4</v>
      </c>
      <c r="B3245" s="38">
        <v>12.176839731885975</v>
      </c>
      <c r="C3245" s="11">
        <v>1</v>
      </c>
      <c r="D3245" s="13">
        <v>2.8559999999999999</v>
      </c>
      <c r="E3245" s="15">
        <v>184</v>
      </c>
      <c r="F3245" s="16">
        <f>E3245/D3245</f>
        <v>64.425770308123248</v>
      </c>
      <c r="H3245" s="20"/>
    </row>
    <row r="3246" spans="1:8" x14ac:dyDescent="0.25">
      <c r="A3246" s="11">
        <v>15.8</v>
      </c>
      <c r="B3246" s="38">
        <v>12.034215132319181</v>
      </c>
      <c r="C3246" s="11">
        <v>1</v>
      </c>
      <c r="D3246" s="13">
        <v>2.8559999999999999</v>
      </c>
      <c r="E3246" s="15">
        <v>184</v>
      </c>
      <c r="F3246" s="16">
        <f>E3246/D3246</f>
        <v>64.425770308123248</v>
      </c>
      <c r="H3246" s="20"/>
    </row>
    <row r="3247" spans="1:8" x14ac:dyDescent="0.25">
      <c r="A3247" s="11">
        <v>16.8</v>
      </c>
      <c r="B3247" s="38">
        <v>11.958125182900256</v>
      </c>
      <c r="C3247" s="11">
        <v>1</v>
      </c>
      <c r="D3247" s="13">
        <v>2.8559999999999999</v>
      </c>
      <c r="E3247" s="15">
        <v>184</v>
      </c>
      <c r="F3247" s="16">
        <f>E3247/D3247</f>
        <v>64.425770308123248</v>
      </c>
      <c r="H3247" s="20"/>
    </row>
    <row r="3248" spans="1:8" x14ac:dyDescent="0.25">
      <c r="A3248" s="11">
        <v>18.7</v>
      </c>
      <c r="B3248" s="38">
        <v>12.682054270173165</v>
      </c>
      <c r="C3248" s="11">
        <v>1</v>
      </c>
      <c r="D3248" s="13">
        <v>2.8559999999999999</v>
      </c>
      <c r="E3248" s="15">
        <v>184</v>
      </c>
      <c r="F3248" s="16">
        <f>E3248/D3248</f>
        <v>64.425770308123248</v>
      </c>
      <c r="H3248" s="20"/>
    </row>
    <row r="3249" spans="1:8" x14ac:dyDescent="0.25">
      <c r="A3249" s="11">
        <v>18.5</v>
      </c>
      <c r="B3249" s="38">
        <v>12.282706561163403</v>
      </c>
      <c r="C3249" s="11">
        <v>1</v>
      </c>
      <c r="D3249" s="13">
        <v>2.8559999999999999</v>
      </c>
      <c r="E3249" s="15">
        <v>184</v>
      </c>
      <c r="F3249" s="16">
        <f>E3249/D3249</f>
        <v>64.425770308123248</v>
      </c>
      <c r="H3249" s="20"/>
    </row>
    <row r="3250" spans="1:8" x14ac:dyDescent="0.25">
      <c r="A3250" s="11">
        <v>18.5</v>
      </c>
      <c r="B3250" s="38">
        <v>11.889853363149873</v>
      </c>
      <c r="C3250" s="11">
        <v>1</v>
      </c>
      <c r="D3250" s="13">
        <v>2.8559999999999999</v>
      </c>
      <c r="E3250" s="15">
        <v>184</v>
      </c>
      <c r="F3250" s="16">
        <f>E3250/D3250</f>
        <v>64.425770308123248</v>
      </c>
      <c r="H3250" s="20"/>
    </row>
    <row r="3251" spans="1:8" x14ac:dyDescent="0.25">
      <c r="A3251" s="11">
        <v>18.100000000000001</v>
      </c>
      <c r="B3251" s="38">
        <v>12.207505572403742</v>
      </c>
      <c r="C3251" s="11">
        <v>1</v>
      </c>
      <c r="D3251" s="13">
        <v>2.8559999999999999</v>
      </c>
      <c r="E3251" s="15">
        <v>184</v>
      </c>
      <c r="F3251" s="16">
        <f>E3251/D3251</f>
        <v>64.425770308123248</v>
      </c>
      <c r="H3251" s="20"/>
    </row>
    <row r="3252" spans="1:8" x14ac:dyDescent="0.25">
      <c r="A3252" s="11">
        <v>15.8</v>
      </c>
      <c r="B3252" s="38">
        <v>11.931398308423612</v>
      </c>
      <c r="C3252" s="11">
        <v>1</v>
      </c>
      <c r="D3252" s="13">
        <v>2.8559999999999999</v>
      </c>
      <c r="E3252" s="15">
        <v>184</v>
      </c>
      <c r="F3252" s="16">
        <f>E3252/D3252</f>
        <v>64.425770308123248</v>
      </c>
      <c r="H3252" s="20"/>
    </row>
    <row r="3253" spans="1:8" x14ac:dyDescent="0.25">
      <c r="A3253" s="11">
        <v>15.6</v>
      </c>
      <c r="B3253" s="38">
        <v>12.619669503527799</v>
      </c>
      <c r="C3253" s="11">
        <v>1</v>
      </c>
      <c r="D3253" s="13">
        <v>2.8559999999999999</v>
      </c>
      <c r="E3253" s="15">
        <v>184</v>
      </c>
      <c r="F3253" s="16">
        <f>E3253/D3253</f>
        <v>64.425770308123248</v>
      </c>
      <c r="H3253" s="20"/>
    </row>
    <row r="3254" spans="1:8" x14ac:dyDescent="0.25">
      <c r="A3254" s="11">
        <v>15.3</v>
      </c>
      <c r="B3254" s="38">
        <v>12.080528214022312</v>
      </c>
      <c r="C3254" s="11">
        <v>1</v>
      </c>
      <c r="D3254" s="13">
        <v>2.8559999999999999</v>
      </c>
      <c r="E3254" s="15">
        <v>184</v>
      </c>
      <c r="F3254" s="16">
        <f>E3254/D3254</f>
        <v>64.425770308123248</v>
      </c>
      <c r="H3254" s="20"/>
    </row>
    <row r="3255" spans="1:8" x14ac:dyDescent="0.25">
      <c r="A3255" s="11">
        <v>14.7</v>
      </c>
      <c r="B3255" s="38">
        <v>11.577581724099074</v>
      </c>
      <c r="C3255" s="11">
        <v>1</v>
      </c>
      <c r="D3255" s="13">
        <v>2.8559999999999999</v>
      </c>
      <c r="E3255" s="15">
        <v>184</v>
      </c>
      <c r="F3255" s="16">
        <f>E3255/D3255</f>
        <v>64.425770308123248</v>
      </c>
      <c r="H3255" s="20"/>
    </row>
    <row r="3256" spans="1:8" x14ac:dyDescent="0.25">
      <c r="A3256" s="11">
        <v>14.4</v>
      </c>
      <c r="B3256" s="38">
        <v>11.816387198629528</v>
      </c>
      <c r="C3256" s="11">
        <v>1</v>
      </c>
      <c r="D3256" s="13">
        <v>2.8559999999999999</v>
      </c>
      <c r="E3256" s="15">
        <v>184</v>
      </c>
      <c r="F3256" s="16">
        <f>E3256/D3256</f>
        <v>64.425770308123248</v>
      </c>
      <c r="H3256" s="20"/>
    </row>
    <row r="3257" spans="1:8" x14ac:dyDescent="0.25">
      <c r="A3257" s="11">
        <v>13.5</v>
      </c>
      <c r="B3257" s="38">
        <v>11.126543222492689</v>
      </c>
      <c r="C3257" s="11">
        <v>1</v>
      </c>
      <c r="D3257" s="13">
        <v>2.8559999999999999</v>
      </c>
      <c r="E3257" s="15">
        <v>184</v>
      </c>
      <c r="F3257" s="16">
        <f>E3257/D3257</f>
        <v>64.425770308123248</v>
      </c>
      <c r="H3257" s="20"/>
    </row>
    <row r="3258" spans="1:8" x14ac:dyDescent="0.25">
      <c r="A3258" s="11">
        <v>12.6</v>
      </c>
      <c r="B3258" s="38">
        <v>11.226653880013211</v>
      </c>
      <c r="C3258" s="11">
        <v>1</v>
      </c>
      <c r="D3258" s="13">
        <v>2.8559999999999999</v>
      </c>
      <c r="E3258" s="15">
        <v>184</v>
      </c>
      <c r="F3258" s="16">
        <f>E3258/D3258</f>
        <v>64.425770308123248</v>
      </c>
      <c r="H3258" s="20"/>
    </row>
    <row r="3259" spans="1:8" x14ac:dyDescent="0.25">
      <c r="A3259" s="11">
        <v>12.1</v>
      </c>
      <c r="B3259" s="38">
        <v>11.015664090386172</v>
      </c>
      <c r="C3259" s="11">
        <v>1</v>
      </c>
      <c r="D3259" s="13">
        <v>2.8559999999999999</v>
      </c>
      <c r="E3259" s="15">
        <v>184</v>
      </c>
      <c r="F3259" s="16">
        <f>E3259/D3259</f>
        <v>64.425770308123248</v>
      </c>
      <c r="H3259" s="20"/>
    </row>
    <row r="3260" spans="1:8" x14ac:dyDescent="0.25">
      <c r="A3260" s="11">
        <v>11.9</v>
      </c>
      <c r="B3260" s="38">
        <v>11.041162070785463</v>
      </c>
      <c r="C3260" s="11">
        <v>1</v>
      </c>
      <c r="D3260" s="13">
        <v>2.8559999999999999</v>
      </c>
      <c r="E3260" s="15">
        <v>184</v>
      </c>
      <c r="F3260" s="16">
        <f>E3260/D3260</f>
        <v>64.425770308123248</v>
      </c>
      <c r="H3260" s="20"/>
    </row>
    <row r="3261" spans="1:8" x14ac:dyDescent="0.25">
      <c r="A3261" s="11">
        <v>11.8</v>
      </c>
      <c r="B3261" s="38">
        <v>10.668343523130146</v>
      </c>
      <c r="C3261" s="11">
        <v>1</v>
      </c>
      <c r="D3261" s="13">
        <v>2.8559999999999999</v>
      </c>
      <c r="E3261" s="15">
        <v>184</v>
      </c>
      <c r="F3261" s="16">
        <f>E3261/D3261</f>
        <v>64.425770308123248</v>
      </c>
      <c r="H3261" s="20"/>
    </row>
    <row r="3262" spans="1:8" x14ac:dyDescent="0.25">
      <c r="A3262" s="11">
        <v>11.8</v>
      </c>
      <c r="B3262" s="38">
        <v>10.614093279818812</v>
      </c>
      <c r="C3262" s="11">
        <v>1</v>
      </c>
      <c r="D3262" s="13">
        <v>2.8559999999999999</v>
      </c>
      <c r="E3262" s="15">
        <v>184</v>
      </c>
      <c r="F3262" s="16">
        <f>E3262/D3262</f>
        <v>64.425770308123248</v>
      </c>
      <c r="H3262" s="20"/>
    </row>
    <row r="3263" spans="1:8" x14ac:dyDescent="0.25">
      <c r="A3263" s="11">
        <v>11.2</v>
      </c>
      <c r="B3263" s="38">
        <v>10.687186684402993</v>
      </c>
      <c r="C3263" s="11">
        <v>1</v>
      </c>
      <c r="D3263" s="13">
        <v>2.8559999999999999</v>
      </c>
      <c r="E3263" s="15">
        <v>184</v>
      </c>
      <c r="F3263" s="16">
        <f>E3263/D3263</f>
        <v>64.425770308123248</v>
      </c>
      <c r="H3263" s="20"/>
    </row>
    <row r="3264" spans="1:8" x14ac:dyDescent="0.25">
      <c r="A3264" s="11">
        <v>11.3</v>
      </c>
      <c r="B3264" s="38">
        <v>10.508116122201089</v>
      </c>
      <c r="C3264" s="11">
        <v>1</v>
      </c>
      <c r="D3264" s="13">
        <v>2.8559999999999999</v>
      </c>
      <c r="E3264" s="15">
        <v>184</v>
      </c>
      <c r="F3264" s="16">
        <f>E3264/D3264</f>
        <v>64.425770308123248</v>
      </c>
      <c r="H3264" s="20"/>
    </row>
    <row r="3265" spans="1:8" x14ac:dyDescent="0.25">
      <c r="A3265" s="11">
        <v>11.1</v>
      </c>
      <c r="B3265" s="38">
        <v>10.366623485050146</v>
      </c>
      <c r="C3265" s="11">
        <v>1</v>
      </c>
      <c r="D3265" s="13">
        <v>2.8559999999999999</v>
      </c>
      <c r="E3265" s="15">
        <v>184</v>
      </c>
      <c r="F3265" s="16">
        <f>E3265/D3265</f>
        <v>64.425770308123248</v>
      </c>
      <c r="H3265" s="20"/>
    </row>
    <row r="3266" spans="1:8" x14ac:dyDescent="0.25">
      <c r="A3266" s="11">
        <v>11.4</v>
      </c>
      <c r="B3266" s="38">
        <v>10.828228246426736</v>
      </c>
      <c r="C3266" s="11">
        <v>1</v>
      </c>
      <c r="D3266" s="13">
        <v>2.8559999999999999</v>
      </c>
      <c r="E3266" s="15">
        <v>184</v>
      </c>
      <c r="F3266" s="16">
        <f>E3266/D3266</f>
        <v>64.425770308123248</v>
      </c>
      <c r="H3266" s="20"/>
    </row>
    <row r="3267" spans="1:8" x14ac:dyDescent="0.25">
      <c r="A3267" s="11">
        <v>11.7</v>
      </c>
      <c r="B3267" s="38">
        <v>10.955506184875532</v>
      </c>
      <c r="C3267" s="11">
        <v>1</v>
      </c>
      <c r="D3267" s="13">
        <v>2.8559999999999999</v>
      </c>
      <c r="E3267" s="15">
        <v>184</v>
      </c>
      <c r="F3267" s="16">
        <f>E3267/D3267</f>
        <v>64.425770308123248</v>
      </c>
      <c r="H3267" s="20"/>
    </row>
    <row r="3268" spans="1:8" x14ac:dyDescent="0.25">
      <c r="A3268" s="11">
        <v>13.4</v>
      </c>
      <c r="B3268" s="38">
        <v>12.108986557514051</v>
      </c>
      <c r="C3268" s="11">
        <v>1</v>
      </c>
      <c r="D3268" s="13">
        <v>2.8559999999999999</v>
      </c>
      <c r="E3268" s="15">
        <v>184</v>
      </c>
      <c r="F3268" s="16">
        <f>E3268/D3268</f>
        <v>64.425770308123248</v>
      </c>
      <c r="H3268" s="20"/>
    </row>
    <row r="3269" spans="1:8" x14ac:dyDescent="0.25">
      <c r="A3269" s="11">
        <v>13.3</v>
      </c>
      <c r="B3269" s="38">
        <v>12.181409010404787</v>
      </c>
      <c r="C3269" s="11">
        <v>1</v>
      </c>
      <c r="D3269" s="13">
        <v>2.8559999999999999</v>
      </c>
      <c r="E3269" s="15">
        <v>184</v>
      </c>
      <c r="F3269" s="16">
        <f>E3269/D3269</f>
        <v>64.425770308123248</v>
      </c>
      <c r="H3269" s="20"/>
    </row>
    <row r="3270" spans="1:8" x14ac:dyDescent="0.25">
      <c r="A3270" s="11">
        <v>14.1</v>
      </c>
      <c r="B3270" s="38">
        <v>12.560518093529401</v>
      </c>
      <c r="C3270" s="11">
        <v>1</v>
      </c>
      <c r="D3270" s="13">
        <v>2.8559999999999999</v>
      </c>
      <c r="E3270" s="15">
        <v>184</v>
      </c>
      <c r="F3270" s="16">
        <f>E3270/D3270</f>
        <v>64.425770308123248</v>
      </c>
      <c r="H3270" s="20"/>
    </row>
    <row r="3271" spans="1:8" x14ac:dyDescent="0.25">
      <c r="A3271" s="11">
        <v>15.2</v>
      </c>
      <c r="B3271" s="38">
        <v>12.722813747452705</v>
      </c>
      <c r="C3271" s="11">
        <v>1</v>
      </c>
      <c r="D3271" s="13">
        <v>2.8559999999999999</v>
      </c>
      <c r="E3271" s="15">
        <v>184</v>
      </c>
      <c r="F3271" s="16">
        <f>E3271/D3271</f>
        <v>64.425770308123248</v>
      </c>
      <c r="H3271" s="20"/>
    </row>
    <row r="3272" spans="1:8" x14ac:dyDescent="0.25">
      <c r="A3272" s="11">
        <v>14.9</v>
      </c>
      <c r="B3272" s="38">
        <v>13.161360077445504</v>
      </c>
      <c r="C3272" s="11">
        <v>1</v>
      </c>
      <c r="D3272" s="13">
        <v>2.8559999999999999</v>
      </c>
      <c r="E3272" s="15">
        <v>184</v>
      </c>
      <c r="F3272" s="16">
        <f>E3272/D3272</f>
        <v>64.425770308123248</v>
      </c>
      <c r="H3272" s="20"/>
    </row>
    <row r="3273" spans="1:8" x14ac:dyDescent="0.25">
      <c r="A3273" s="11">
        <v>14.7</v>
      </c>
      <c r="B3273" s="38">
        <v>12.524768080339992</v>
      </c>
      <c r="C3273" s="11">
        <v>1</v>
      </c>
      <c r="D3273" s="13">
        <v>2.8559999999999999</v>
      </c>
      <c r="E3273" s="15">
        <v>184</v>
      </c>
      <c r="F3273" s="16">
        <f>E3273/D3273</f>
        <v>64.425770308123248</v>
      </c>
      <c r="H3273" s="20"/>
    </row>
    <row r="3274" spans="1:8" x14ac:dyDescent="0.25">
      <c r="A3274" s="11">
        <v>13.4</v>
      </c>
      <c r="B3274" s="38">
        <v>11.612949283376254</v>
      </c>
      <c r="C3274" s="11">
        <v>1</v>
      </c>
      <c r="D3274" s="13">
        <v>2.8559999999999999</v>
      </c>
      <c r="E3274" s="15">
        <v>184</v>
      </c>
      <c r="F3274" s="16">
        <f>E3274/D3274</f>
        <v>64.425770308123248</v>
      </c>
      <c r="H3274" s="20"/>
    </row>
    <row r="3275" spans="1:8" x14ac:dyDescent="0.25">
      <c r="A3275" s="11">
        <v>14.9</v>
      </c>
      <c r="B3275" s="38">
        <v>12.442040079002039</v>
      </c>
      <c r="C3275" s="11">
        <v>1</v>
      </c>
      <c r="D3275" s="13">
        <v>2.8559999999999999</v>
      </c>
      <c r="E3275" s="15">
        <v>184</v>
      </c>
      <c r="F3275" s="16">
        <f>E3275/D3275</f>
        <v>64.425770308123248</v>
      </c>
      <c r="H3275" s="20"/>
    </row>
    <row r="3276" spans="1:8" x14ac:dyDescent="0.25">
      <c r="A3276" s="11">
        <v>14.3</v>
      </c>
      <c r="B3276" s="38">
        <v>11.459746359510575</v>
      </c>
      <c r="C3276" s="11">
        <v>1</v>
      </c>
      <c r="D3276" s="13">
        <v>2.8559999999999999</v>
      </c>
      <c r="E3276" s="15">
        <v>184</v>
      </c>
      <c r="F3276" s="16">
        <f>E3276/D3276</f>
        <v>64.425770308123248</v>
      </c>
      <c r="H3276" s="20"/>
    </row>
    <row r="3277" spans="1:8" x14ac:dyDescent="0.25">
      <c r="A3277" s="11">
        <v>13.8</v>
      </c>
      <c r="B3277" s="38">
        <v>11.199025980544807</v>
      </c>
      <c r="C3277" s="11">
        <v>1</v>
      </c>
      <c r="D3277" s="13">
        <v>2.8559999999999999</v>
      </c>
      <c r="E3277" s="15">
        <v>184</v>
      </c>
      <c r="F3277" s="16">
        <f>E3277/D3277</f>
        <v>64.425770308123248</v>
      </c>
      <c r="H3277" s="20"/>
    </row>
    <row r="3278" spans="1:8" x14ac:dyDescent="0.25">
      <c r="A3278" s="11">
        <v>13.2</v>
      </c>
      <c r="B3278" s="38">
        <v>10.487850872370437</v>
      </c>
      <c r="C3278" s="11">
        <v>1</v>
      </c>
      <c r="D3278" s="13">
        <v>2.8559999999999999</v>
      </c>
      <c r="E3278" s="15">
        <v>184</v>
      </c>
      <c r="F3278" s="16">
        <f>E3278/D3278</f>
        <v>64.425770308123248</v>
      </c>
      <c r="H3278" s="20"/>
    </row>
    <row r="3279" spans="1:8" x14ac:dyDescent="0.25">
      <c r="A3279" s="11">
        <v>12.6</v>
      </c>
      <c r="B3279" s="38">
        <v>9.686399868079361</v>
      </c>
      <c r="C3279" s="11">
        <v>1</v>
      </c>
      <c r="D3279" s="13">
        <v>2.8559999999999999</v>
      </c>
      <c r="E3279" s="15">
        <v>184</v>
      </c>
      <c r="F3279" s="16">
        <f>E3279/D3279</f>
        <v>64.425770308123248</v>
      </c>
      <c r="H3279" s="20"/>
    </row>
    <row r="3280" spans="1:8" x14ac:dyDescent="0.25">
      <c r="A3280" s="11">
        <v>11.6</v>
      </c>
      <c r="B3280" s="38">
        <v>9.7394877747909696</v>
      </c>
      <c r="C3280" s="11">
        <v>1</v>
      </c>
      <c r="D3280" s="13">
        <v>2.8559999999999999</v>
      </c>
      <c r="E3280" s="15">
        <v>184</v>
      </c>
      <c r="F3280" s="16">
        <f>E3280/D3280</f>
        <v>64.425770308123248</v>
      </c>
      <c r="H3280" s="20"/>
    </row>
    <row r="3281" spans="1:8" x14ac:dyDescent="0.25">
      <c r="A3281" s="11">
        <v>11.2</v>
      </c>
      <c r="B3281" s="38">
        <v>9.7171007808005712</v>
      </c>
      <c r="C3281" s="11">
        <v>1</v>
      </c>
      <c r="D3281" s="13">
        <v>2.8559999999999999</v>
      </c>
      <c r="E3281" s="15">
        <v>184</v>
      </c>
      <c r="F3281" s="16">
        <f>E3281/D3281</f>
        <v>64.425770308123248</v>
      </c>
      <c r="H3281" s="20"/>
    </row>
    <row r="3282" spans="1:8" x14ac:dyDescent="0.25">
      <c r="A3282" s="11">
        <v>10.9</v>
      </c>
      <c r="B3282" s="38">
        <v>9.4803706779097272</v>
      </c>
      <c r="C3282" s="11">
        <v>1</v>
      </c>
      <c r="D3282" s="13">
        <v>2.8559999999999999</v>
      </c>
      <c r="E3282" s="15">
        <v>184</v>
      </c>
      <c r="F3282" s="16">
        <f>E3282/D3282</f>
        <v>64.425770308123248</v>
      </c>
      <c r="H3282" s="20"/>
    </row>
    <row r="3283" spans="1:8" x14ac:dyDescent="0.25">
      <c r="A3283" s="11">
        <v>10.9</v>
      </c>
      <c r="B3283" s="38">
        <v>9.3773968364676374</v>
      </c>
      <c r="C3283" s="11">
        <v>1</v>
      </c>
      <c r="D3283" s="13">
        <v>2.8559999999999999</v>
      </c>
      <c r="E3283" s="15">
        <v>184</v>
      </c>
      <c r="F3283" s="16">
        <f>E3283/D3283</f>
        <v>64.425770308123248</v>
      </c>
      <c r="H3283" s="20"/>
    </row>
    <row r="3284" spans="1:8" x14ac:dyDescent="0.25">
      <c r="A3284" s="11">
        <v>10.5</v>
      </c>
      <c r="B3284" s="38">
        <v>9.2492238603164125</v>
      </c>
      <c r="C3284" s="11">
        <v>1</v>
      </c>
      <c r="D3284" s="13">
        <v>2.8559999999999999</v>
      </c>
      <c r="E3284" s="15">
        <v>184</v>
      </c>
      <c r="F3284" s="16">
        <f>E3284/D3284</f>
        <v>64.425770308123248</v>
      </c>
      <c r="H3284" s="20"/>
    </row>
    <row r="3285" spans="1:8" x14ac:dyDescent="0.25">
      <c r="A3285" s="11">
        <v>10.5</v>
      </c>
      <c r="B3285" s="38">
        <v>9.0430737794239633</v>
      </c>
      <c r="C3285" s="11">
        <v>1</v>
      </c>
      <c r="D3285" s="13">
        <v>2.8559999999999999</v>
      </c>
      <c r="E3285" s="15">
        <v>184</v>
      </c>
      <c r="F3285" s="16">
        <f>E3285/D3285</f>
        <v>64.425770308123248</v>
      </c>
      <c r="H3285" s="20"/>
    </row>
    <row r="3286" spans="1:8" x14ac:dyDescent="0.25">
      <c r="A3286" s="11">
        <v>10.6</v>
      </c>
      <c r="B3286" s="38">
        <v>8.9357631775407231</v>
      </c>
      <c r="C3286" s="11">
        <v>1</v>
      </c>
      <c r="D3286" s="13">
        <v>2.8559999999999999</v>
      </c>
      <c r="E3286" s="15">
        <v>184</v>
      </c>
      <c r="F3286" s="16">
        <f>E3286/D3286</f>
        <v>64.425770308123248</v>
      </c>
      <c r="H3286" s="20"/>
    </row>
    <row r="3287" spans="1:8" x14ac:dyDescent="0.25">
      <c r="A3287" s="11">
        <v>10.4</v>
      </c>
      <c r="B3287" s="38">
        <v>9.1508512265737565</v>
      </c>
      <c r="C3287" s="11">
        <v>1</v>
      </c>
      <c r="D3287" s="13">
        <v>2.8559999999999999</v>
      </c>
      <c r="E3287" s="15">
        <v>184</v>
      </c>
      <c r="F3287" s="16">
        <f>E3287/D3287</f>
        <v>64.425770308123248</v>
      </c>
      <c r="H3287" s="20"/>
    </row>
    <row r="3288" spans="1:8" x14ac:dyDescent="0.25">
      <c r="A3288" s="11">
        <v>9</v>
      </c>
      <c r="B3288" s="38">
        <v>7.3597561710468771</v>
      </c>
      <c r="C3288" s="11">
        <v>1</v>
      </c>
      <c r="D3288" s="13">
        <v>2.8559999999999999</v>
      </c>
      <c r="E3288" s="15">
        <v>184</v>
      </c>
      <c r="F3288" s="16">
        <f>E3288/D3288</f>
        <v>64.425770308123248</v>
      </c>
      <c r="H3288" s="20"/>
    </row>
    <row r="3289" spans="1:8" x14ac:dyDescent="0.25">
      <c r="A3289" s="11">
        <v>8.6</v>
      </c>
      <c r="B3289" s="38">
        <v>6.6999277141144198</v>
      </c>
      <c r="C3289" s="11">
        <v>1</v>
      </c>
      <c r="D3289" s="13">
        <v>2.8559999999999999</v>
      </c>
      <c r="E3289" s="15">
        <v>184</v>
      </c>
      <c r="F3289" s="16">
        <f>E3289/D3289</f>
        <v>64.425770308123248</v>
      </c>
      <c r="H3289" s="20"/>
    </row>
    <row r="3290" spans="1:8" x14ac:dyDescent="0.25">
      <c r="A3290" s="11">
        <v>8.4</v>
      </c>
      <c r="B3290" s="38">
        <v>6.4657731508556715</v>
      </c>
      <c r="C3290" s="11">
        <v>1</v>
      </c>
      <c r="D3290" s="13">
        <v>2.8559999999999999</v>
      </c>
      <c r="E3290" s="15">
        <v>184</v>
      </c>
      <c r="F3290" s="16">
        <f>E3290/D3290</f>
        <v>64.425770308123248</v>
      </c>
      <c r="H3290" s="20"/>
    </row>
    <row r="3291" spans="1:8" x14ac:dyDescent="0.25">
      <c r="A3291" s="11">
        <v>8.3000000000000007</v>
      </c>
      <c r="B3291" s="38">
        <v>6.4177436547951006</v>
      </c>
      <c r="C3291" s="11">
        <v>1</v>
      </c>
      <c r="D3291" s="13">
        <v>2.8559999999999999</v>
      </c>
      <c r="E3291" s="15">
        <v>184</v>
      </c>
      <c r="F3291" s="16">
        <f>E3291/D3291</f>
        <v>64.425770308123248</v>
      </c>
      <c r="H3291" s="20"/>
    </row>
    <row r="3292" spans="1:8" x14ac:dyDescent="0.25">
      <c r="A3292" s="11">
        <v>7.4</v>
      </c>
      <c r="B3292" s="38">
        <v>6.0209531917675774</v>
      </c>
      <c r="C3292" s="11">
        <v>1</v>
      </c>
      <c r="D3292" s="13">
        <v>2.8559999999999999</v>
      </c>
      <c r="E3292" s="15">
        <v>184</v>
      </c>
      <c r="F3292" s="16">
        <f>E3292/D3292</f>
        <v>64.425770308123248</v>
      </c>
      <c r="H3292" s="20"/>
    </row>
    <row r="3293" spans="1:8" x14ac:dyDescent="0.25">
      <c r="A3293" s="11">
        <v>7.3</v>
      </c>
      <c r="B3293" s="38">
        <v>6.20557231357673</v>
      </c>
      <c r="C3293" s="11">
        <v>1</v>
      </c>
      <c r="D3293" s="13">
        <v>2.8559999999999999</v>
      </c>
      <c r="E3293" s="15">
        <v>184</v>
      </c>
      <c r="F3293" s="16">
        <f>E3293/D3293</f>
        <v>64.425770308123248</v>
      </c>
      <c r="H3293" s="20"/>
    </row>
    <row r="3294" spans="1:8" x14ac:dyDescent="0.25">
      <c r="A3294" s="11">
        <v>7.6</v>
      </c>
      <c r="B3294" s="38">
        <v>5.8489759382533553</v>
      </c>
      <c r="C3294" s="11">
        <v>1</v>
      </c>
      <c r="D3294" s="13">
        <v>2.8559999999999999</v>
      </c>
      <c r="E3294" s="15">
        <v>184</v>
      </c>
      <c r="F3294" s="16">
        <f>E3294/D3294</f>
        <v>64.425770308123248</v>
      </c>
      <c r="H3294" s="20"/>
    </row>
    <row r="3295" spans="1:8" x14ac:dyDescent="0.25">
      <c r="A3295" s="11">
        <v>7.4</v>
      </c>
      <c r="B3295" s="38">
        <v>6.3503443374058106</v>
      </c>
      <c r="C3295" s="11">
        <v>1</v>
      </c>
      <c r="D3295" s="13">
        <v>2.8559999999999999</v>
      </c>
      <c r="E3295" s="15">
        <v>184</v>
      </c>
      <c r="F3295" s="16">
        <f>E3295/D3295</f>
        <v>64.425770308123248</v>
      </c>
      <c r="H3295" s="20"/>
    </row>
    <row r="3296" spans="1:8" x14ac:dyDescent="0.25">
      <c r="A3296" s="11">
        <v>7.8</v>
      </c>
      <c r="B3296" s="38">
        <v>6.4530775575859591</v>
      </c>
      <c r="C3296" s="11">
        <v>1</v>
      </c>
      <c r="D3296" s="13">
        <v>2.8559999999999999</v>
      </c>
      <c r="E3296" s="15">
        <v>184</v>
      </c>
      <c r="F3296" s="16">
        <f>E3296/D3296</f>
        <v>64.425770308123248</v>
      </c>
      <c r="H3296" s="20"/>
    </row>
    <row r="3297" spans="1:8" x14ac:dyDescent="0.25">
      <c r="A3297" s="11">
        <v>7.7</v>
      </c>
      <c r="B3297" s="38">
        <v>6.5940489213966371</v>
      </c>
      <c r="C3297" s="11">
        <v>1</v>
      </c>
      <c r="D3297" s="13">
        <v>2.8559999999999999</v>
      </c>
      <c r="E3297" s="15">
        <v>184</v>
      </c>
      <c r="F3297" s="16">
        <f>E3297/D3297</f>
        <v>64.425770308123248</v>
      </c>
      <c r="H3297" s="20"/>
    </row>
    <row r="3298" spans="1:8" x14ac:dyDescent="0.25">
      <c r="A3298" s="11">
        <v>7</v>
      </c>
      <c r="B3298" s="38">
        <v>6.0588633446641715</v>
      </c>
      <c r="C3298" s="11">
        <v>1</v>
      </c>
      <c r="D3298" s="13">
        <v>2.8559999999999999</v>
      </c>
      <c r="E3298" s="15">
        <v>184</v>
      </c>
      <c r="F3298" s="16">
        <f>E3298/D3298</f>
        <v>64.425770308123248</v>
      </c>
      <c r="H3298" s="20"/>
    </row>
    <row r="3299" spans="1:8" x14ac:dyDescent="0.25">
      <c r="A3299" s="11">
        <v>7.7</v>
      </c>
      <c r="B3299" s="38">
        <v>6.642487610735988</v>
      </c>
      <c r="C3299" s="11">
        <v>1</v>
      </c>
      <c r="D3299" s="13">
        <v>2.8559999999999999</v>
      </c>
      <c r="E3299" s="15">
        <v>184</v>
      </c>
      <c r="F3299" s="16">
        <f>E3299/D3299</f>
        <v>64.425770308123248</v>
      </c>
      <c r="H3299" s="20"/>
    </row>
    <row r="3300" spans="1:8" x14ac:dyDescent="0.25">
      <c r="A3300" s="11">
        <v>8.1999999999999993</v>
      </c>
      <c r="B3300" s="38">
        <v>7.127361621447192</v>
      </c>
      <c r="C3300" s="11">
        <v>1</v>
      </c>
      <c r="D3300" s="13">
        <v>2.8559999999999999</v>
      </c>
      <c r="E3300" s="15">
        <v>184</v>
      </c>
      <c r="F3300" s="16">
        <f>E3300/D3300</f>
        <v>64.425770308123248</v>
      </c>
      <c r="H3300" s="20"/>
    </row>
    <row r="3301" spans="1:8" x14ac:dyDescent="0.25">
      <c r="A3301" s="11">
        <v>8.6</v>
      </c>
      <c r="B3301" s="38">
        <v>7.9165713914097653</v>
      </c>
      <c r="C3301" s="11">
        <v>1</v>
      </c>
      <c r="D3301" s="13">
        <v>2.8559999999999999</v>
      </c>
      <c r="E3301" s="15">
        <v>184</v>
      </c>
      <c r="F3301" s="16">
        <f>E3301/D3301</f>
        <v>64.425770308123248</v>
      </c>
      <c r="H3301" s="20"/>
    </row>
    <row r="3302" spans="1:8" x14ac:dyDescent="0.25">
      <c r="A3302" s="11">
        <v>9</v>
      </c>
      <c r="B3302" s="38">
        <v>8.3092127633474071</v>
      </c>
      <c r="C3302" s="11">
        <v>1</v>
      </c>
      <c r="D3302" s="13">
        <v>2.8559999999999999</v>
      </c>
      <c r="E3302" s="15">
        <v>184</v>
      </c>
      <c r="F3302" s="16">
        <f>E3302/D3302</f>
        <v>64.425770308123248</v>
      </c>
      <c r="H3302" s="20"/>
    </row>
    <row r="3303" spans="1:8" x14ac:dyDescent="0.25">
      <c r="A3303" s="11">
        <v>9.1999999999999993</v>
      </c>
      <c r="B3303" s="38">
        <v>8.4538771254190443</v>
      </c>
      <c r="C3303" s="11">
        <v>1</v>
      </c>
      <c r="D3303" s="13">
        <v>2.8559999999999999</v>
      </c>
      <c r="E3303" s="15">
        <v>184</v>
      </c>
      <c r="F3303" s="16">
        <f>E3303/D3303</f>
        <v>64.425770308123248</v>
      </c>
      <c r="H3303" s="20"/>
    </row>
    <row r="3304" spans="1:8" x14ac:dyDescent="0.25">
      <c r="A3304" s="11">
        <v>8.9</v>
      </c>
      <c r="B3304" s="38">
        <v>8.1092732245743857</v>
      </c>
      <c r="C3304" s="11">
        <v>1</v>
      </c>
      <c r="D3304" s="13">
        <v>2.8559999999999999</v>
      </c>
      <c r="E3304" s="15">
        <v>184</v>
      </c>
      <c r="F3304" s="16">
        <f>E3304/D3304</f>
        <v>64.425770308123248</v>
      </c>
      <c r="H3304" s="20"/>
    </row>
    <row r="3305" spans="1:8" x14ac:dyDescent="0.25">
      <c r="A3305" s="11">
        <v>8.6999999999999993</v>
      </c>
      <c r="B3305" s="38">
        <v>8.0156155097997459</v>
      </c>
      <c r="C3305" s="11">
        <v>1</v>
      </c>
      <c r="D3305" s="13">
        <v>2.8559999999999999</v>
      </c>
      <c r="E3305" s="15">
        <v>184</v>
      </c>
      <c r="F3305" s="16">
        <f>E3305/D3305</f>
        <v>64.425770308123248</v>
      </c>
      <c r="H3305" s="20"/>
    </row>
    <row r="3306" spans="1:8" x14ac:dyDescent="0.25">
      <c r="A3306" s="11">
        <v>9.4</v>
      </c>
      <c r="B3306" s="38">
        <v>8.4955723382499375</v>
      </c>
      <c r="C3306" s="11">
        <v>1</v>
      </c>
      <c r="D3306" s="13">
        <v>2.8559999999999999</v>
      </c>
      <c r="E3306" s="15">
        <v>184</v>
      </c>
      <c r="F3306" s="16">
        <f>E3306/D3306</f>
        <v>64.425770308123248</v>
      </c>
      <c r="H3306" s="20"/>
    </row>
    <row r="3307" spans="1:8" x14ac:dyDescent="0.25">
      <c r="A3307" s="11">
        <v>9.6</v>
      </c>
      <c r="B3307" s="38">
        <v>8.5368294910265767</v>
      </c>
      <c r="C3307" s="11">
        <v>1</v>
      </c>
      <c r="D3307" s="13">
        <v>2.8559999999999999</v>
      </c>
      <c r="E3307" s="15">
        <v>184</v>
      </c>
      <c r="F3307" s="16">
        <f>E3307/D3307</f>
        <v>64.425770308123248</v>
      </c>
      <c r="H3307" s="20"/>
    </row>
    <row r="3308" spans="1:8" x14ac:dyDescent="0.25">
      <c r="A3308" s="11">
        <v>9.6999999999999993</v>
      </c>
      <c r="B3308" s="38">
        <v>8.6855438535368048</v>
      </c>
      <c r="C3308" s="11">
        <v>1</v>
      </c>
      <c r="D3308" s="13">
        <v>2.8559999999999999</v>
      </c>
      <c r="E3308" s="15">
        <v>184</v>
      </c>
      <c r="F3308" s="16">
        <f>E3308/D3308</f>
        <v>64.425770308123248</v>
      </c>
      <c r="H3308" s="20"/>
    </row>
    <row r="3309" spans="1:8" x14ac:dyDescent="0.25">
      <c r="A3309" s="11">
        <v>10</v>
      </c>
      <c r="B3309" s="38">
        <v>8.5713522343674455</v>
      </c>
      <c r="C3309" s="11">
        <v>1</v>
      </c>
      <c r="D3309" s="13">
        <v>2.8559999999999999</v>
      </c>
      <c r="E3309" s="15">
        <v>184</v>
      </c>
      <c r="F3309" s="16">
        <f>E3309/D3309</f>
        <v>64.425770308123248</v>
      </c>
      <c r="H3309" s="20"/>
    </row>
    <row r="3310" spans="1:8" x14ac:dyDescent="0.25">
      <c r="A3310" s="11">
        <v>9.8000000000000007</v>
      </c>
      <c r="B3310" s="38">
        <v>7.2524797990341092</v>
      </c>
      <c r="C3310" s="11">
        <v>1</v>
      </c>
      <c r="D3310" s="13">
        <v>2.8559999999999999</v>
      </c>
      <c r="E3310" s="15">
        <v>184</v>
      </c>
      <c r="F3310" s="16">
        <f>E3310/D3310</f>
        <v>64.425770308123248</v>
      </c>
      <c r="H3310" s="20"/>
    </row>
    <row r="3311" spans="1:8" x14ac:dyDescent="0.25">
      <c r="A3311" s="11">
        <v>9.3000000000000007</v>
      </c>
      <c r="B3311" s="38">
        <v>6.9217962207552972</v>
      </c>
      <c r="C3311" s="11">
        <v>1</v>
      </c>
      <c r="D3311" s="13">
        <v>2.8559999999999999</v>
      </c>
      <c r="E3311" s="15">
        <v>184</v>
      </c>
      <c r="F3311" s="16">
        <f>E3311/D3311</f>
        <v>64.425770308123248</v>
      </c>
      <c r="H3311" s="20"/>
    </row>
    <row r="3312" spans="1:8" x14ac:dyDescent="0.25">
      <c r="A3312" s="11">
        <v>8.6</v>
      </c>
      <c r="B3312" s="38">
        <v>7.0388420044334907</v>
      </c>
      <c r="C3312" s="11">
        <v>1</v>
      </c>
      <c r="D3312" s="13">
        <v>2.8559999999999999</v>
      </c>
      <c r="E3312" s="15">
        <v>184</v>
      </c>
      <c r="F3312" s="16">
        <f>E3312/D3312</f>
        <v>64.425770308123248</v>
      </c>
      <c r="H3312" s="20"/>
    </row>
    <row r="3313" spans="1:8" x14ac:dyDescent="0.25">
      <c r="A3313" s="11">
        <v>8.6999999999999993</v>
      </c>
      <c r="B3313" s="38">
        <v>6.5417292559803162</v>
      </c>
      <c r="C3313" s="11">
        <v>1</v>
      </c>
      <c r="D3313" s="13">
        <v>2.8559999999999999</v>
      </c>
      <c r="E3313" s="15">
        <v>184</v>
      </c>
      <c r="F3313" s="16">
        <f>E3313/D3313</f>
        <v>64.425770308123248</v>
      </c>
      <c r="H3313" s="20"/>
    </row>
    <row r="3314" spans="1:8" x14ac:dyDescent="0.25">
      <c r="A3314" s="11">
        <v>9.1</v>
      </c>
      <c r="B3314" s="38">
        <v>6.7834152785500725</v>
      </c>
      <c r="C3314" s="11">
        <v>1</v>
      </c>
      <c r="D3314" s="13">
        <v>2.8559999999999999</v>
      </c>
      <c r="E3314" s="15">
        <v>184</v>
      </c>
      <c r="F3314" s="16">
        <f>E3314/D3314</f>
        <v>64.425770308123248</v>
      </c>
      <c r="H3314" s="20"/>
    </row>
    <row r="3315" spans="1:8" x14ac:dyDescent="0.25">
      <c r="A3315" s="11">
        <v>10.1</v>
      </c>
      <c r="B3315" s="38">
        <v>7.3139739884722816</v>
      </c>
      <c r="C3315" s="11">
        <v>1</v>
      </c>
      <c r="D3315" s="13">
        <v>2.8559999999999999</v>
      </c>
      <c r="E3315" s="15">
        <v>184</v>
      </c>
      <c r="F3315" s="16">
        <f>E3315/D3315</f>
        <v>64.425770308123248</v>
      </c>
      <c r="H3315" s="20"/>
    </row>
    <row r="3316" spans="1:8" x14ac:dyDescent="0.25">
      <c r="A3316" s="11">
        <v>11.3</v>
      </c>
      <c r="B3316" s="38">
        <v>8.1052877177519917</v>
      </c>
      <c r="C3316" s="11">
        <v>1</v>
      </c>
      <c r="D3316" s="13">
        <v>2.8559999999999999</v>
      </c>
      <c r="E3316" s="15">
        <v>184</v>
      </c>
      <c r="F3316" s="16">
        <f>E3316/D3316</f>
        <v>64.425770308123248</v>
      </c>
      <c r="H3316" s="20"/>
    </row>
    <row r="3317" spans="1:8" x14ac:dyDescent="0.25">
      <c r="A3317" s="11">
        <v>11.5</v>
      </c>
      <c r="B3317" s="38">
        <v>8.3329164927415125</v>
      </c>
      <c r="C3317" s="11">
        <v>1</v>
      </c>
      <c r="D3317" s="13">
        <v>2.8559999999999999</v>
      </c>
      <c r="E3317" s="15">
        <v>184</v>
      </c>
      <c r="F3317" s="16">
        <f>E3317/D3317</f>
        <v>64.425770308123248</v>
      </c>
      <c r="H3317" s="20"/>
    </row>
    <row r="3318" spans="1:8" x14ac:dyDescent="0.25">
      <c r="A3318" s="11">
        <v>12.3</v>
      </c>
      <c r="B3318" s="38">
        <v>8.5752149457762865</v>
      </c>
      <c r="C3318" s="11">
        <v>1</v>
      </c>
      <c r="D3318" s="13">
        <v>2.8559999999999999</v>
      </c>
      <c r="E3318" s="15">
        <v>184</v>
      </c>
      <c r="F3318" s="16">
        <f>E3318/D3318</f>
        <v>64.425770308123248</v>
      </c>
      <c r="H3318" s="20"/>
    </row>
    <row r="3319" spans="1:8" x14ac:dyDescent="0.25">
      <c r="A3319" s="11">
        <v>13.4</v>
      </c>
      <c r="B3319" s="38">
        <v>8.9962828939246258</v>
      </c>
      <c r="C3319" s="11">
        <v>1</v>
      </c>
      <c r="D3319" s="13">
        <v>2.8559999999999999</v>
      </c>
      <c r="E3319" s="15">
        <v>184</v>
      </c>
      <c r="F3319" s="16">
        <f>E3319/D3319</f>
        <v>64.425770308123248</v>
      </c>
      <c r="H3319" s="20"/>
    </row>
    <row r="3320" spans="1:8" x14ac:dyDescent="0.25">
      <c r="A3320" s="11">
        <v>15</v>
      </c>
      <c r="B3320" s="38">
        <v>9.2010976454082023</v>
      </c>
      <c r="C3320" s="11">
        <v>1</v>
      </c>
      <c r="D3320" s="13">
        <v>2.8559999999999999</v>
      </c>
      <c r="E3320" s="15">
        <v>184</v>
      </c>
      <c r="F3320" s="16">
        <f>E3320/D3320</f>
        <v>64.425770308123248</v>
      </c>
      <c r="H3320" s="20"/>
    </row>
    <row r="3321" spans="1:8" x14ac:dyDescent="0.25">
      <c r="A3321" s="11">
        <v>14.9</v>
      </c>
      <c r="B3321" s="38">
        <v>8.9647117675328349</v>
      </c>
      <c r="C3321" s="11">
        <v>1</v>
      </c>
      <c r="D3321" s="13">
        <v>2.8559999999999999</v>
      </c>
      <c r="E3321" s="15">
        <v>184</v>
      </c>
      <c r="F3321" s="16">
        <f>E3321/D3321</f>
        <v>64.425770308123248</v>
      </c>
      <c r="H3321" s="20"/>
    </row>
    <row r="3322" spans="1:8" x14ac:dyDescent="0.25">
      <c r="A3322" s="11">
        <v>15.3</v>
      </c>
      <c r="B3322" s="38">
        <v>9.2605906949409462</v>
      </c>
      <c r="C3322" s="11">
        <v>1</v>
      </c>
      <c r="D3322" s="13">
        <v>2.8559999999999999</v>
      </c>
      <c r="E3322" s="15">
        <v>184</v>
      </c>
      <c r="F3322" s="16">
        <f>E3322/D3322</f>
        <v>64.425770308123248</v>
      </c>
      <c r="H3322" s="20"/>
    </row>
    <row r="3323" spans="1:8" x14ac:dyDescent="0.25">
      <c r="A3323" s="11">
        <v>14.2</v>
      </c>
      <c r="B3323" s="38">
        <v>9.1972969342062427</v>
      </c>
      <c r="C3323" s="11">
        <v>1</v>
      </c>
      <c r="D3323" s="13">
        <v>2.8559999999999999</v>
      </c>
      <c r="E3323" s="15">
        <v>184</v>
      </c>
      <c r="F3323" s="16">
        <f>E3323/D3323</f>
        <v>64.425770308123248</v>
      </c>
      <c r="H3323" s="20"/>
    </row>
    <row r="3324" spans="1:8" x14ac:dyDescent="0.25">
      <c r="A3324" s="11">
        <v>14.1</v>
      </c>
      <c r="B3324" s="38">
        <v>9.1518065571915521</v>
      </c>
      <c r="C3324" s="11">
        <v>1</v>
      </c>
      <c r="D3324" s="13">
        <v>2.8559999999999999</v>
      </c>
      <c r="E3324" s="15">
        <v>184</v>
      </c>
      <c r="F3324" s="16">
        <f>E3324/D3324</f>
        <v>64.425770308123248</v>
      </c>
      <c r="H3324" s="20"/>
    </row>
    <row r="3325" spans="1:8" x14ac:dyDescent="0.25">
      <c r="A3325" s="11">
        <v>14.7</v>
      </c>
      <c r="B3325" s="38">
        <v>9.5873745750043931</v>
      </c>
      <c r="C3325" s="11">
        <v>1</v>
      </c>
      <c r="D3325" s="13">
        <v>2.8559999999999999</v>
      </c>
      <c r="E3325" s="15">
        <v>184</v>
      </c>
      <c r="F3325" s="16">
        <f>E3325/D3325</f>
        <v>64.425770308123248</v>
      </c>
      <c r="H3325" s="20"/>
    </row>
    <row r="3326" spans="1:8" x14ac:dyDescent="0.25">
      <c r="A3326" s="11">
        <v>13.9</v>
      </c>
      <c r="B3326" s="38">
        <v>9.4396591693273351</v>
      </c>
      <c r="C3326" s="11">
        <v>1</v>
      </c>
      <c r="D3326" s="13">
        <v>2.8559999999999999</v>
      </c>
      <c r="E3326" s="15">
        <v>184</v>
      </c>
      <c r="F3326" s="16">
        <f>E3326/D3326</f>
        <v>64.425770308123248</v>
      </c>
      <c r="H3326" s="20"/>
    </row>
    <row r="3327" spans="1:8" x14ac:dyDescent="0.25">
      <c r="A3327" s="11">
        <v>13.3</v>
      </c>
      <c r="B3327" s="38">
        <v>8.9544754890464588</v>
      </c>
      <c r="C3327" s="11">
        <v>1</v>
      </c>
      <c r="D3327" s="13">
        <v>2.8559999999999999</v>
      </c>
      <c r="E3327" s="15">
        <v>184</v>
      </c>
      <c r="F3327" s="16">
        <f>E3327/D3327</f>
        <v>64.425770308123248</v>
      </c>
      <c r="H3327" s="20"/>
    </row>
    <row r="3328" spans="1:8" x14ac:dyDescent="0.25">
      <c r="A3328" s="11">
        <v>11.4</v>
      </c>
      <c r="B3328" s="38">
        <v>8.336448161037616</v>
      </c>
      <c r="C3328" s="11">
        <v>1</v>
      </c>
      <c r="D3328" s="13">
        <v>2.8559999999999999</v>
      </c>
      <c r="E3328" s="15">
        <v>184</v>
      </c>
      <c r="F3328" s="16">
        <f>E3328/D3328</f>
        <v>64.425770308123248</v>
      </c>
      <c r="H3328" s="20"/>
    </row>
    <row r="3329" spans="1:8" x14ac:dyDescent="0.25">
      <c r="A3329" s="11">
        <v>10.199999999999999</v>
      </c>
      <c r="B3329" s="38">
        <v>7.9996902992605952</v>
      </c>
      <c r="C3329" s="11">
        <v>1</v>
      </c>
      <c r="D3329" s="13">
        <v>2.8559999999999999</v>
      </c>
      <c r="E3329" s="15">
        <v>184</v>
      </c>
      <c r="F3329" s="16">
        <f>E3329/D3329</f>
        <v>64.425770308123248</v>
      </c>
      <c r="H3329" s="20"/>
    </row>
    <row r="3330" spans="1:8" x14ac:dyDescent="0.25">
      <c r="A3330" s="11">
        <v>9.1</v>
      </c>
      <c r="B3330" s="38">
        <v>7.6667097629305507</v>
      </c>
      <c r="C3330" s="11">
        <v>1</v>
      </c>
      <c r="D3330" s="13">
        <v>2.8559999999999999</v>
      </c>
      <c r="E3330" s="15">
        <v>184</v>
      </c>
      <c r="F3330" s="16">
        <f>E3330/D3330</f>
        <v>64.425770308123248</v>
      </c>
      <c r="H3330" s="20"/>
    </row>
    <row r="3331" spans="1:8" x14ac:dyDescent="0.25">
      <c r="A3331" s="11">
        <v>7.7</v>
      </c>
      <c r="B3331" s="38">
        <v>6.7959120910321227</v>
      </c>
      <c r="C3331" s="11">
        <v>1</v>
      </c>
      <c r="D3331" s="13">
        <v>2.8559999999999999</v>
      </c>
      <c r="E3331" s="15">
        <v>184</v>
      </c>
      <c r="F3331" s="16">
        <f>E3331/D3331</f>
        <v>64.425770308123248</v>
      </c>
      <c r="H3331" s="20"/>
    </row>
    <row r="3332" spans="1:8" x14ac:dyDescent="0.25">
      <c r="A3332" s="11">
        <v>7.9</v>
      </c>
      <c r="B3332" s="38">
        <v>7.1370659018267508</v>
      </c>
      <c r="C3332" s="11">
        <v>1</v>
      </c>
      <c r="D3332" s="13">
        <v>2.8559999999999999</v>
      </c>
      <c r="E3332" s="15">
        <v>184</v>
      </c>
      <c r="F3332" s="16">
        <f>E3332/D3332</f>
        <v>64.425770308123248</v>
      </c>
      <c r="H3332" s="20"/>
    </row>
    <row r="3333" spans="1:8" x14ac:dyDescent="0.25">
      <c r="A3333" s="11">
        <v>9.4</v>
      </c>
      <c r="B3333" s="38">
        <v>8.3999420629493926</v>
      </c>
      <c r="C3333" s="11">
        <v>1</v>
      </c>
      <c r="D3333" s="13">
        <v>2.8559999999999999</v>
      </c>
      <c r="E3333" s="15">
        <v>184</v>
      </c>
      <c r="F3333" s="16">
        <f>E3333/D3333</f>
        <v>64.425770308123248</v>
      </c>
      <c r="H3333" s="20"/>
    </row>
    <row r="3334" spans="1:8" x14ac:dyDescent="0.25">
      <c r="A3334" s="11">
        <v>7.9</v>
      </c>
      <c r="B3334" s="38">
        <v>7.3355607972860568</v>
      </c>
      <c r="C3334" s="11">
        <v>1</v>
      </c>
      <c r="D3334" s="13">
        <v>2.8559999999999999</v>
      </c>
      <c r="E3334" s="15">
        <v>184</v>
      </c>
      <c r="F3334" s="16">
        <f>E3334/D3334</f>
        <v>64.425770308123248</v>
      </c>
      <c r="H3334" s="20"/>
    </row>
    <row r="3335" spans="1:8" x14ac:dyDescent="0.25">
      <c r="A3335" s="11">
        <v>7.1</v>
      </c>
      <c r="B3335" s="38">
        <v>6.6469347367328071</v>
      </c>
      <c r="C3335" s="11">
        <v>1</v>
      </c>
      <c r="D3335" s="13">
        <v>2.8559999999999999</v>
      </c>
      <c r="E3335" s="15">
        <v>184</v>
      </c>
      <c r="F3335" s="16">
        <f>E3335/D3335</f>
        <v>64.425770308123248</v>
      </c>
      <c r="H3335" s="20"/>
    </row>
    <row r="3336" spans="1:8" x14ac:dyDescent="0.25">
      <c r="A3336" s="11">
        <v>8.3000000000000007</v>
      </c>
      <c r="B3336" s="38">
        <v>7.7797899127836398</v>
      </c>
      <c r="C3336" s="11">
        <v>1</v>
      </c>
      <c r="D3336" s="13">
        <v>2.8559999999999999</v>
      </c>
      <c r="E3336" s="15">
        <v>184</v>
      </c>
      <c r="F3336" s="16">
        <f>E3336/D3336</f>
        <v>64.425770308123248</v>
      </c>
      <c r="H3336" s="20"/>
    </row>
    <row r="3337" spans="1:8" x14ac:dyDescent="0.25">
      <c r="A3337" s="11">
        <v>8.9</v>
      </c>
      <c r="B3337" s="38">
        <v>8.3711484991842209</v>
      </c>
      <c r="C3337" s="11">
        <v>1</v>
      </c>
      <c r="D3337" s="13">
        <v>2.8559999999999999</v>
      </c>
      <c r="E3337" s="15">
        <v>184</v>
      </c>
      <c r="F3337" s="16">
        <f>E3337/D3337</f>
        <v>64.425770308123248</v>
      </c>
      <c r="H3337" s="20"/>
    </row>
    <row r="3338" spans="1:8" x14ac:dyDescent="0.25">
      <c r="A3338" s="11">
        <v>10.3</v>
      </c>
      <c r="B3338" s="38">
        <v>9.4843954304543576</v>
      </c>
      <c r="C3338" s="11">
        <v>1</v>
      </c>
      <c r="D3338" s="13">
        <v>2.8559999999999999</v>
      </c>
      <c r="E3338" s="15">
        <v>184</v>
      </c>
      <c r="F3338" s="16">
        <f>E3338/D3338</f>
        <v>64.425770308123248</v>
      </c>
      <c r="H3338" s="20"/>
    </row>
    <row r="3339" spans="1:8" x14ac:dyDescent="0.25">
      <c r="A3339" s="11">
        <v>12.1</v>
      </c>
      <c r="B3339" s="38">
        <v>10.389227514255975</v>
      </c>
      <c r="C3339" s="11">
        <v>1</v>
      </c>
      <c r="D3339" s="13">
        <v>2.8559999999999999</v>
      </c>
      <c r="E3339" s="15">
        <v>184</v>
      </c>
      <c r="F3339" s="16">
        <f>E3339/D3339</f>
        <v>64.425770308123248</v>
      </c>
      <c r="H3339" s="20"/>
    </row>
    <row r="3340" spans="1:8" x14ac:dyDescent="0.25">
      <c r="A3340" s="11">
        <v>13.7</v>
      </c>
      <c r="B3340" s="38">
        <v>11.183828171517524</v>
      </c>
      <c r="C3340" s="11">
        <v>1</v>
      </c>
      <c r="D3340" s="13">
        <v>2.8559999999999999</v>
      </c>
      <c r="E3340" s="15">
        <v>184</v>
      </c>
      <c r="F3340" s="16">
        <f>E3340/D3340</f>
        <v>64.425770308123248</v>
      </c>
      <c r="H3340" s="20"/>
    </row>
    <row r="3341" spans="1:8" x14ac:dyDescent="0.25">
      <c r="A3341" s="11">
        <v>14.5</v>
      </c>
      <c r="B3341" s="38">
        <v>11.573810934514269</v>
      </c>
      <c r="C3341" s="11">
        <v>1</v>
      </c>
      <c r="D3341" s="13">
        <v>2.8559999999999999</v>
      </c>
      <c r="E3341" s="15">
        <v>184</v>
      </c>
      <c r="F3341" s="16">
        <f>E3341/D3341</f>
        <v>64.425770308123248</v>
      </c>
      <c r="H3341" s="20"/>
    </row>
    <row r="3342" spans="1:8" x14ac:dyDescent="0.25">
      <c r="A3342" s="11">
        <v>15.4</v>
      </c>
      <c r="B3342" s="38">
        <v>11.801351447346901</v>
      </c>
      <c r="C3342" s="11">
        <v>1</v>
      </c>
      <c r="D3342" s="13">
        <v>2.8559999999999999</v>
      </c>
      <c r="E3342" s="15">
        <v>184</v>
      </c>
      <c r="F3342" s="16">
        <f>E3342/D3342</f>
        <v>64.425770308123248</v>
      </c>
      <c r="H3342" s="20"/>
    </row>
    <row r="3343" spans="1:8" x14ac:dyDescent="0.25">
      <c r="A3343" s="11">
        <v>15.4</v>
      </c>
      <c r="B3343" s="38">
        <v>11.318018197927351</v>
      </c>
      <c r="C3343" s="11">
        <v>1</v>
      </c>
      <c r="D3343" s="13">
        <v>2.8559999999999999</v>
      </c>
      <c r="E3343" s="15">
        <v>184</v>
      </c>
      <c r="F3343" s="16">
        <f>E3343/D3343</f>
        <v>64.425770308123248</v>
      </c>
      <c r="H3343" s="20"/>
    </row>
    <row r="3344" spans="1:8" x14ac:dyDescent="0.25">
      <c r="A3344" s="11">
        <v>15.5</v>
      </c>
      <c r="B3344" s="38">
        <v>10.898613938093021</v>
      </c>
      <c r="C3344" s="11">
        <v>1</v>
      </c>
      <c r="D3344" s="13">
        <v>2.8559999999999999</v>
      </c>
      <c r="E3344" s="15">
        <v>184</v>
      </c>
      <c r="F3344" s="16">
        <f>E3344/D3344</f>
        <v>64.425770308123248</v>
      </c>
      <c r="H3344" s="20"/>
    </row>
    <row r="3345" spans="1:8" x14ac:dyDescent="0.25">
      <c r="A3345" s="11">
        <v>15.5</v>
      </c>
      <c r="B3345" s="38">
        <v>11.173246969534517</v>
      </c>
      <c r="C3345" s="11">
        <v>1</v>
      </c>
      <c r="D3345" s="13">
        <v>2.8559999999999999</v>
      </c>
      <c r="E3345" s="15">
        <v>184</v>
      </c>
      <c r="F3345" s="16">
        <f>E3345/D3345</f>
        <v>64.425770308123248</v>
      </c>
      <c r="H3345" s="20"/>
    </row>
    <row r="3346" spans="1:8" x14ac:dyDescent="0.25">
      <c r="A3346" s="11">
        <v>15.6</v>
      </c>
      <c r="B3346" s="38">
        <v>11.308964872870678</v>
      </c>
      <c r="C3346" s="11">
        <v>1</v>
      </c>
      <c r="D3346" s="13">
        <v>2.8559999999999999</v>
      </c>
      <c r="E3346" s="15">
        <v>184</v>
      </c>
      <c r="F3346" s="16">
        <f>E3346/D3346</f>
        <v>64.425770308123248</v>
      </c>
      <c r="H3346" s="20"/>
    </row>
    <row r="3347" spans="1:8" x14ac:dyDescent="0.25">
      <c r="A3347" s="11">
        <v>15.8</v>
      </c>
      <c r="B3347" s="38">
        <v>11.534575206694726</v>
      </c>
      <c r="C3347" s="11">
        <v>1</v>
      </c>
      <c r="D3347" s="13">
        <v>2.8559999999999999</v>
      </c>
      <c r="E3347" s="15">
        <v>184</v>
      </c>
      <c r="F3347" s="16">
        <f>E3347/D3347</f>
        <v>64.425770308123248</v>
      </c>
      <c r="H3347" s="20"/>
    </row>
    <row r="3348" spans="1:8" x14ac:dyDescent="0.25">
      <c r="A3348" s="11">
        <v>15.2</v>
      </c>
      <c r="B3348" s="38">
        <v>11.472666199121274</v>
      </c>
      <c r="C3348" s="11">
        <v>1</v>
      </c>
      <c r="D3348" s="13">
        <v>2.8559999999999999</v>
      </c>
      <c r="E3348" s="15">
        <v>184</v>
      </c>
      <c r="F3348" s="16">
        <f>E3348/D3348</f>
        <v>64.425770308123248</v>
      </c>
      <c r="H3348" s="20"/>
    </row>
    <row r="3349" spans="1:8" x14ac:dyDescent="0.25">
      <c r="A3349" s="11">
        <v>15.5</v>
      </c>
      <c r="B3349" s="38">
        <v>11.407791637339331</v>
      </c>
      <c r="C3349" s="11">
        <v>1</v>
      </c>
      <c r="D3349" s="13">
        <v>2.8559999999999999</v>
      </c>
      <c r="E3349" s="15">
        <v>184</v>
      </c>
      <c r="F3349" s="16">
        <f>E3349/D3349</f>
        <v>64.425770308123248</v>
      </c>
      <c r="H3349" s="20"/>
    </row>
    <row r="3350" spans="1:8" x14ac:dyDescent="0.25">
      <c r="A3350" s="11">
        <v>15.5</v>
      </c>
      <c r="B3350" s="38">
        <v>11.407791637339331</v>
      </c>
      <c r="C3350" s="11">
        <v>1</v>
      </c>
      <c r="D3350" s="13">
        <v>2.8559999999999999</v>
      </c>
      <c r="E3350" s="15">
        <v>184</v>
      </c>
      <c r="F3350" s="16">
        <f>E3350/D3350</f>
        <v>64.425770308123248</v>
      </c>
      <c r="H3350" s="20"/>
    </row>
    <row r="3351" spans="1:8" x14ac:dyDescent="0.25">
      <c r="A3351" s="11">
        <v>14.8</v>
      </c>
      <c r="B3351" s="38">
        <v>11.401061512889106</v>
      </c>
      <c r="C3351" s="11">
        <v>1</v>
      </c>
      <c r="D3351" s="13">
        <v>2.8559999999999999</v>
      </c>
      <c r="E3351" s="15">
        <v>184</v>
      </c>
      <c r="F3351" s="16">
        <f>E3351/D3351</f>
        <v>64.425770308123248</v>
      </c>
      <c r="H3351" s="20"/>
    </row>
    <row r="3352" spans="1:8" x14ac:dyDescent="0.25">
      <c r="A3352" s="11">
        <v>14.8</v>
      </c>
      <c r="B3352" s="38">
        <v>11.109846227079482</v>
      </c>
      <c r="C3352" s="11">
        <v>1</v>
      </c>
      <c r="D3352" s="13">
        <v>2.8559999999999999</v>
      </c>
      <c r="E3352" s="15">
        <v>184</v>
      </c>
      <c r="F3352" s="16">
        <f>E3352/D3352</f>
        <v>64.425770308123248</v>
      </c>
      <c r="H3352" s="20"/>
    </row>
    <row r="3353" spans="1:8" x14ac:dyDescent="0.25">
      <c r="A3353" s="11">
        <v>13.5</v>
      </c>
      <c r="B3353" s="38">
        <v>10.996460408028339</v>
      </c>
      <c r="C3353" s="11">
        <v>1</v>
      </c>
      <c r="D3353" s="13">
        <v>2.8559999999999999</v>
      </c>
      <c r="E3353" s="15">
        <v>184</v>
      </c>
      <c r="F3353" s="16">
        <f>E3353/D3353</f>
        <v>64.425770308123248</v>
      </c>
      <c r="H3353" s="20"/>
    </row>
    <row r="3354" spans="1:8" x14ac:dyDescent="0.25">
      <c r="A3354" s="11">
        <v>13.6</v>
      </c>
      <c r="B3354" s="38">
        <v>10.788736236689632</v>
      </c>
      <c r="C3354" s="11">
        <v>1</v>
      </c>
      <c r="D3354" s="13">
        <v>2.8559999999999999</v>
      </c>
      <c r="E3354" s="15">
        <v>184</v>
      </c>
      <c r="F3354" s="16">
        <f>E3354/D3354</f>
        <v>64.425770308123248</v>
      </c>
      <c r="H3354" s="20"/>
    </row>
    <row r="3355" spans="1:8" x14ac:dyDescent="0.25">
      <c r="A3355" s="11">
        <v>12.8</v>
      </c>
      <c r="B3355" s="38">
        <v>10.491113671453078</v>
      </c>
      <c r="C3355" s="11">
        <v>1</v>
      </c>
      <c r="D3355" s="13">
        <v>2.8559999999999999</v>
      </c>
      <c r="E3355" s="15">
        <v>184</v>
      </c>
      <c r="F3355" s="16">
        <f>E3355/D3355</f>
        <v>64.425770308123248</v>
      </c>
      <c r="H3355" s="20"/>
    </row>
    <row r="3356" spans="1:8" x14ac:dyDescent="0.25">
      <c r="A3356" s="11">
        <v>11.7</v>
      </c>
      <c r="B3356" s="38">
        <v>10.058972014796495</v>
      </c>
      <c r="C3356" s="11">
        <v>1</v>
      </c>
      <c r="D3356" s="13">
        <v>2.8559999999999999</v>
      </c>
      <c r="E3356" s="15">
        <v>184</v>
      </c>
      <c r="F3356" s="16">
        <f>E3356/D3356</f>
        <v>64.425770308123248</v>
      </c>
      <c r="H3356" s="20"/>
    </row>
    <row r="3357" spans="1:8" x14ac:dyDescent="0.25">
      <c r="A3357" s="11">
        <v>11.5</v>
      </c>
      <c r="B3357" s="38">
        <v>10.073724455920559</v>
      </c>
      <c r="C3357" s="11">
        <v>1</v>
      </c>
      <c r="D3357" s="13">
        <v>2.8559999999999999</v>
      </c>
      <c r="E3357" s="15">
        <v>184</v>
      </c>
      <c r="F3357" s="16">
        <f>E3357/D3357</f>
        <v>64.425770308123248</v>
      </c>
      <c r="H3357" s="20"/>
    </row>
    <row r="3358" spans="1:8" x14ac:dyDescent="0.25">
      <c r="A3358" s="11">
        <v>11.5</v>
      </c>
      <c r="B3358" s="38">
        <v>10.073724455920559</v>
      </c>
      <c r="C3358" s="11">
        <v>1</v>
      </c>
      <c r="D3358" s="13">
        <v>2.8559999999999999</v>
      </c>
      <c r="E3358" s="15">
        <v>184</v>
      </c>
      <c r="F3358" s="16">
        <f>E3358/D3358</f>
        <v>64.425770308123248</v>
      </c>
      <c r="H3358" s="20"/>
    </row>
    <row r="3359" spans="1:8" x14ac:dyDescent="0.25">
      <c r="A3359" s="11">
        <v>11</v>
      </c>
      <c r="B3359" s="38">
        <v>9.85145143193599</v>
      </c>
      <c r="C3359" s="11">
        <v>1</v>
      </c>
      <c r="D3359" s="13">
        <v>2.8559999999999999</v>
      </c>
      <c r="E3359" s="15">
        <v>184</v>
      </c>
      <c r="F3359" s="16">
        <f>E3359/D3359</f>
        <v>64.425770308123248</v>
      </c>
      <c r="H3359" s="20"/>
    </row>
    <row r="3360" spans="1:8" x14ac:dyDescent="0.25">
      <c r="A3360" s="11">
        <v>11.3</v>
      </c>
      <c r="B3360" s="38">
        <v>10.142383350513281</v>
      </c>
      <c r="C3360" s="11">
        <v>1</v>
      </c>
      <c r="D3360" s="13">
        <v>2.8559999999999999</v>
      </c>
      <c r="E3360" s="15">
        <v>184</v>
      </c>
      <c r="F3360" s="16">
        <f>E3360/D3360</f>
        <v>64.425770308123248</v>
      </c>
      <c r="H3360" s="20"/>
    </row>
    <row r="3361" spans="1:8" x14ac:dyDescent="0.25">
      <c r="A3361" s="11">
        <v>12.2</v>
      </c>
      <c r="B3361" s="38">
        <v>10.747731806397214</v>
      </c>
      <c r="C3361" s="11">
        <v>1</v>
      </c>
      <c r="D3361" s="13">
        <v>2.8559999999999999</v>
      </c>
      <c r="E3361" s="15">
        <v>184</v>
      </c>
      <c r="F3361" s="16">
        <f>E3361/D3361</f>
        <v>64.425770308123248</v>
      </c>
      <c r="H3361" s="20"/>
    </row>
    <row r="3362" spans="1:8" x14ac:dyDescent="0.25">
      <c r="A3362" s="11">
        <v>13.6</v>
      </c>
      <c r="B3362" s="38">
        <v>11.452477325702182</v>
      </c>
      <c r="C3362" s="11">
        <v>1</v>
      </c>
      <c r="D3362" s="13">
        <v>2.8559999999999999</v>
      </c>
      <c r="E3362" s="15">
        <v>184</v>
      </c>
      <c r="F3362" s="16">
        <f>E3362/D3362</f>
        <v>64.425770308123248</v>
      </c>
      <c r="H3362" s="20"/>
    </row>
    <row r="3363" spans="1:8" x14ac:dyDescent="0.25">
      <c r="A3363" s="11">
        <v>15.3</v>
      </c>
      <c r="B3363" s="38">
        <v>12.215702076455027</v>
      </c>
      <c r="C3363" s="11">
        <v>1</v>
      </c>
      <c r="D3363" s="13">
        <v>2.8559999999999999</v>
      </c>
      <c r="E3363" s="15">
        <v>184</v>
      </c>
      <c r="F3363" s="16">
        <f>E3363/D3363</f>
        <v>64.425770308123248</v>
      </c>
      <c r="H3363" s="20"/>
    </row>
    <row r="3364" spans="1:8" x14ac:dyDescent="0.25">
      <c r="A3364" s="11">
        <v>15.9</v>
      </c>
      <c r="B3364" s="38">
        <v>12.411434630952067</v>
      </c>
      <c r="C3364" s="11">
        <v>1</v>
      </c>
      <c r="D3364" s="13">
        <v>2.8559999999999999</v>
      </c>
      <c r="E3364" s="15">
        <v>184</v>
      </c>
      <c r="F3364" s="16">
        <f>E3364/D3364</f>
        <v>64.425770308123248</v>
      </c>
      <c r="H3364" s="20"/>
    </row>
    <row r="3365" spans="1:8" x14ac:dyDescent="0.25">
      <c r="A3365" s="11">
        <v>16</v>
      </c>
      <c r="B3365" s="38">
        <v>12.103319716549347</v>
      </c>
      <c r="C3365" s="11">
        <v>1</v>
      </c>
      <c r="D3365" s="13">
        <v>2.8559999999999999</v>
      </c>
      <c r="E3365" s="15">
        <v>184</v>
      </c>
      <c r="F3365" s="16">
        <f>E3365/D3365</f>
        <v>64.425770308123248</v>
      </c>
      <c r="H3365" s="20"/>
    </row>
    <row r="3366" spans="1:8" x14ac:dyDescent="0.25">
      <c r="A3366" s="11">
        <v>16.899999999999999</v>
      </c>
      <c r="B3366" s="38">
        <v>11.952538883692609</v>
      </c>
      <c r="C3366" s="11">
        <v>1</v>
      </c>
      <c r="D3366" s="13">
        <v>2.8559999999999999</v>
      </c>
      <c r="E3366" s="15">
        <v>184</v>
      </c>
      <c r="F3366" s="16">
        <f>E3366/D3366</f>
        <v>64.425770308123248</v>
      </c>
      <c r="H3366" s="20"/>
    </row>
    <row r="3367" spans="1:8" x14ac:dyDescent="0.25">
      <c r="A3367" s="11">
        <v>18.100000000000001</v>
      </c>
      <c r="B3367" s="38">
        <v>12.493438699790055</v>
      </c>
      <c r="C3367" s="11">
        <v>1</v>
      </c>
      <c r="D3367" s="13">
        <v>2.8559999999999999</v>
      </c>
      <c r="E3367" s="15">
        <v>184</v>
      </c>
      <c r="F3367" s="16">
        <f>E3367/D3367</f>
        <v>64.425770308123248</v>
      </c>
      <c r="H3367" s="20"/>
    </row>
    <row r="3368" spans="1:8" x14ac:dyDescent="0.25">
      <c r="A3368" s="11">
        <v>17.399999999999999</v>
      </c>
      <c r="B3368" s="38">
        <v>12.345267340016999</v>
      </c>
      <c r="C3368" s="11">
        <v>1</v>
      </c>
      <c r="D3368" s="13">
        <v>2.8559999999999999</v>
      </c>
      <c r="E3368" s="15">
        <v>184</v>
      </c>
      <c r="F3368" s="16">
        <f>E3368/D3368</f>
        <v>64.425770308123248</v>
      </c>
      <c r="H3368" s="20"/>
    </row>
    <row r="3369" spans="1:8" x14ac:dyDescent="0.25">
      <c r="A3369" s="11">
        <v>17.8</v>
      </c>
      <c r="B3369" s="38">
        <v>12.27924840197894</v>
      </c>
      <c r="C3369" s="11">
        <v>1</v>
      </c>
      <c r="D3369" s="13">
        <v>2.8559999999999999</v>
      </c>
      <c r="E3369" s="15">
        <v>184</v>
      </c>
      <c r="F3369" s="16">
        <f>E3369/D3369</f>
        <v>64.425770308123248</v>
      </c>
      <c r="H3369" s="20"/>
    </row>
    <row r="3370" spans="1:8" x14ac:dyDescent="0.25">
      <c r="A3370" s="11">
        <v>17.5</v>
      </c>
      <c r="B3370" s="38">
        <v>12.293371877046006</v>
      </c>
      <c r="C3370" s="11">
        <v>1</v>
      </c>
      <c r="D3370" s="13">
        <v>2.8559999999999999</v>
      </c>
      <c r="E3370" s="15">
        <v>184</v>
      </c>
      <c r="F3370" s="16">
        <f>E3370/D3370</f>
        <v>64.425770308123248</v>
      </c>
      <c r="H3370" s="20"/>
    </row>
    <row r="3371" spans="1:8" x14ac:dyDescent="0.25">
      <c r="A3371" s="11">
        <v>17.600000000000001</v>
      </c>
      <c r="B3371" s="38">
        <v>12.568049656292919</v>
      </c>
      <c r="C3371" s="11">
        <v>1</v>
      </c>
      <c r="D3371" s="13">
        <v>2.8559999999999999</v>
      </c>
      <c r="E3371" s="15">
        <v>184</v>
      </c>
      <c r="F3371" s="16">
        <f>E3371/D3371</f>
        <v>64.425770308123248</v>
      </c>
      <c r="H3371" s="20"/>
    </row>
    <row r="3372" spans="1:8" x14ac:dyDescent="0.25">
      <c r="A3372" s="11">
        <v>17.399999999999999</v>
      </c>
      <c r="B3372" s="38">
        <v>12.157797786395546</v>
      </c>
      <c r="C3372" s="11">
        <v>1</v>
      </c>
      <c r="D3372" s="13">
        <v>2.8559999999999999</v>
      </c>
      <c r="E3372" s="15">
        <v>184</v>
      </c>
      <c r="F3372" s="16">
        <f>E3372/D3372</f>
        <v>64.425770308123248</v>
      </c>
      <c r="H3372" s="20"/>
    </row>
    <row r="3373" spans="1:8" x14ac:dyDescent="0.25">
      <c r="A3373" s="11">
        <v>17.3</v>
      </c>
      <c r="B3373" s="38">
        <v>11.891175144508329</v>
      </c>
      <c r="C3373" s="11">
        <v>1</v>
      </c>
      <c r="D3373" s="13">
        <v>2.8559999999999999</v>
      </c>
      <c r="E3373" s="15">
        <v>184</v>
      </c>
      <c r="F3373" s="16">
        <f>E3373/D3373</f>
        <v>64.425770308123248</v>
      </c>
      <c r="H3373" s="20"/>
    </row>
    <row r="3374" spans="1:8" x14ac:dyDescent="0.25">
      <c r="A3374" s="11">
        <v>16.2</v>
      </c>
      <c r="B3374" s="38">
        <v>11.751688802617453</v>
      </c>
      <c r="C3374" s="11">
        <v>1</v>
      </c>
      <c r="D3374" s="13">
        <v>2.8559999999999999</v>
      </c>
      <c r="E3374" s="15">
        <v>184</v>
      </c>
      <c r="F3374" s="16">
        <f>E3374/D3374</f>
        <v>64.425770308123248</v>
      </c>
      <c r="H3374" s="20"/>
    </row>
    <row r="3375" spans="1:8" x14ac:dyDescent="0.25">
      <c r="A3375" s="11">
        <v>16.5</v>
      </c>
      <c r="B3375" s="38">
        <v>11.601159389724137</v>
      </c>
      <c r="C3375" s="11">
        <v>1</v>
      </c>
      <c r="D3375" s="13">
        <v>2.8559999999999999</v>
      </c>
      <c r="E3375" s="15">
        <v>184</v>
      </c>
      <c r="F3375" s="16">
        <f>E3375/D3375</f>
        <v>64.425770308123248</v>
      </c>
      <c r="H3375" s="20"/>
    </row>
    <row r="3376" spans="1:8" x14ac:dyDescent="0.25">
      <c r="A3376" s="11">
        <v>13.7</v>
      </c>
      <c r="B3376" s="38">
        <v>10.493297521156126</v>
      </c>
      <c r="C3376" s="11">
        <v>1</v>
      </c>
      <c r="D3376" s="13">
        <v>2.8559999999999999</v>
      </c>
      <c r="E3376" s="15">
        <v>184</v>
      </c>
      <c r="F3376" s="16">
        <f>E3376/D3376</f>
        <v>64.425770308123248</v>
      </c>
      <c r="H3376" s="20"/>
    </row>
    <row r="3377" spans="1:8" x14ac:dyDescent="0.25">
      <c r="A3377" s="11">
        <v>12.5</v>
      </c>
      <c r="B3377" s="38">
        <v>9.2557667273186706</v>
      </c>
      <c r="C3377" s="11">
        <v>1</v>
      </c>
      <c r="D3377" s="13">
        <v>2.8559999999999999</v>
      </c>
      <c r="E3377" s="15">
        <v>184</v>
      </c>
      <c r="F3377" s="16">
        <f>E3377/D3377</f>
        <v>64.425770308123248</v>
      </c>
      <c r="H3377" s="20"/>
    </row>
    <row r="3378" spans="1:8" x14ac:dyDescent="0.25">
      <c r="A3378" s="11">
        <v>11.5</v>
      </c>
      <c r="B3378" s="38">
        <v>8.8448828503776618</v>
      </c>
      <c r="C3378" s="11">
        <v>1</v>
      </c>
      <c r="D3378" s="13">
        <v>2.8559999999999999</v>
      </c>
      <c r="E3378" s="15">
        <v>184</v>
      </c>
      <c r="F3378" s="16">
        <f>E3378/D3378</f>
        <v>64.425770308123248</v>
      </c>
      <c r="H3378" s="20"/>
    </row>
    <row r="3379" spans="1:8" x14ac:dyDescent="0.25">
      <c r="A3379" s="11">
        <v>10.6</v>
      </c>
      <c r="B3379" s="38">
        <v>8.5215105228484518</v>
      </c>
      <c r="C3379" s="11">
        <v>1</v>
      </c>
      <c r="D3379" s="13">
        <v>2.8559999999999999</v>
      </c>
      <c r="E3379" s="15">
        <v>184</v>
      </c>
      <c r="F3379" s="16">
        <f>E3379/D3379</f>
        <v>64.425770308123248</v>
      </c>
      <c r="H3379" s="20"/>
    </row>
    <row r="3380" spans="1:8" x14ac:dyDescent="0.25">
      <c r="A3380" s="11">
        <v>10.5</v>
      </c>
      <c r="B3380" s="38">
        <v>8.667133746472313</v>
      </c>
      <c r="C3380" s="11">
        <v>1</v>
      </c>
      <c r="D3380" s="13">
        <v>2.8559999999999999</v>
      </c>
      <c r="E3380" s="15">
        <v>184</v>
      </c>
      <c r="F3380" s="16">
        <f>E3380/D3380</f>
        <v>64.425770308123248</v>
      </c>
      <c r="H3380" s="20"/>
    </row>
    <row r="3381" spans="1:8" x14ac:dyDescent="0.25">
      <c r="A3381" s="11">
        <v>9.8000000000000007</v>
      </c>
      <c r="B3381" s="38">
        <v>8.5884176241595895</v>
      </c>
      <c r="C3381" s="11">
        <v>1</v>
      </c>
      <c r="D3381" s="13">
        <v>2.8559999999999999</v>
      </c>
      <c r="E3381" s="15">
        <v>184</v>
      </c>
      <c r="F3381" s="16">
        <f>E3381/D3381</f>
        <v>64.425770308123248</v>
      </c>
      <c r="H3381" s="20"/>
    </row>
    <row r="3382" spans="1:8" x14ac:dyDescent="0.25">
      <c r="A3382" s="11">
        <v>9.1</v>
      </c>
      <c r="B3382" s="38">
        <v>8.0598341663772644</v>
      </c>
      <c r="C3382" s="11">
        <v>1</v>
      </c>
      <c r="D3382" s="13">
        <v>2.8559999999999999</v>
      </c>
      <c r="E3382" s="15">
        <v>184</v>
      </c>
      <c r="F3382" s="16">
        <f>E3382/D3382</f>
        <v>64.425770308123248</v>
      </c>
      <c r="H3382" s="20"/>
    </row>
    <row r="3383" spans="1:8" x14ac:dyDescent="0.25">
      <c r="A3383" s="11">
        <v>8.4</v>
      </c>
      <c r="B3383" s="38">
        <v>7.627002308815455</v>
      </c>
      <c r="C3383" s="11">
        <v>1</v>
      </c>
      <c r="D3383" s="13">
        <v>2.8559999999999999</v>
      </c>
      <c r="E3383" s="15">
        <v>184</v>
      </c>
      <c r="F3383" s="16">
        <f>E3383/D3383</f>
        <v>64.425770308123248</v>
      </c>
      <c r="H3383" s="20"/>
    </row>
    <row r="3384" spans="1:8" x14ac:dyDescent="0.25">
      <c r="A3384" s="11">
        <v>9</v>
      </c>
      <c r="B3384" s="38">
        <v>8.0125189771350591</v>
      </c>
      <c r="C3384" s="11">
        <v>1</v>
      </c>
      <c r="D3384" s="13">
        <v>2.8559999999999999</v>
      </c>
      <c r="E3384" s="15">
        <v>184</v>
      </c>
      <c r="F3384" s="16">
        <f>E3384/D3384</f>
        <v>64.425770308123248</v>
      </c>
      <c r="H3384" s="20"/>
    </row>
    <row r="3385" spans="1:8" x14ac:dyDescent="0.25">
      <c r="A3385" s="11">
        <v>10.3</v>
      </c>
      <c r="B3385" s="38">
        <v>8.7698309528066218</v>
      </c>
      <c r="C3385" s="11">
        <v>1</v>
      </c>
      <c r="D3385" s="13">
        <v>2.8559999999999999</v>
      </c>
      <c r="E3385" s="15">
        <v>184</v>
      </c>
      <c r="F3385" s="16">
        <f>E3385/D3385</f>
        <v>64.425770308123248</v>
      </c>
      <c r="H3385" s="20"/>
    </row>
    <row r="3386" spans="1:8" x14ac:dyDescent="0.25">
      <c r="A3386" s="11">
        <v>12.3</v>
      </c>
      <c r="B3386" s="38">
        <v>9.3961141956046852</v>
      </c>
      <c r="C3386" s="11">
        <v>1</v>
      </c>
      <c r="D3386" s="13">
        <v>2.8559999999999999</v>
      </c>
      <c r="E3386" s="15">
        <v>184</v>
      </c>
      <c r="F3386" s="16">
        <f>E3386/D3386</f>
        <v>64.425770308123248</v>
      </c>
      <c r="H3386" s="20"/>
    </row>
    <row r="3387" spans="1:8" x14ac:dyDescent="0.25">
      <c r="A3387" s="11">
        <v>14.6</v>
      </c>
      <c r="B3387" s="38">
        <v>10.15290253404603</v>
      </c>
      <c r="C3387" s="11">
        <v>1</v>
      </c>
      <c r="D3387" s="13">
        <v>2.8559999999999999</v>
      </c>
      <c r="E3387" s="15">
        <v>184</v>
      </c>
      <c r="F3387" s="16">
        <f>E3387/D3387</f>
        <v>64.425770308123248</v>
      </c>
      <c r="H3387" s="20"/>
    </row>
    <row r="3388" spans="1:8" x14ac:dyDescent="0.25">
      <c r="A3388" s="11">
        <v>16.3</v>
      </c>
      <c r="B3388" s="38">
        <v>10.230146037008197</v>
      </c>
      <c r="C3388" s="11">
        <v>1</v>
      </c>
      <c r="D3388" s="13">
        <v>2.8559999999999999</v>
      </c>
      <c r="E3388" s="15">
        <v>184</v>
      </c>
      <c r="F3388" s="16">
        <f>E3388/D3388</f>
        <v>64.425770308123248</v>
      </c>
      <c r="H3388" s="20"/>
    </row>
    <row r="3389" spans="1:8" x14ac:dyDescent="0.25">
      <c r="A3389" s="11">
        <v>16.399999999999999</v>
      </c>
      <c r="B3389" s="38">
        <v>10.557539048842822</v>
      </c>
      <c r="C3389" s="11">
        <v>1</v>
      </c>
      <c r="D3389" s="13">
        <v>2.8559999999999999</v>
      </c>
      <c r="E3389" s="15">
        <v>184</v>
      </c>
      <c r="F3389" s="16">
        <f>E3389/D3389</f>
        <v>64.425770308123248</v>
      </c>
      <c r="H3389" s="20"/>
    </row>
    <row r="3390" spans="1:8" x14ac:dyDescent="0.25">
      <c r="A3390" s="11">
        <v>17</v>
      </c>
      <c r="B3390" s="38">
        <v>10.941284986688824</v>
      </c>
      <c r="C3390" s="11">
        <v>1</v>
      </c>
      <c r="D3390" s="13">
        <v>2.8559999999999999</v>
      </c>
      <c r="E3390" s="15">
        <v>184</v>
      </c>
      <c r="F3390" s="16">
        <f>E3390/D3390</f>
        <v>64.425770308123248</v>
      </c>
      <c r="H3390" s="20"/>
    </row>
    <row r="3391" spans="1:8" x14ac:dyDescent="0.25">
      <c r="A3391" s="11">
        <v>17.7</v>
      </c>
      <c r="B3391" s="38">
        <v>11.448417738989123</v>
      </c>
      <c r="C3391" s="11">
        <v>1</v>
      </c>
      <c r="D3391" s="13">
        <v>2.8559999999999999</v>
      </c>
      <c r="E3391" s="15">
        <v>184</v>
      </c>
      <c r="F3391" s="16">
        <f>E3391/D3391</f>
        <v>64.425770308123248</v>
      </c>
      <c r="H3391" s="20"/>
    </row>
    <row r="3392" spans="1:8" x14ac:dyDescent="0.25">
      <c r="A3392" s="11">
        <v>17.600000000000001</v>
      </c>
      <c r="B3392" s="38">
        <v>11.746109646637175</v>
      </c>
      <c r="C3392" s="11">
        <v>1</v>
      </c>
      <c r="D3392" s="13">
        <v>2.8559999999999999</v>
      </c>
      <c r="E3392" s="15">
        <v>184</v>
      </c>
      <c r="F3392" s="16">
        <f>E3392/D3392</f>
        <v>64.425770308123248</v>
      </c>
      <c r="H3392" s="20"/>
    </row>
    <row r="3393" spans="1:8" x14ac:dyDescent="0.25">
      <c r="A3393" s="11">
        <v>17.3</v>
      </c>
      <c r="B3393" s="38">
        <v>11.192085833284686</v>
      </c>
      <c r="C3393" s="11">
        <v>1</v>
      </c>
      <c r="D3393" s="13">
        <v>2.8559999999999999</v>
      </c>
      <c r="E3393" s="15">
        <v>184</v>
      </c>
      <c r="F3393" s="16">
        <f>E3393/D3393</f>
        <v>64.425770308123248</v>
      </c>
      <c r="H3393" s="20"/>
    </row>
    <row r="3394" spans="1:8" x14ac:dyDescent="0.25">
      <c r="A3394" s="11">
        <v>17.8</v>
      </c>
      <c r="B3394" s="38">
        <v>11.443580257557155</v>
      </c>
      <c r="C3394" s="11">
        <v>1</v>
      </c>
      <c r="D3394" s="13">
        <v>2.8559999999999999</v>
      </c>
      <c r="E3394" s="15">
        <v>184</v>
      </c>
      <c r="F3394" s="16">
        <f>E3394/D3394</f>
        <v>64.425770308123248</v>
      </c>
      <c r="H3394" s="20"/>
    </row>
    <row r="3395" spans="1:8" x14ac:dyDescent="0.25">
      <c r="A3395" s="11">
        <v>17.399999999999999</v>
      </c>
      <c r="B3395" s="38">
        <v>11.190422901614301</v>
      </c>
      <c r="C3395" s="11">
        <v>1</v>
      </c>
      <c r="D3395" s="13">
        <v>2.8559999999999999</v>
      </c>
      <c r="E3395" s="15">
        <v>184</v>
      </c>
      <c r="F3395" s="16">
        <f>E3395/D3395</f>
        <v>64.425770308123248</v>
      </c>
      <c r="H3395" s="20"/>
    </row>
    <row r="3396" spans="1:8" x14ac:dyDescent="0.25">
      <c r="A3396" s="11">
        <v>17.2</v>
      </c>
      <c r="B3396" s="38">
        <v>11.146836065487882</v>
      </c>
      <c r="C3396" s="11">
        <v>1</v>
      </c>
      <c r="D3396" s="13">
        <v>2.8559999999999999</v>
      </c>
      <c r="E3396" s="15">
        <v>184</v>
      </c>
      <c r="F3396" s="16">
        <f>E3396/D3396</f>
        <v>64.425770308123248</v>
      </c>
      <c r="H3396" s="20"/>
    </row>
    <row r="3397" spans="1:8" x14ac:dyDescent="0.25">
      <c r="A3397" s="11">
        <v>16.8</v>
      </c>
      <c r="B3397" s="38">
        <v>10.64466507170787</v>
      </c>
      <c r="C3397" s="11">
        <v>1</v>
      </c>
      <c r="D3397" s="13">
        <v>2.8559999999999999</v>
      </c>
      <c r="E3397" s="15">
        <v>184</v>
      </c>
      <c r="F3397" s="16">
        <f>E3397/D3397</f>
        <v>64.425770308123248</v>
      </c>
      <c r="H3397" s="20"/>
    </row>
    <row r="3398" spans="1:8" x14ac:dyDescent="0.25">
      <c r="A3398" s="11">
        <v>15.4</v>
      </c>
      <c r="B3398" s="38">
        <v>9.7856608116894463</v>
      </c>
      <c r="C3398" s="11">
        <v>1</v>
      </c>
      <c r="D3398" s="13">
        <v>2.8559999999999999</v>
      </c>
      <c r="E3398" s="15">
        <v>184</v>
      </c>
      <c r="F3398" s="16">
        <f>E3398/D3398</f>
        <v>64.425770308123248</v>
      </c>
      <c r="H3398" s="20"/>
    </row>
    <row r="3399" spans="1:8" x14ac:dyDescent="0.25">
      <c r="A3399" s="11">
        <v>13.9</v>
      </c>
      <c r="B3399" s="38">
        <v>8.5517654950901711</v>
      </c>
      <c r="C3399" s="11">
        <v>1</v>
      </c>
      <c r="D3399" s="13">
        <v>2.8559999999999999</v>
      </c>
      <c r="E3399" s="15">
        <v>184</v>
      </c>
      <c r="F3399" s="16">
        <f>E3399/D3399</f>
        <v>64.425770308123248</v>
      </c>
      <c r="H3399" s="20"/>
    </row>
    <row r="3400" spans="1:8" x14ac:dyDescent="0.25">
      <c r="A3400" s="11">
        <v>12.9</v>
      </c>
      <c r="B3400" s="38">
        <v>8.4034712226334314</v>
      </c>
      <c r="C3400" s="11">
        <v>1</v>
      </c>
      <c r="D3400" s="13">
        <v>2.8559999999999999</v>
      </c>
      <c r="E3400" s="15">
        <v>184</v>
      </c>
      <c r="F3400" s="16">
        <f>E3400/D3400</f>
        <v>64.425770308123248</v>
      </c>
      <c r="H3400" s="20"/>
    </row>
    <row r="3401" spans="1:8" x14ac:dyDescent="0.25">
      <c r="A3401" s="11">
        <v>12.3</v>
      </c>
      <c r="B3401" s="38">
        <v>7.880149512048197</v>
      </c>
      <c r="C3401" s="11">
        <v>1</v>
      </c>
      <c r="D3401" s="13">
        <v>2.8559999999999999</v>
      </c>
      <c r="E3401" s="15">
        <v>184</v>
      </c>
      <c r="F3401" s="16">
        <f>E3401/D3401</f>
        <v>64.425770308123248</v>
      </c>
      <c r="H3401" s="20"/>
    </row>
    <row r="3402" spans="1:8" x14ac:dyDescent="0.25">
      <c r="A3402" s="11">
        <v>11.5</v>
      </c>
      <c r="B3402" s="38">
        <v>7.742392587525373</v>
      </c>
      <c r="C3402" s="11">
        <v>1</v>
      </c>
      <c r="D3402" s="13">
        <v>2.8559999999999999</v>
      </c>
      <c r="E3402" s="15">
        <v>184</v>
      </c>
      <c r="F3402" s="16">
        <f>E3402/D3402</f>
        <v>64.425770308123248</v>
      </c>
      <c r="H3402" s="20"/>
    </row>
    <row r="3403" spans="1:8" x14ac:dyDescent="0.25">
      <c r="A3403" s="11">
        <v>10.9</v>
      </c>
      <c r="B3403" s="38">
        <v>7.0059662127587927</v>
      </c>
      <c r="C3403" s="11">
        <v>1</v>
      </c>
      <c r="D3403" s="13">
        <v>2.8559999999999999</v>
      </c>
      <c r="E3403" s="15">
        <v>184</v>
      </c>
      <c r="F3403" s="16">
        <f>E3403/D3403</f>
        <v>64.425770308123248</v>
      </c>
      <c r="H3403" s="20"/>
    </row>
    <row r="3404" spans="1:8" x14ac:dyDescent="0.25">
      <c r="A3404" s="11">
        <v>10.3</v>
      </c>
      <c r="B3404" s="38">
        <v>6.6324281845784938</v>
      </c>
      <c r="C3404" s="11">
        <v>1</v>
      </c>
      <c r="D3404" s="13">
        <v>2.8559999999999999</v>
      </c>
      <c r="E3404" s="15">
        <v>184</v>
      </c>
      <c r="F3404" s="16">
        <f>E3404/D3404</f>
        <v>64.425770308123248</v>
      </c>
      <c r="H3404" s="20"/>
    </row>
    <row r="3405" spans="1:8" x14ac:dyDescent="0.25">
      <c r="A3405" s="11">
        <v>9.5</v>
      </c>
      <c r="B3405" s="38">
        <v>6.3967382700970035</v>
      </c>
      <c r="C3405" s="11">
        <v>1</v>
      </c>
      <c r="D3405" s="13">
        <v>2.8559999999999999</v>
      </c>
      <c r="E3405" s="15">
        <v>184</v>
      </c>
      <c r="F3405" s="16">
        <f>E3405/D3405</f>
        <v>64.425770308123248</v>
      </c>
      <c r="H3405" s="20"/>
    </row>
    <row r="3406" spans="1:8" x14ac:dyDescent="0.25">
      <c r="A3406" s="11">
        <v>8.9</v>
      </c>
      <c r="B3406" s="38">
        <v>6.1383677055963313</v>
      </c>
      <c r="C3406" s="11">
        <v>1</v>
      </c>
      <c r="D3406" s="13">
        <v>2.8559999999999999</v>
      </c>
      <c r="E3406" s="15">
        <v>184</v>
      </c>
      <c r="F3406" s="16">
        <f>E3406/D3406</f>
        <v>64.425770308123248</v>
      </c>
      <c r="H3406" s="20"/>
    </row>
    <row r="3407" spans="1:8" x14ac:dyDescent="0.25">
      <c r="A3407" s="11">
        <v>8.6999999999999993</v>
      </c>
      <c r="B3407" s="38">
        <v>6.205724351287067</v>
      </c>
      <c r="C3407" s="11">
        <v>1</v>
      </c>
      <c r="D3407" s="13">
        <v>2.8559999999999999</v>
      </c>
      <c r="E3407" s="15">
        <v>184</v>
      </c>
      <c r="F3407" s="16">
        <f>E3407/D3407</f>
        <v>64.425770308123248</v>
      </c>
      <c r="H3407" s="20"/>
    </row>
    <row r="3408" spans="1:8" x14ac:dyDescent="0.25">
      <c r="A3408" s="11">
        <v>8.8000000000000007</v>
      </c>
      <c r="B3408" s="38">
        <v>6.5131560734959253</v>
      </c>
      <c r="C3408" s="11">
        <v>1</v>
      </c>
      <c r="D3408" s="13">
        <v>2.8559999999999999</v>
      </c>
      <c r="E3408" s="15">
        <v>184</v>
      </c>
      <c r="F3408" s="16">
        <f>E3408/D3408</f>
        <v>64.425770308123248</v>
      </c>
      <c r="H3408" s="20"/>
    </row>
    <row r="3409" spans="1:8" x14ac:dyDescent="0.25">
      <c r="A3409" s="11">
        <v>10.5</v>
      </c>
      <c r="B3409" s="38">
        <v>7.6029187029585747</v>
      </c>
      <c r="C3409" s="11">
        <v>1</v>
      </c>
      <c r="D3409" s="13">
        <v>2.8559999999999999</v>
      </c>
      <c r="E3409" s="15">
        <v>184</v>
      </c>
      <c r="F3409" s="16">
        <f>E3409/D3409</f>
        <v>64.425770308123248</v>
      </c>
      <c r="H3409" s="20"/>
    </row>
    <row r="3410" spans="1:8" x14ac:dyDescent="0.25">
      <c r="A3410" s="11">
        <v>12.4</v>
      </c>
      <c r="B3410" s="38">
        <v>8.8906120859420774</v>
      </c>
      <c r="C3410" s="11">
        <v>1</v>
      </c>
      <c r="D3410" s="13">
        <v>2.8559999999999999</v>
      </c>
      <c r="E3410" s="15">
        <v>184</v>
      </c>
      <c r="F3410" s="16">
        <f>E3410/D3410</f>
        <v>64.425770308123248</v>
      </c>
      <c r="H3410" s="20"/>
    </row>
    <row r="3411" spans="1:8" x14ac:dyDescent="0.25">
      <c r="A3411" s="11">
        <v>14.4</v>
      </c>
      <c r="B3411" s="38">
        <v>9.9705708727227638</v>
      </c>
      <c r="C3411" s="11">
        <v>1</v>
      </c>
      <c r="D3411" s="13">
        <v>2.8559999999999999</v>
      </c>
      <c r="E3411" s="15">
        <v>184</v>
      </c>
      <c r="F3411" s="16">
        <f>E3411/D3411</f>
        <v>64.425770308123248</v>
      </c>
      <c r="H3411" s="20"/>
    </row>
    <row r="3412" spans="1:8" x14ac:dyDescent="0.25">
      <c r="A3412" s="11">
        <v>16.100000000000001</v>
      </c>
      <c r="B3412" s="38">
        <v>10.88879358884193</v>
      </c>
      <c r="C3412" s="11">
        <v>1</v>
      </c>
      <c r="D3412" s="13">
        <v>2.8559999999999999</v>
      </c>
      <c r="E3412" s="15">
        <v>184</v>
      </c>
      <c r="F3412" s="16">
        <f>E3412/D3412</f>
        <v>64.425770308123248</v>
      </c>
      <c r="H3412" s="20"/>
    </row>
    <row r="3413" spans="1:8" x14ac:dyDescent="0.25">
      <c r="A3413" s="11">
        <v>16.5</v>
      </c>
      <c r="B3413" s="38">
        <v>10.931495410600496</v>
      </c>
      <c r="C3413" s="11">
        <v>1</v>
      </c>
      <c r="D3413" s="13">
        <v>2.8559999999999999</v>
      </c>
      <c r="E3413" s="15">
        <v>184</v>
      </c>
      <c r="F3413" s="16">
        <f>E3413/D3413</f>
        <v>64.425770308123248</v>
      </c>
      <c r="H3413" s="20"/>
    </row>
    <row r="3414" spans="1:8" x14ac:dyDescent="0.25">
      <c r="A3414" s="11">
        <v>17.600000000000001</v>
      </c>
      <c r="B3414" s="38">
        <v>11.443030529575957</v>
      </c>
      <c r="C3414" s="11">
        <v>1</v>
      </c>
      <c r="D3414" s="13">
        <v>2.8559999999999999</v>
      </c>
      <c r="E3414" s="15">
        <v>184</v>
      </c>
      <c r="F3414" s="16">
        <f>E3414/D3414</f>
        <v>64.425770308123248</v>
      </c>
      <c r="H3414" s="20"/>
    </row>
    <row r="3415" spans="1:8" x14ac:dyDescent="0.25">
      <c r="A3415" s="11">
        <v>17.899999999999999</v>
      </c>
      <c r="B3415" s="38">
        <v>11.320644410391452</v>
      </c>
      <c r="C3415" s="11">
        <v>1</v>
      </c>
      <c r="D3415" s="13">
        <v>2.8559999999999999</v>
      </c>
      <c r="E3415" s="15">
        <v>184</v>
      </c>
      <c r="F3415" s="16">
        <f>E3415/D3415</f>
        <v>64.425770308123248</v>
      </c>
      <c r="H3415" s="20"/>
    </row>
    <row r="3416" spans="1:8" x14ac:dyDescent="0.25">
      <c r="A3416" s="11">
        <v>18.5</v>
      </c>
      <c r="B3416" s="38">
        <v>11.655760080612884</v>
      </c>
      <c r="C3416" s="11">
        <v>1</v>
      </c>
      <c r="D3416" s="13">
        <v>2.8559999999999999</v>
      </c>
      <c r="E3416" s="15">
        <v>184</v>
      </c>
      <c r="F3416" s="16">
        <f>E3416/D3416</f>
        <v>64.425770308123248</v>
      </c>
      <c r="H3416" s="20"/>
    </row>
    <row r="3417" spans="1:8" x14ac:dyDescent="0.25">
      <c r="A3417" s="11">
        <v>19</v>
      </c>
      <c r="B3417" s="38">
        <v>12.278369703059967</v>
      </c>
      <c r="C3417" s="11">
        <v>1</v>
      </c>
      <c r="D3417" s="13">
        <v>2.8559999999999999</v>
      </c>
      <c r="E3417" s="15">
        <v>184</v>
      </c>
      <c r="F3417" s="16">
        <f>E3417/D3417</f>
        <v>64.425770308123248</v>
      </c>
      <c r="H3417" s="20"/>
    </row>
    <row r="3418" spans="1:8" x14ac:dyDescent="0.25">
      <c r="A3418" s="11">
        <v>18.7</v>
      </c>
      <c r="B3418" s="38">
        <v>11.943361554883484</v>
      </c>
      <c r="C3418" s="11">
        <v>1</v>
      </c>
      <c r="D3418" s="13">
        <v>2.8559999999999999</v>
      </c>
      <c r="E3418" s="15">
        <v>184</v>
      </c>
      <c r="F3418" s="16">
        <f>E3418/D3418</f>
        <v>64.425770308123248</v>
      </c>
      <c r="H3418" s="20"/>
    </row>
    <row r="3419" spans="1:8" x14ac:dyDescent="0.25">
      <c r="A3419" s="11">
        <v>18.5</v>
      </c>
      <c r="B3419" s="38">
        <v>11.735227296901632</v>
      </c>
      <c r="C3419" s="11">
        <v>1</v>
      </c>
      <c r="D3419" s="13">
        <v>2.8559999999999999</v>
      </c>
      <c r="E3419" s="15">
        <v>184</v>
      </c>
      <c r="F3419" s="16">
        <f>E3419/D3419</f>
        <v>64.425770308123248</v>
      </c>
      <c r="H3419" s="20"/>
    </row>
    <row r="3420" spans="1:8" x14ac:dyDescent="0.25">
      <c r="A3420" s="11">
        <v>18.399999999999999</v>
      </c>
      <c r="B3420" s="38">
        <v>11.448380556012957</v>
      </c>
      <c r="C3420" s="11">
        <v>1</v>
      </c>
      <c r="D3420" s="13">
        <v>2.8559999999999999</v>
      </c>
      <c r="E3420" s="15">
        <v>184</v>
      </c>
      <c r="F3420" s="16">
        <f>E3420/D3420</f>
        <v>64.425770308123248</v>
      </c>
      <c r="H3420" s="20"/>
    </row>
    <row r="3421" spans="1:8" x14ac:dyDescent="0.25">
      <c r="A3421" s="11">
        <v>17.399999999999999</v>
      </c>
      <c r="B3421" s="38">
        <v>10.94164002527109</v>
      </c>
      <c r="C3421" s="11">
        <v>1</v>
      </c>
      <c r="D3421" s="13">
        <v>2.8559999999999999</v>
      </c>
      <c r="E3421" s="15">
        <v>184</v>
      </c>
      <c r="F3421" s="16">
        <f>E3421/D3421</f>
        <v>64.425770308123248</v>
      </c>
      <c r="H3421" s="20"/>
    </row>
    <row r="3422" spans="1:8" x14ac:dyDescent="0.25">
      <c r="A3422" s="11">
        <v>16.2</v>
      </c>
      <c r="B3422" s="38">
        <v>10.504224997251121</v>
      </c>
      <c r="C3422" s="11">
        <v>1</v>
      </c>
      <c r="D3422" s="13">
        <v>2.8559999999999999</v>
      </c>
      <c r="E3422" s="15">
        <v>184</v>
      </c>
      <c r="F3422" s="16">
        <f>E3422/D3422</f>
        <v>64.425770308123248</v>
      </c>
      <c r="H3422" s="20"/>
    </row>
    <row r="3423" spans="1:8" x14ac:dyDescent="0.25">
      <c r="A3423" s="11">
        <v>15.6</v>
      </c>
      <c r="B3423" s="38">
        <v>9.6741023420962886</v>
      </c>
      <c r="C3423" s="11">
        <v>1</v>
      </c>
      <c r="D3423" s="13">
        <v>2.8559999999999999</v>
      </c>
      <c r="E3423" s="15">
        <v>184</v>
      </c>
      <c r="F3423" s="16">
        <f>E3423/D3423</f>
        <v>64.425770308123248</v>
      </c>
      <c r="H3423" s="20"/>
    </row>
    <row r="3424" spans="1:8" x14ac:dyDescent="0.25">
      <c r="A3424" s="11">
        <v>14.3</v>
      </c>
      <c r="B3424" s="38">
        <v>9.9261412523134851</v>
      </c>
      <c r="C3424" s="11">
        <v>1</v>
      </c>
      <c r="D3424" s="13">
        <v>2.8559999999999999</v>
      </c>
      <c r="E3424" s="15">
        <v>184</v>
      </c>
      <c r="F3424" s="16">
        <f>E3424/D3424</f>
        <v>64.425770308123248</v>
      </c>
      <c r="H3424" s="20"/>
    </row>
    <row r="3425" spans="1:8" x14ac:dyDescent="0.25">
      <c r="A3425" s="11">
        <v>13.1</v>
      </c>
      <c r="B3425" s="38">
        <v>9.254780433914215</v>
      </c>
      <c r="C3425" s="11">
        <v>1</v>
      </c>
      <c r="D3425" s="13">
        <v>2.8559999999999999</v>
      </c>
      <c r="E3425" s="15">
        <v>184</v>
      </c>
      <c r="F3425" s="16">
        <f>E3425/D3425</f>
        <v>64.425770308123248</v>
      </c>
      <c r="H3425" s="20"/>
    </row>
    <row r="3426" spans="1:8" x14ac:dyDescent="0.25">
      <c r="A3426" s="11">
        <v>12.4</v>
      </c>
      <c r="B3426" s="38">
        <v>8.8906120859420774</v>
      </c>
      <c r="C3426" s="11">
        <v>1</v>
      </c>
      <c r="D3426" s="13">
        <v>2.8559999999999999</v>
      </c>
      <c r="E3426" s="15">
        <v>184</v>
      </c>
      <c r="F3426" s="16">
        <f>E3426/D3426</f>
        <v>64.425770308123248</v>
      </c>
      <c r="H3426" s="20"/>
    </row>
    <row r="3427" spans="1:8" x14ac:dyDescent="0.25">
      <c r="A3427" s="11">
        <v>11.7</v>
      </c>
      <c r="B3427" s="38">
        <v>8.5670803857057987</v>
      </c>
      <c r="C3427" s="11">
        <v>1</v>
      </c>
      <c r="D3427" s="13">
        <v>2.8559999999999999</v>
      </c>
      <c r="E3427" s="15">
        <v>184</v>
      </c>
      <c r="F3427" s="16">
        <f>E3427/D3427</f>
        <v>64.425770308123248</v>
      </c>
      <c r="H3427" s="20"/>
    </row>
    <row r="3428" spans="1:8" x14ac:dyDescent="0.25">
      <c r="A3428" s="11">
        <v>11</v>
      </c>
      <c r="B3428" s="38">
        <v>8.4228492572102116</v>
      </c>
      <c r="C3428" s="11">
        <v>1</v>
      </c>
      <c r="D3428" s="13">
        <v>2.8559999999999999</v>
      </c>
      <c r="E3428" s="15">
        <v>184</v>
      </c>
      <c r="F3428" s="16">
        <f>E3428/D3428</f>
        <v>64.425770308123248</v>
      </c>
      <c r="H3428" s="20"/>
    </row>
    <row r="3429" spans="1:8" x14ac:dyDescent="0.25">
      <c r="A3429" s="11">
        <v>10.4</v>
      </c>
      <c r="B3429" s="38">
        <v>8.2820608793598467</v>
      </c>
      <c r="C3429" s="11">
        <v>1</v>
      </c>
      <c r="D3429" s="13">
        <v>2.8559999999999999</v>
      </c>
      <c r="E3429" s="15">
        <v>184</v>
      </c>
      <c r="F3429" s="16">
        <f>E3429/D3429</f>
        <v>64.425770308123248</v>
      </c>
      <c r="H3429" s="20"/>
    </row>
    <row r="3430" spans="1:8" x14ac:dyDescent="0.25">
      <c r="A3430" s="11">
        <v>9.6</v>
      </c>
      <c r="B3430" s="38">
        <v>7.9526209843945876</v>
      </c>
      <c r="C3430" s="11">
        <v>1</v>
      </c>
      <c r="D3430" s="13">
        <v>2.8559999999999999</v>
      </c>
      <c r="E3430" s="15">
        <v>184</v>
      </c>
      <c r="F3430" s="16">
        <f>E3430/D3430</f>
        <v>64.425770308123248</v>
      </c>
      <c r="H3430" s="20"/>
    </row>
    <row r="3431" spans="1:8" x14ac:dyDescent="0.25">
      <c r="A3431" s="11">
        <v>9.1</v>
      </c>
      <c r="B3431" s="38">
        <v>7.714896925964263</v>
      </c>
      <c r="C3431" s="11">
        <v>1</v>
      </c>
      <c r="D3431" s="13">
        <v>2.8559999999999999</v>
      </c>
      <c r="E3431" s="15">
        <v>184</v>
      </c>
      <c r="F3431" s="16">
        <f>E3431/D3431</f>
        <v>64.425770308123248</v>
      </c>
      <c r="H3431" s="20"/>
    </row>
    <row r="3432" spans="1:8" x14ac:dyDescent="0.25">
      <c r="A3432" s="11">
        <v>9</v>
      </c>
      <c r="B3432" s="38">
        <v>7.8132389903437742</v>
      </c>
      <c r="C3432" s="11">
        <v>1</v>
      </c>
      <c r="D3432" s="13">
        <v>2.8559999999999999</v>
      </c>
      <c r="E3432" s="15">
        <v>184</v>
      </c>
      <c r="F3432" s="16">
        <f>E3432/D3432</f>
        <v>64.425770308123248</v>
      </c>
      <c r="H3432" s="20"/>
    </row>
    <row r="3433" spans="1:8" x14ac:dyDescent="0.25">
      <c r="A3433" s="11">
        <v>11</v>
      </c>
      <c r="B3433" s="38">
        <v>9.2873534207029174</v>
      </c>
      <c r="C3433" s="11">
        <v>1</v>
      </c>
      <c r="D3433" s="13">
        <v>2.8559999999999999</v>
      </c>
      <c r="E3433" s="15">
        <v>184</v>
      </c>
      <c r="F3433" s="16">
        <f>E3433/D3433</f>
        <v>64.425770308123248</v>
      </c>
      <c r="H3433" s="20"/>
    </row>
    <row r="3434" spans="1:8" x14ac:dyDescent="0.25">
      <c r="A3434" s="11">
        <v>12.3</v>
      </c>
      <c r="B3434" s="38">
        <v>10.475937607564633</v>
      </c>
      <c r="C3434" s="11">
        <v>1</v>
      </c>
      <c r="D3434" s="13">
        <v>2.8559999999999999</v>
      </c>
      <c r="E3434" s="15">
        <v>184</v>
      </c>
      <c r="F3434" s="16">
        <f>E3434/D3434</f>
        <v>64.425770308123248</v>
      </c>
      <c r="H3434" s="20"/>
    </row>
    <row r="3435" spans="1:8" x14ac:dyDescent="0.25">
      <c r="A3435" s="11">
        <v>14.6</v>
      </c>
      <c r="B3435" s="38">
        <v>11.71749527818417</v>
      </c>
      <c r="C3435" s="11">
        <v>1</v>
      </c>
      <c r="D3435" s="13">
        <v>2.8559999999999999</v>
      </c>
      <c r="E3435" s="15">
        <v>184</v>
      </c>
      <c r="F3435" s="16">
        <f>E3435/D3435</f>
        <v>64.425770308123248</v>
      </c>
      <c r="H3435" s="20"/>
    </row>
    <row r="3436" spans="1:8" x14ac:dyDescent="0.25">
      <c r="A3436" s="11">
        <v>16.7</v>
      </c>
      <c r="B3436" s="38">
        <v>12.833491012343393</v>
      </c>
      <c r="C3436" s="11">
        <v>1</v>
      </c>
      <c r="D3436" s="13">
        <v>2.8559999999999999</v>
      </c>
      <c r="E3436" s="15">
        <v>184</v>
      </c>
      <c r="F3436" s="16">
        <f>E3436/D3436</f>
        <v>64.425770308123248</v>
      </c>
      <c r="H3436" s="20"/>
    </row>
    <row r="3437" spans="1:8" x14ac:dyDescent="0.25">
      <c r="A3437" s="11">
        <v>18.899999999999999</v>
      </c>
      <c r="B3437" s="38">
        <v>13.560889324786157</v>
      </c>
      <c r="C3437" s="11">
        <v>1</v>
      </c>
      <c r="D3437" s="13">
        <v>2.8559999999999999</v>
      </c>
      <c r="E3437" s="15">
        <v>184</v>
      </c>
      <c r="F3437" s="16">
        <f>E3437/D3437</f>
        <v>64.425770308123248</v>
      </c>
      <c r="H3437" s="20"/>
    </row>
    <row r="3438" spans="1:8" x14ac:dyDescent="0.25">
      <c r="A3438" s="11">
        <v>20</v>
      </c>
      <c r="B3438" s="38">
        <v>13.800722871717149</v>
      </c>
      <c r="C3438" s="11">
        <v>1</v>
      </c>
      <c r="D3438" s="13">
        <v>2.8559999999999999</v>
      </c>
      <c r="E3438" s="15">
        <v>184</v>
      </c>
      <c r="F3438" s="16">
        <f>E3438/D3438</f>
        <v>64.425770308123248</v>
      </c>
      <c r="H3438" s="20"/>
    </row>
    <row r="3439" spans="1:8" x14ac:dyDescent="0.25">
      <c r="A3439" s="11">
        <v>21.3</v>
      </c>
      <c r="B3439" s="38">
        <v>14.257071873499699</v>
      </c>
      <c r="C3439" s="11">
        <v>1</v>
      </c>
      <c r="D3439" s="13">
        <v>2.8559999999999999</v>
      </c>
      <c r="E3439" s="15">
        <v>184</v>
      </c>
      <c r="F3439" s="16">
        <f>E3439/D3439</f>
        <v>64.425770308123248</v>
      </c>
      <c r="H3439" s="20"/>
    </row>
    <row r="3440" spans="1:8" x14ac:dyDescent="0.25">
      <c r="A3440" s="11">
        <v>22</v>
      </c>
      <c r="B3440" s="38">
        <v>13.65330379923021</v>
      </c>
      <c r="C3440" s="11">
        <v>1</v>
      </c>
      <c r="D3440" s="13">
        <v>2.8559999999999999</v>
      </c>
      <c r="E3440" s="15">
        <v>184</v>
      </c>
      <c r="F3440" s="16">
        <f>E3440/D3440</f>
        <v>64.425770308123248</v>
      </c>
      <c r="H3440" s="20"/>
    </row>
    <row r="3441" spans="1:8" x14ac:dyDescent="0.25">
      <c r="A3441" s="11">
        <v>22.2</v>
      </c>
      <c r="B3441" s="38">
        <v>13.938310672347704</v>
      </c>
      <c r="C3441" s="11">
        <v>1</v>
      </c>
      <c r="D3441" s="13">
        <v>2.8559999999999999</v>
      </c>
      <c r="E3441" s="15">
        <v>184</v>
      </c>
      <c r="F3441" s="16">
        <f>E3441/D3441</f>
        <v>64.425770308123248</v>
      </c>
      <c r="H3441" s="20"/>
    </row>
    <row r="3442" spans="1:8" x14ac:dyDescent="0.25">
      <c r="A3442" s="11">
        <v>22.5</v>
      </c>
      <c r="B3442" s="38">
        <v>13.480615417961994</v>
      </c>
      <c r="C3442" s="11">
        <v>1</v>
      </c>
      <c r="D3442" s="13">
        <v>2.8559999999999999</v>
      </c>
      <c r="E3442" s="15">
        <v>184</v>
      </c>
      <c r="F3442" s="16">
        <f>E3442/D3442</f>
        <v>64.425770308123248</v>
      </c>
      <c r="H3442" s="20"/>
    </row>
    <row r="3443" spans="1:8" x14ac:dyDescent="0.25">
      <c r="A3443" s="11">
        <v>22.3</v>
      </c>
      <c r="B3443" s="38">
        <v>13.205176113054678</v>
      </c>
      <c r="C3443" s="11">
        <v>1</v>
      </c>
      <c r="D3443" s="13">
        <v>2.8559999999999999</v>
      </c>
      <c r="E3443" s="15">
        <v>184</v>
      </c>
      <c r="F3443" s="16">
        <f>E3443/D3443</f>
        <v>64.425770308123248</v>
      </c>
      <c r="H3443" s="20"/>
    </row>
    <row r="3444" spans="1:8" x14ac:dyDescent="0.25">
      <c r="A3444" s="11">
        <v>21.8</v>
      </c>
      <c r="B3444" s="38">
        <v>13.005613348553974</v>
      </c>
      <c r="C3444" s="11">
        <v>1</v>
      </c>
      <c r="D3444" s="13">
        <v>2.8559999999999999</v>
      </c>
      <c r="E3444" s="15">
        <v>184</v>
      </c>
      <c r="F3444" s="16">
        <f>E3444/D3444</f>
        <v>64.425770308123248</v>
      </c>
      <c r="H3444" s="20"/>
    </row>
    <row r="3445" spans="1:8" x14ac:dyDescent="0.25">
      <c r="A3445" s="11">
        <v>21</v>
      </c>
      <c r="B3445" s="38">
        <v>12.802909722512956</v>
      </c>
      <c r="C3445" s="11">
        <v>1</v>
      </c>
      <c r="D3445" s="13">
        <v>2.8559999999999999</v>
      </c>
      <c r="E3445" s="15">
        <v>184</v>
      </c>
      <c r="F3445" s="16">
        <f>E3445/D3445</f>
        <v>64.425770308123248</v>
      </c>
      <c r="H3445" s="20"/>
    </row>
    <row r="3446" spans="1:8" x14ac:dyDescent="0.25">
      <c r="A3446" s="11">
        <v>19.3</v>
      </c>
      <c r="B3446" s="38">
        <v>12.027233125440242</v>
      </c>
      <c r="C3446" s="11">
        <v>1</v>
      </c>
      <c r="D3446" s="13">
        <v>2.8559999999999999</v>
      </c>
      <c r="E3446" s="15">
        <v>184</v>
      </c>
      <c r="F3446" s="16">
        <f>E3446/D3446</f>
        <v>64.425770308123248</v>
      </c>
      <c r="H3446" s="20"/>
    </row>
    <row r="3447" spans="1:8" x14ac:dyDescent="0.25">
      <c r="A3447" s="11">
        <v>17.399999999999999</v>
      </c>
      <c r="B3447" s="38">
        <v>11.486382244395434</v>
      </c>
      <c r="C3447" s="11">
        <v>1</v>
      </c>
      <c r="D3447" s="13">
        <v>2.8559999999999999</v>
      </c>
      <c r="E3447" s="15">
        <v>184</v>
      </c>
      <c r="F3447" s="16">
        <f>E3447/D3447</f>
        <v>64.425770308123248</v>
      </c>
      <c r="H3447" s="20"/>
    </row>
    <row r="3448" spans="1:8" x14ac:dyDescent="0.25">
      <c r="A3448" s="11">
        <v>15.3</v>
      </c>
      <c r="B3448" s="38">
        <v>10.454492267302994</v>
      </c>
      <c r="C3448" s="11">
        <v>1</v>
      </c>
      <c r="D3448" s="13">
        <v>2.8559999999999999</v>
      </c>
      <c r="E3448" s="15">
        <v>184</v>
      </c>
      <c r="F3448" s="16">
        <f>E3448/D3448</f>
        <v>64.425770308123248</v>
      </c>
      <c r="H3448" s="20"/>
    </row>
    <row r="3449" spans="1:8" x14ac:dyDescent="0.25">
      <c r="A3449" s="11">
        <v>13.9</v>
      </c>
      <c r="B3449" s="38">
        <v>9.9711591245696312</v>
      </c>
      <c r="C3449" s="11">
        <v>1</v>
      </c>
      <c r="D3449" s="13">
        <v>2.8559999999999999</v>
      </c>
      <c r="E3449" s="15">
        <v>184</v>
      </c>
      <c r="F3449" s="16">
        <f>E3449/D3449</f>
        <v>64.425770308123248</v>
      </c>
      <c r="H3449" s="20"/>
    </row>
    <row r="3450" spans="1:8" x14ac:dyDescent="0.25">
      <c r="A3450" s="11">
        <v>13.9</v>
      </c>
      <c r="B3450" s="38">
        <v>10.155230328047969</v>
      </c>
      <c r="C3450" s="11">
        <v>1</v>
      </c>
      <c r="D3450" s="13">
        <v>2.8559999999999999</v>
      </c>
      <c r="E3450" s="15">
        <v>184</v>
      </c>
      <c r="F3450" s="16">
        <f>E3450/D3450</f>
        <v>64.425770308123248</v>
      </c>
      <c r="H3450" s="20"/>
    </row>
    <row r="3451" spans="1:8" x14ac:dyDescent="0.25">
      <c r="A3451" s="11">
        <v>13.8</v>
      </c>
      <c r="B3451" s="38">
        <v>10.296995862779074</v>
      </c>
      <c r="C3451" s="11">
        <v>1</v>
      </c>
      <c r="D3451" s="13">
        <v>2.8559999999999999</v>
      </c>
      <c r="E3451" s="15">
        <v>184</v>
      </c>
      <c r="F3451" s="16">
        <f>E3451/D3451</f>
        <v>64.425770308123248</v>
      </c>
      <c r="H3451" s="20"/>
    </row>
    <row r="3452" spans="1:8" x14ac:dyDescent="0.25">
      <c r="A3452" s="11">
        <v>13.1</v>
      </c>
      <c r="B3452" s="38">
        <v>9.7520303845944767</v>
      </c>
      <c r="C3452" s="11">
        <v>1</v>
      </c>
      <c r="D3452" s="13">
        <v>2.8559999999999999</v>
      </c>
      <c r="E3452" s="15">
        <v>184</v>
      </c>
      <c r="F3452" s="16">
        <f>E3452/D3452</f>
        <v>64.425770308123248</v>
      </c>
      <c r="H3452" s="20"/>
    </row>
    <row r="3453" spans="1:8" x14ac:dyDescent="0.25">
      <c r="A3453" s="11">
        <v>12.2</v>
      </c>
      <c r="B3453" s="38">
        <v>9.3940153189659252</v>
      </c>
      <c r="C3453" s="11">
        <v>1</v>
      </c>
      <c r="D3453" s="13">
        <v>2.8559999999999999</v>
      </c>
      <c r="E3453" s="15">
        <v>184</v>
      </c>
      <c r="F3453" s="16">
        <f>E3453/D3453</f>
        <v>64.425770308123248</v>
      </c>
      <c r="H3453" s="20"/>
    </row>
    <row r="3454" spans="1:8" x14ac:dyDescent="0.25">
      <c r="A3454" s="11">
        <v>11.1</v>
      </c>
      <c r="B3454" s="38">
        <v>8.9886969726588646</v>
      </c>
      <c r="C3454" s="11">
        <v>1</v>
      </c>
      <c r="D3454" s="13">
        <v>2.8559999999999999</v>
      </c>
      <c r="E3454" s="15">
        <v>184</v>
      </c>
      <c r="F3454" s="16">
        <f>E3454/D3454</f>
        <v>64.425770308123248</v>
      </c>
      <c r="H3454" s="20"/>
    </row>
    <row r="3455" spans="1:8" x14ac:dyDescent="0.25">
      <c r="A3455" s="11">
        <v>10.7</v>
      </c>
      <c r="B3455" s="38">
        <v>8.9518214956220259</v>
      </c>
      <c r="C3455" s="11">
        <v>1</v>
      </c>
      <c r="D3455" s="13">
        <v>2.8559999999999999</v>
      </c>
      <c r="E3455" s="15">
        <v>184</v>
      </c>
      <c r="F3455" s="16">
        <f>E3455/D3455</f>
        <v>64.425770308123248</v>
      </c>
      <c r="H3455" s="20"/>
    </row>
    <row r="3456" spans="1:8" x14ac:dyDescent="0.25">
      <c r="A3456" s="11">
        <v>10.8</v>
      </c>
      <c r="B3456" s="38">
        <v>9.0966169484424544</v>
      </c>
      <c r="C3456" s="11">
        <v>1</v>
      </c>
      <c r="D3456" s="13">
        <v>2.8559999999999999</v>
      </c>
      <c r="E3456" s="15">
        <v>184</v>
      </c>
      <c r="F3456" s="16">
        <f>E3456/D3456</f>
        <v>64.425770308123248</v>
      </c>
      <c r="H3456" s="20"/>
    </row>
    <row r="3457" spans="1:8" x14ac:dyDescent="0.25">
      <c r="A3457" s="11">
        <v>12.3</v>
      </c>
      <c r="B3457" s="38">
        <v>9.82295319450302</v>
      </c>
      <c r="C3457" s="11">
        <v>1</v>
      </c>
      <c r="D3457" s="13">
        <v>2.8559999999999999</v>
      </c>
      <c r="E3457" s="15">
        <v>184</v>
      </c>
      <c r="F3457" s="16">
        <f>E3457/D3457</f>
        <v>64.425770308123248</v>
      </c>
      <c r="H3457" s="20"/>
    </row>
    <row r="3458" spans="1:8" x14ac:dyDescent="0.25">
      <c r="A3458" s="11">
        <v>15.2</v>
      </c>
      <c r="B3458" s="38">
        <v>10.767198278225314</v>
      </c>
      <c r="C3458" s="11">
        <v>1</v>
      </c>
      <c r="D3458" s="13">
        <v>2.8559999999999999</v>
      </c>
      <c r="E3458" s="15">
        <v>184</v>
      </c>
      <c r="F3458" s="16">
        <f>E3458/D3458</f>
        <v>64.425770308123248</v>
      </c>
      <c r="H3458" s="20"/>
    </row>
    <row r="3459" spans="1:8" x14ac:dyDescent="0.25">
      <c r="A3459" s="11">
        <v>17.600000000000001</v>
      </c>
      <c r="B3459" s="38">
        <v>11.875517016300197</v>
      </c>
      <c r="C3459" s="11">
        <v>1</v>
      </c>
      <c r="D3459" s="13">
        <v>2.8559999999999999</v>
      </c>
      <c r="E3459" s="15">
        <v>184</v>
      </c>
      <c r="F3459" s="16">
        <f>E3459/D3459</f>
        <v>64.425770308123248</v>
      </c>
      <c r="H3459" s="20"/>
    </row>
    <row r="3460" spans="1:8" x14ac:dyDescent="0.25">
      <c r="A3460" s="11">
        <v>18</v>
      </c>
      <c r="B3460" s="38">
        <v>11.741188045890739</v>
      </c>
      <c r="C3460" s="11">
        <v>1</v>
      </c>
      <c r="D3460" s="13">
        <v>2.8559999999999999</v>
      </c>
      <c r="E3460" s="15">
        <v>184</v>
      </c>
      <c r="F3460" s="16">
        <f>E3460/D3460</f>
        <v>64.425770308123248</v>
      </c>
      <c r="H3460" s="20"/>
    </row>
    <row r="3461" spans="1:8" x14ac:dyDescent="0.25">
      <c r="A3461" s="11">
        <v>19.5</v>
      </c>
      <c r="B3461" s="38">
        <v>12.833174606871438</v>
      </c>
      <c r="C3461" s="11">
        <v>1</v>
      </c>
      <c r="D3461" s="13">
        <v>2.8559999999999999</v>
      </c>
      <c r="E3461" s="15">
        <v>184</v>
      </c>
      <c r="F3461" s="16">
        <f>E3461/D3461</f>
        <v>64.425770308123248</v>
      </c>
      <c r="H3461" s="20"/>
    </row>
    <row r="3462" spans="1:8" x14ac:dyDescent="0.25">
      <c r="A3462" s="11">
        <v>20.2</v>
      </c>
      <c r="B3462" s="38">
        <v>13.154940299206855</v>
      </c>
      <c r="C3462" s="11">
        <v>1</v>
      </c>
      <c r="D3462" s="13">
        <v>2.8559999999999999</v>
      </c>
      <c r="E3462" s="15">
        <v>184</v>
      </c>
      <c r="F3462" s="16">
        <f>E3462/D3462</f>
        <v>64.425770308123248</v>
      </c>
      <c r="H3462" s="20"/>
    </row>
    <row r="3463" spans="1:8" x14ac:dyDescent="0.25">
      <c r="A3463" s="11">
        <v>21.7</v>
      </c>
      <c r="B3463" s="38">
        <v>14.050917221173982</v>
      </c>
      <c r="C3463" s="11">
        <v>1</v>
      </c>
      <c r="D3463" s="13">
        <v>2.8559999999999999</v>
      </c>
      <c r="E3463" s="15">
        <v>184</v>
      </c>
      <c r="F3463" s="16">
        <f>E3463/D3463</f>
        <v>64.425770308123248</v>
      </c>
      <c r="H3463" s="20"/>
    </row>
    <row r="3464" spans="1:8" x14ac:dyDescent="0.25">
      <c r="A3464" s="11">
        <v>22.3</v>
      </c>
      <c r="B3464" s="38">
        <v>14.151430772182383</v>
      </c>
      <c r="C3464" s="11">
        <v>1</v>
      </c>
      <c r="D3464" s="13">
        <v>2.8559999999999999</v>
      </c>
      <c r="E3464" s="15">
        <v>184</v>
      </c>
      <c r="F3464" s="16">
        <f>E3464/D3464</f>
        <v>64.425770308123248</v>
      </c>
      <c r="H3464" s="20"/>
    </row>
    <row r="3465" spans="1:8" x14ac:dyDescent="0.25">
      <c r="A3465" s="11">
        <v>22.7</v>
      </c>
      <c r="B3465" s="38">
        <v>14.131508704794344</v>
      </c>
      <c r="C3465" s="11">
        <v>1</v>
      </c>
      <c r="D3465" s="13">
        <v>2.8559999999999999</v>
      </c>
      <c r="E3465" s="15">
        <v>184</v>
      </c>
      <c r="F3465" s="16">
        <f>E3465/D3465</f>
        <v>64.425770308123248</v>
      </c>
      <c r="H3465" s="20"/>
    </row>
    <row r="3466" spans="1:8" x14ac:dyDescent="0.25">
      <c r="A3466" s="11">
        <v>23.3</v>
      </c>
      <c r="B3466" s="38">
        <v>14.278280101996932</v>
      </c>
      <c r="C3466" s="11">
        <v>1</v>
      </c>
      <c r="D3466" s="13">
        <v>2.8559999999999999</v>
      </c>
      <c r="E3466" s="15">
        <v>184</v>
      </c>
      <c r="F3466" s="16">
        <f>E3466/D3466</f>
        <v>64.425770308123248</v>
      </c>
      <c r="H3466" s="20"/>
    </row>
    <row r="3467" spans="1:8" x14ac:dyDescent="0.25">
      <c r="A3467" s="11">
        <v>22.6</v>
      </c>
      <c r="B3467" s="38">
        <v>14.00884324354454</v>
      </c>
      <c r="C3467" s="11">
        <v>1</v>
      </c>
      <c r="D3467" s="13">
        <v>2.8559999999999999</v>
      </c>
      <c r="E3467" s="15">
        <v>184</v>
      </c>
      <c r="F3467" s="16">
        <f>E3467/D3467</f>
        <v>64.425770308123248</v>
      </c>
      <c r="H3467" s="20"/>
    </row>
    <row r="3468" spans="1:8" x14ac:dyDescent="0.25">
      <c r="A3468" s="11">
        <v>21</v>
      </c>
      <c r="B3468" s="38">
        <v>14.464532677512571</v>
      </c>
      <c r="C3468" s="11">
        <v>1</v>
      </c>
      <c r="D3468" s="13">
        <v>2.8559999999999999</v>
      </c>
      <c r="E3468" s="15">
        <v>184</v>
      </c>
      <c r="F3468" s="16">
        <f>E3468/D3468</f>
        <v>64.425770308123248</v>
      </c>
      <c r="H3468" s="20"/>
    </row>
    <row r="3469" spans="1:8" x14ac:dyDescent="0.25">
      <c r="A3469" s="11">
        <v>19.399999999999999</v>
      </c>
      <c r="B3469" s="38">
        <v>13.283029488844848</v>
      </c>
      <c r="C3469" s="11">
        <v>1</v>
      </c>
      <c r="D3469" s="13">
        <v>2.8559999999999999</v>
      </c>
      <c r="E3469" s="15">
        <v>184</v>
      </c>
      <c r="F3469" s="16">
        <f>E3469/D3469</f>
        <v>64.425770308123248</v>
      </c>
      <c r="H3469" s="20"/>
    </row>
    <row r="3470" spans="1:8" x14ac:dyDescent="0.25">
      <c r="A3470" s="11">
        <v>18.2</v>
      </c>
      <c r="B3470" s="38">
        <v>12.570912762669687</v>
      </c>
      <c r="C3470" s="11">
        <v>1</v>
      </c>
      <c r="D3470" s="13">
        <v>2.8559999999999999</v>
      </c>
      <c r="E3470" s="15">
        <v>184</v>
      </c>
      <c r="F3470" s="16">
        <f>E3470/D3470</f>
        <v>64.425770308123248</v>
      </c>
      <c r="H3470" s="20"/>
    </row>
    <row r="3471" spans="1:8" x14ac:dyDescent="0.25">
      <c r="A3471" s="11">
        <v>16.3</v>
      </c>
      <c r="B3471" s="38">
        <v>10.972540776350403</v>
      </c>
      <c r="C3471" s="11">
        <v>1</v>
      </c>
      <c r="D3471" s="13">
        <v>2.8559999999999999</v>
      </c>
      <c r="E3471" s="15">
        <v>184</v>
      </c>
      <c r="F3471" s="16">
        <f>E3471/D3471</f>
        <v>64.425770308123248</v>
      </c>
      <c r="H3471" s="20"/>
    </row>
    <row r="3472" spans="1:8" x14ac:dyDescent="0.25">
      <c r="A3472" s="11">
        <v>14.6</v>
      </c>
      <c r="B3472" s="38">
        <v>10.738042003231083</v>
      </c>
      <c r="C3472" s="11">
        <v>1</v>
      </c>
      <c r="D3472" s="13">
        <v>2.8559999999999999</v>
      </c>
      <c r="E3472" s="15">
        <v>184</v>
      </c>
      <c r="F3472" s="16">
        <f>E3472/D3472</f>
        <v>64.425770308123248</v>
      </c>
      <c r="H3472" s="20"/>
    </row>
    <row r="3473" spans="1:8" x14ac:dyDescent="0.25">
      <c r="A3473" s="11">
        <v>13.2</v>
      </c>
      <c r="B3473" s="38">
        <v>10.125878688220372</v>
      </c>
      <c r="C3473" s="11">
        <v>1</v>
      </c>
      <c r="D3473" s="13">
        <v>2.8559999999999999</v>
      </c>
      <c r="E3473" s="15">
        <v>184</v>
      </c>
      <c r="F3473" s="16">
        <f>E3473/D3473</f>
        <v>64.425770308123248</v>
      </c>
      <c r="H3473" s="20"/>
    </row>
    <row r="3474" spans="1:8" x14ac:dyDescent="0.25">
      <c r="A3474" s="11">
        <v>11.9</v>
      </c>
      <c r="B3474" s="38">
        <v>9.7922944297880683</v>
      </c>
      <c r="C3474" s="11">
        <v>1</v>
      </c>
      <c r="D3474" s="13">
        <v>2.8559999999999999</v>
      </c>
      <c r="E3474" s="15">
        <v>184</v>
      </c>
      <c r="F3474" s="16">
        <f>E3474/D3474</f>
        <v>64.425770308123248</v>
      </c>
      <c r="H3474" s="20"/>
    </row>
    <row r="3475" spans="1:8" x14ac:dyDescent="0.25">
      <c r="A3475" s="11">
        <v>11.3</v>
      </c>
      <c r="B3475" s="38">
        <v>9.8799452473688358</v>
      </c>
      <c r="C3475" s="11">
        <v>1</v>
      </c>
      <c r="D3475" s="13">
        <v>2.8559999999999999</v>
      </c>
      <c r="E3475" s="15">
        <v>184</v>
      </c>
      <c r="F3475" s="16">
        <f>E3475/D3475</f>
        <v>64.425770308123248</v>
      </c>
      <c r="H3475" s="20"/>
    </row>
    <row r="3476" spans="1:8" x14ac:dyDescent="0.25">
      <c r="A3476" s="11">
        <v>12.1</v>
      </c>
      <c r="B3476" s="38">
        <v>10.650183900214579</v>
      </c>
      <c r="C3476" s="11">
        <v>1</v>
      </c>
      <c r="D3476" s="13">
        <v>2.8559999999999999</v>
      </c>
      <c r="E3476" s="15">
        <v>184</v>
      </c>
      <c r="F3476" s="16">
        <f>E3476/D3476</f>
        <v>64.425770308123248</v>
      </c>
      <c r="H3476" s="20"/>
    </row>
    <row r="3477" spans="1:8" x14ac:dyDescent="0.25">
      <c r="A3477" s="11">
        <v>11.8</v>
      </c>
      <c r="B3477" s="38">
        <v>10.413873020034192</v>
      </c>
      <c r="C3477" s="11">
        <v>1</v>
      </c>
      <c r="D3477" s="13">
        <v>2.8559999999999999</v>
      </c>
      <c r="E3477" s="15">
        <v>184</v>
      </c>
      <c r="F3477" s="16">
        <f>E3477/D3477</f>
        <v>64.425770308123248</v>
      </c>
      <c r="H3477" s="20"/>
    </row>
    <row r="3478" spans="1:8" x14ac:dyDescent="0.25">
      <c r="A3478" s="11">
        <v>11.5</v>
      </c>
      <c r="B3478" s="38">
        <v>10.124006460896313</v>
      </c>
      <c r="C3478" s="11">
        <v>1</v>
      </c>
      <c r="D3478" s="13">
        <v>2.8559999999999999</v>
      </c>
      <c r="E3478" s="15">
        <v>184</v>
      </c>
      <c r="F3478" s="16">
        <f>E3478/D3478</f>
        <v>64.425770308123248</v>
      </c>
      <c r="H3478" s="20"/>
    </row>
    <row r="3479" spans="1:8" x14ac:dyDescent="0.25">
      <c r="A3479" s="11">
        <v>11.3</v>
      </c>
      <c r="B3479" s="38">
        <v>9.7250364169108163</v>
      </c>
      <c r="C3479" s="11">
        <v>1</v>
      </c>
      <c r="D3479" s="13">
        <v>2.8559999999999999</v>
      </c>
      <c r="E3479" s="15">
        <v>184</v>
      </c>
      <c r="F3479" s="16">
        <f>E3479/D3479</f>
        <v>64.425770308123248</v>
      </c>
      <c r="H3479" s="20"/>
    </row>
    <row r="3480" spans="1:8" x14ac:dyDescent="0.25">
      <c r="A3480" s="11">
        <v>10.9</v>
      </c>
      <c r="B3480" s="38">
        <v>9.4432496969600344</v>
      </c>
      <c r="C3480" s="11">
        <v>1</v>
      </c>
      <c r="D3480" s="13">
        <v>2.8559999999999999</v>
      </c>
      <c r="E3480" s="15">
        <v>184</v>
      </c>
      <c r="F3480" s="16">
        <f>E3480/D3480</f>
        <v>64.425770308123248</v>
      </c>
      <c r="H3480" s="20"/>
    </row>
    <row r="3481" spans="1:8" x14ac:dyDescent="0.25">
      <c r="A3481" s="11">
        <v>10.5</v>
      </c>
      <c r="B3481" s="38">
        <v>8.859166844587202</v>
      </c>
      <c r="C3481" s="11">
        <v>1</v>
      </c>
      <c r="D3481" s="13">
        <v>2.8559999999999999</v>
      </c>
      <c r="E3481" s="15">
        <v>184</v>
      </c>
      <c r="F3481" s="16">
        <f>E3481/D3481</f>
        <v>64.425770308123248</v>
      </c>
      <c r="H3481" s="20"/>
    </row>
    <row r="3482" spans="1:8" x14ac:dyDescent="0.25">
      <c r="A3482" s="11">
        <v>10.8</v>
      </c>
      <c r="B3482" s="38">
        <v>8.9968565508315503</v>
      </c>
      <c r="C3482" s="11">
        <v>1</v>
      </c>
      <c r="D3482" s="13">
        <v>2.8559999999999999</v>
      </c>
      <c r="E3482" s="15">
        <v>184</v>
      </c>
      <c r="F3482" s="16">
        <f>E3482/D3482</f>
        <v>64.425770308123248</v>
      </c>
      <c r="H3482" s="20"/>
    </row>
    <row r="3483" spans="1:8" x14ac:dyDescent="0.25">
      <c r="A3483" s="11">
        <v>11.4</v>
      </c>
      <c r="B3483" s="38">
        <v>9.3193725734424344</v>
      </c>
      <c r="C3483" s="11">
        <v>1</v>
      </c>
      <c r="D3483" s="13">
        <v>2.8559999999999999</v>
      </c>
      <c r="E3483" s="15">
        <v>184</v>
      </c>
      <c r="F3483" s="16">
        <f>E3483/D3483</f>
        <v>64.425770308123248</v>
      </c>
      <c r="H3483" s="20"/>
    </row>
    <row r="3484" spans="1:8" x14ac:dyDescent="0.25">
      <c r="A3484" s="11">
        <v>12.2</v>
      </c>
      <c r="B3484" s="38">
        <v>9.7772388462824331</v>
      </c>
      <c r="C3484" s="11">
        <v>1</v>
      </c>
      <c r="D3484" s="13">
        <v>2.8559999999999999</v>
      </c>
      <c r="E3484" s="15">
        <v>184</v>
      </c>
      <c r="F3484" s="16">
        <f>E3484/D3484</f>
        <v>64.425770308123248</v>
      </c>
      <c r="H3484" s="20"/>
    </row>
    <row r="3485" spans="1:8" x14ac:dyDescent="0.25">
      <c r="A3485" s="11">
        <v>14.2</v>
      </c>
      <c r="B3485" s="38">
        <v>10.995261748726421</v>
      </c>
      <c r="C3485" s="11">
        <v>1</v>
      </c>
      <c r="D3485" s="13">
        <v>2.8559999999999999</v>
      </c>
      <c r="E3485" s="15">
        <v>184</v>
      </c>
      <c r="F3485" s="16">
        <f>E3485/D3485</f>
        <v>64.425770308123248</v>
      </c>
      <c r="H3485" s="20"/>
    </row>
    <row r="3486" spans="1:8" x14ac:dyDescent="0.25">
      <c r="A3486" s="11">
        <v>16</v>
      </c>
      <c r="B3486" s="38">
        <v>12.047807240167872</v>
      </c>
      <c r="C3486" s="11">
        <v>1</v>
      </c>
      <c r="D3486" s="13">
        <v>2.8559999999999999</v>
      </c>
      <c r="E3486" s="15">
        <v>184</v>
      </c>
      <c r="F3486" s="16">
        <f>E3486/D3486</f>
        <v>64.425770308123248</v>
      </c>
      <c r="H3486" s="20"/>
    </row>
    <row r="3487" spans="1:8" x14ac:dyDescent="0.25">
      <c r="A3487" s="11">
        <v>16.600000000000001</v>
      </c>
      <c r="B3487" s="38">
        <v>12.196556299045811</v>
      </c>
      <c r="C3487" s="11">
        <v>1</v>
      </c>
      <c r="D3487" s="13">
        <v>2.8559999999999999</v>
      </c>
      <c r="E3487" s="15">
        <v>184</v>
      </c>
      <c r="F3487" s="16">
        <f>E3487/D3487</f>
        <v>64.425770308123248</v>
      </c>
      <c r="H3487" s="20"/>
    </row>
    <row r="3488" spans="1:8" x14ac:dyDescent="0.25">
      <c r="A3488" s="11">
        <v>18.2</v>
      </c>
      <c r="B3488" s="38">
        <v>12.940449087921197</v>
      </c>
      <c r="C3488" s="11">
        <v>1</v>
      </c>
      <c r="D3488" s="13">
        <v>2.8559999999999999</v>
      </c>
      <c r="E3488" s="15">
        <v>184</v>
      </c>
      <c r="F3488" s="16">
        <f>E3488/D3488</f>
        <v>64.425770308123248</v>
      </c>
      <c r="H3488" s="20"/>
    </row>
    <row r="3489" spans="1:8" x14ac:dyDescent="0.25">
      <c r="A3489" s="11">
        <v>19.3</v>
      </c>
      <c r="B3489" s="38">
        <v>13.146431617843405</v>
      </c>
      <c r="C3489" s="11">
        <v>1</v>
      </c>
      <c r="D3489" s="13">
        <v>2.8559999999999999</v>
      </c>
      <c r="E3489" s="15">
        <v>184</v>
      </c>
      <c r="F3489" s="16">
        <f>E3489/D3489</f>
        <v>64.425770308123248</v>
      </c>
      <c r="H3489" s="20"/>
    </row>
    <row r="3490" spans="1:8" x14ac:dyDescent="0.25">
      <c r="A3490" s="11">
        <v>20.100000000000001</v>
      </c>
      <c r="B3490" s="38">
        <v>13.829981741639529</v>
      </c>
      <c r="C3490" s="11">
        <v>1</v>
      </c>
      <c r="D3490" s="13">
        <v>2.8559999999999999</v>
      </c>
      <c r="E3490" s="15">
        <v>184</v>
      </c>
      <c r="F3490" s="16">
        <f>E3490/D3490</f>
        <v>64.425770308123248</v>
      </c>
      <c r="H3490" s="20"/>
    </row>
    <row r="3491" spans="1:8" x14ac:dyDescent="0.25">
      <c r="A3491" s="11">
        <v>20.399999999999999</v>
      </c>
      <c r="B3491" s="38">
        <v>14.23064279728691</v>
      </c>
      <c r="C3491" s="11">
        <v>1</v>
      </c>
      <c r="D3491" s="13">
        <v>2.8559999999999999</v>
      </c>
      <c r="E3491" s="15">
        <v>184</v>
      </c>
      <c r="F3491" s="16">
        <f>E3491/D3491</f>
        <v>64.425770308123248</v>
      </c>
      <c r="H3491" s="20"/>
    </row>
    <row r="3492" spans="1:8" x14ac:dyDescent="0.25">
      <c r="A3492" s="11">
        <v>20.3</v>
      </c>
      <c r="B3492" s="38">
        <v>14.09659123484832</v>
      </c>
      <c r="C3492" s="11">
        <v>1</v>
      </c>
      <c r="D3492" s="13">
        <v>2.8559999999999999</v>
      </c>
      <c r="E3492" s="15">
        <v>184</v>
      </c>
      <c r="F3492" s="16">
        <f>E3492/D3492</f>
        <v>64.425770308123248</v>
      </c>
      <c r="H3492" s="20"/>
    </row>
    <row r="3493" spans="1:8" x14ac:dyDescent="0.25">
      <c r="A3493" s="11">
        <v>19.399999999999999</v>
      </c>
      <c r="B3493" s="38">
        <v>13.991789435939699</v>
      </c>
      <c r="C3493" s="11">
        <v>1</v>
      </c>
      <c r="D3493" s="13">
        <v>2.8559999999999999</v>
      </c>
      <c r="E3493" s="15">
        <v>184</v>
      </c>
      <c r="F3493" s="16">
        <f>E3493/D3493</f>
        <v>64.425770308123248</v>
      </c>
      <c r="H3493" s="20"/>
    </row>
    <row r="3494" spans="1:8" x14ac:dyDescent="0.25">
      <c r="A3494" s="11">
        <v>18.100000000000001</v>
      </c>
      <c r="B3494" s="38">
        <v>13.585737242622073</v>
      </c>
      <c r="C3494" s="11">
        <v>1</v>
      </c>
      <c r="D3494" s="13">
        <v>2.8559999999999999</v>
      </c>
      <c r="E3494" s="15">
        <v>184</v>
      </c>
      <c r="F3494" s="16">
        <f>E3494/D3494</f>
        <v>64.425770308123248</v>
      </c>
      <c r="H3494" s="20"/>
    </row>
    <row r="3495" spans="1:8" x14ac:dyDescent="0.25">
      <c r="A3495" s="11">
        <v>16.600000000000001</v>
      </c>
      <c r="B3495" s="38">
        <v>12.991767015027824</v>
      </c>
      <c r="C3495" s="11">
        <v>1</v>
      </c>
      <c r="D3495" s="13">
        <v>2.8559999999999999</v>
      </c>
      <c r="E3495" s="15">
        <v>184</v>
      </c>
      <c r="F3495" s="16">
        <f>E3495/D3495</f>
        <v>64.425770308123248</v>
      </c>
      <c r="H3495" s="20"/>
    </row>
    <row r="3496" spans="1:8" x14ac:dyDescent="0.25">
      <c r="A3496" s="11">
        <v>15.5</v>
      </c>
      <c r="B3496" s="38">
        <v>12.600793246638341</v>
      </c>
      <c r="C3496" s="11">
        <v>1</v>
      </c>
      <c r="D3496" s="13">
        <v>2.8559999999999999</v>
      </c>
      <c r="E3496" s="15">
        <v>184</v>
      </c>
      <c r="F3496" s="16">
        <f>E3496/D3496</f>
        <v>64.425770308123248</v>
      </c>
      <c r="H3496" s="20"/>
    </row>
    <row r="3497" spans="1:8" x14ac:dyDescent="0.25">
      <c r="A3497" s="11">
        <v>15</v>
      </c>
      <c r="B3497" s="38">
        <v>12.719071860429835</v>
      </c>
      <c r="C3497" s="11">
        <v>1</v>
      </c>
      <c r="D3497" s="13">
        <v>2.8559999999999999</v>
      </c>
      <c r="E3497" s="15">
        <v>184</v>
      </c>
      <c r="F3497" s="16">
        <f>E3497/D3497</f>
        <v>64.425770308123248</v>
      </c>
      <c r="H3497" s="20"/>
    </row>
    <row r="3498" spans="1:8" x14ac:dyDescent="0.25">
      <c r="A3498" s="11">
        <v>14.5</v>
      </c>
      <c r="B3498" s="38">
        <v>12.736749825252867</v>
      </c>
      <c r="C3498" s="11">
        <v>1</v>
      </c>
      <c r="D3498" s="13">
        <v>2.8559999999999999</v>
      </c>
      <c r="E3498" s="15">
        <v>184</v>
      </c>
      <c r="F3498" s="16">
        <f>E3498/D3498</f>
        <v>64.425770308123248</v>
      </c>
      <c r="H3498" s="20"/>
    </row>
    <row r="3499" spans="1:8" x14ac:dyDescent="0.25">
      <c r="A3499" s="11">
        <v>15.1</v>
      </c>
      <c r="B3499" s="38">
        <v>13.033105638123782</v>
      </c>
      <c r="C3499" s="11">
        <v>1</v>
      </c>
      <c r="D3499" s="13">
        <v>2.8559999999999999</v>
      </c>
      <c r="E3499" s="15">
        <v>184</v>
      </c>
      <c r="F3499" s="16">
        <f>E3499/D3499</f>
        <v>64.425770308123248</v>
      </c>
      <c r="H3499" s="20"/>
    </row>
    <row r="3500" spans="1:8" x14ac:dyDescent="0.25">
      <c r="A3500" s="11">
        <v>14.4</v>
      </c>
      <c r="B3500" s="38">
        <v>12.696355810595399</v>
      </c>
      <c r="C3500" s="11">
        <v>1</v>
      </c>
      <c r="D3500" s="13">
        <v>2.8559999999999999</v>
      </c>
      <c r="E3500" s="15">
        <v>184</v>
      </c>
      <c r="F3500" s="16">
        <f>E3500/D3500</f>
        <v>64.425770308123248</v>
      </c>
      <c r="H3500" s="20"/>
    </row>
    <row r="3501" spans="1:8" x14ac:dyDescent="0.25">
      <c r="A3501" s="11">
        <v>14.2</v>
      </c>
      <c r="B3501" s="38">
        <v>12.504339037282886</v>
      </c>
      <c r="C3501" s="11">
        <v>1</v>
      </c>
      <c r="D3501" s="13">
        <v>2.8559999999999999</v>
      </c>
      <c r="E3501" s="15">
        <v>184</v>
      </c>
      <c r="F3501" s="16">
        <f>E3501/D3501</f>
        <v>64.425770308123248</v>
      </c>
      <c r="H3501" s="20"/>
    </row>
    <row r="3502" spans="1:8" x14ac:dyDescent="0.25">
      <c r="A3502" s="11">
        <v>13.4</v>
      </c>
      <c r="B3502" s="38">
        <v>12.010185485852199</v>
      </c>
      <c r="C3502" s="11">
        <v>1</v>
      </c>
      <c r="D3502" s="13">
        <v>2.8559999999999999</v>
      </c>
      <c r="E3502" s="15">
        <v>184</v>
      </c>
      <c r="F3502" s="16">
        <f>E3502/D3502</f>
        <v>64.425770308123248</v>
      </c>
      <c r="H3502" s="20"/>
    </row>
    <row r="3503" spans="1:8" x14ac:dyDescent="0.25">
      <c r="A3503" s="11">
        <v>12.5</v>
      </c>
      <c r="B3503" s="38">
        <v>11.523455916924702</v>
      </c>
      <c r="C3503" s="11">
        <v>1</v>
      </c>
      <c r="D3503" s="13">
        <v>2.8559999999999999</v>
      </c>
      <c r="E3503" s="15">
        <v>184</v>
      </c>
      <c r="F3503" s="16">
        <f>E3503/D3503</f>
        <v>64.425770308123248</v>
      </c>
      <c r="H3503" s="20"/>
    </row>
    <row r="3504" spans="1:8" x14ac:dyDescent="0.25">
      <c r="A3504" s="11">
        <v>12.3</v>
      </c>
      <c r="B3504" s="38">
        <v>11.055143810646049</v>
      </c>
      <c r="C3504" s="11">
        <v>1</v>
      </c>
      <c r="D3504" s="13">
        <v>2.8559999999999999</v>
      </c>
      <c r="E3504" s="15">
        <v>184</v>
      </c>
      <c r="F3504" s="16">
        <f>E3504/D3504</f>
        <v>64.425770308123248</v>
      </c>
      <c r="H3504" s="20"/>
    </row>
    <row r="3505" spans="1:8" x14ac:dyDescent="0.25">
      <c r="A3505" s="11">
        <v>13.1</v>
      </c>
      <c r="B3505" s="38">
        <v>11.44872012269259</v>
      </c>
      <c r="C3505" s="11">
        <v>1</v>
      </c>
      <c r="D3505" s="13">
        <v>2.8559999999999999</v>
      </c>
      <c r="E3505" s="15">
        <v>184</v>
      </c>
      <c r="F3505" s="16">
        <f>E3505/D3505</f>
        <v>64.425770308123248</v>
      </c>
      <c r="H3505" s="20"/>
    </row>
    <row r="3506" spans="1:8" x14ac:dyDescent="0.25">
      <c r="A3506" s="11">
        <v>14.2</v>
      </c>
      <c r="B3506" s="38">
        <v>12.284827322141782</v>
      </c>
      <c r="C3506" s="11">
        <v>1</v>
      </c>
      <c r="D3506" s="13">
        <v>2.8559999999999999</v>
      </c>
      <c r="E3506" s="15">
        <v>184</v>
      </c>
      <c r="F3506" s="16">
        <f>E3506/D3506</f>
        <v>64.425770308123248</v>
      </c>
      <c r="H3506" s="20"/>
    </row>
    <row r="3507" spans="1:8" x14ac:dyDescent="0.25">
      <c r="A3507" s="11">
        <v>15.2</v>
      </c>
      <c r="B3507" s="38">
        <v>13.073033504769317</v>
      </c>
      <c r="C3507" s="11">
        <v>1</v>
      </c>
      <c r="D3507" s="13">
        <v>2.8559999999999999</v>
      </c>
      <c r="E3507" s="15">
        <v>184</v>
      </c>
      <c r="F3507" s="16">
        <f>E3507/D3507</f>
        <v>64.425770308123248</v>
      </c>
      <c r="H3507" s="20"/>
    </row>
    <row r="3508" spans="1:8" x14ac:dyDescent="0.25">
      <c r="A3508" s="11">
        <v>16.899999999999999</v>
      </c>
      <c r="B3508" s="38">
        <v>13.689642633798178</v>
      </c>
      <c r="C3508" s="11">
        <v>1</v>
      </c>
      <c r="D3508" s="13">
        <v>2.8559999999999999</v>
      </c>
      <c r="E3508" s="15">
        <v>184</v>
      </c>
      <c r="F3508" s="16">
        <f>E3508/D3508</f>
        <v>64.425770308123248</v>
      </c>
      <c r="H3508" s="20"/>
    </row>
    <row r="3509" spans="1:8" x14ac:dyDescent="0.25">
      <c r="A3509" s="11">
        <v>18.600000000000001</v>
      </c>
      <c r="B3509" s="38">
        <v>14.241337461505477</v>
      </c>
      <c r="C3509" s="11">
        <v>1</v>
      </c>
      <c r="D3509" s="13">
        <v>2.8559999999999999</v>
      </c>
      <c r="E3509" s="15">
        <v>184</v>
      </c>
      <c r="F3509" s="16">
        <f>E3509/D3509</f>
        <v>64.425770308123248</v>
      </c>
      <c r="H3509" s="20"/>
    </row>
    <row r="3510" spans="1:8" x14ac:dyDescent="0.25">
      <c r="A3510" s="11">
        <v>20.399999999999999</v>
      </c>
      <c r="B3510" s="38">
        <v>15.127496654709402</v>
      </c>
      <c r="C3510" s="11">
        <v>1</v>
      </c>
      <c r="D3510" s="13">
        <v>2.8559999999999999</v>
      </c>
      <c r="E3510" s="15">
        <v>184</v>
      </c>
      <c r="F3510" s="16">
        <f>E3510/D3510</f>
        <v>64.425770308123248</v>
      </c>
      <c r="H3510" s="20"/>
    </row>
    <row r="3511" spans="1:8" x14ac:dyDescent="0.25">
      <c r="A3511" s="11">
        <v>21.5</v>
      </c>
      <c r="B3511" s="38">
        <v>15.033700755984803</v>
      </c>
      <c r="C3511" s="11">
        <v>1</v>
      </c>
      <c r="D3511" s="13">
        <v>2.8559999999999999</v>
      </c>
      <c r="E3511" s="15">
        <v>184</v>
      </c>
      <c r="F3511" s="16">
        <f>E3511/D3511</f>
        <v>64.425770308123248</v>
      </c>
      <c r="H3511" s="20"/>
    </row>
    <row r="3512" spans="1:8" x14ac:dyDescent="0.25">
      <c r="A3512" s="11">
        <v>21.3</v>
      </c>
      <c r="B3512" s="38">
        <v>14.764630464582314</v>
      </c>
      <c r="C3512" s="11">
        <v>1</v>
      </c>
      <c r="D3512" s="13">
        <v>2.8559999999999999</v>
      </c>
      <c r="E3512" s="15">
        <v>184</v>
      </c>
      <c r="F3512" s="16">
        <f>E3512/D3512</f>
        <v>64.425770308123248</v>
      </c>
      <c r="H3512" s="20"/>
    </row>
    <row r="3513" spans="1:8" x14ac:dyDescent="0.25">
      <c r="A3513" s="11">
        <v>22.3</v>
      </c>
      <c r="B3513" s="38">
        <v>15.975993601270806</v>
      </c>
      <c r="C3513" s="11">
        <v>1</v>
      </c>
      <c r="D3513" s="13">
        <v>2.8559999999999999</v>
      </c>
      <c r="E3513" s="15">
        <v>184</v>
      </c>
      <c r="F3513" s="16">
        <f>E3513/D3513</f>
        <v>64.425770308123248</v>
      </c>
      <c r="H3513" s="20"/>
    </row>
    <row r="3514" spans="1:8" x14ac:dyDescent="0.25">
      <c r="A3514" s="11">
        <v>22.7</v>
      </c>
      <c r="B3514" s="38">
        <v>16.373586373650323</v>
      </c>
      <c r="C3514" s="11">
        <v>1</v>
      </c>
      <c r="D3514" s="13">
        <v>2.8559999999999999</v>
      </c>
      <c r="E3514" s="15">
        <v>184</v>
      </c>
      <c r="F3514" s="16">
        <f>E3514/D3514</f>
        <v>64.425770308123248</v>
      </c>
      <c r="H3514" s="20"/>
    </row>
    <row r="3515" spans="1:8" x14ac:dyDescent="0.25">
      <c r="A3515" s="11">
        <v>22.8</v>
      </c>
      <c r="B3515" s="38">
        <v>16.775908251043763</v>
      </c>
      <c r="C3515" s="11">
        <v>1</v>
      </c>
      <c r="D3515" s="13">
        <v>2.8559999999999999</v>
      </c>
      <c r="E3515" s="15">
        <v>184</v>
      </c>
      <c r="F3515" s="16">
        <f>E3515/D3515</f>
        <v>64.425770308123248</v>
      </c>
      <c r="H3515" s="20"/>
    </row>
    <row r="3516" spans="1:8" x14ac:dyDescent="0.25">
      <c r="A3516" s="11">
        <v>22.1</v>
      </c>
      <c r="B3516" s="38">
        <v>16.530161872880235</v>
      </c>
      <c r="C3516" s="11">
        <v>1</v>
      </c>
      <c r="D3516" s="13">
        <v>2.8559999999999999</v>
      </c>
      <c r="E3516" s="15">
        <v>184</v>
      </c>
      <c r="F3516" s="16">
        <f>E3516/D3516</f>
        <v>64.425770308123248</v>
      </c>
      <c r="H3516" s="20"/>
    </row>
    <row r="3517" spans="1:8" x14ac:dyDescent="0.25">
      <c r="A3517" s="11">
        <v>21.2</v>
      </c>
      <c r="B3517" s="38">
        <v>16.374497705191541</v>
      </c>
      <c r="C3517" s="11">
        <v>1</v>
      </c>
      <c r="D3517" s="13">
        <v>2.8559999999999999</v>
      </c>
      <c r="E3517" s="15">
        <v>184</v>
      </c>
      <c r="F3517" s="16">
        <f>E3517/D3517</f>
        <v>64.425770308123248</v>
      </c>
      <c r="H3517" s="20"/>
    </row>
    <row r="3518" spans="1:8" x14ac:dyDescent="0.25">
      <c r="A3518" s="11">
        <v>20.2</v>
      </c>
      <c r="B3518" s="38">
        <v>15.96207036468865</v>
      </c>
      <c r="C3518" s="11">
        <v>1</v>
      </c>
      <c r="D3518" s="13">
        <v>2.8559999999999999</v>
      </c>
      <c r="E3518" s="15">
        <v>184</v>
      </c>
      <c r="F3518" s="16">
        <f>E3518/D3518</f>
        <v>64.425770308123248</v>
      </c>
      <c r="H3518" s="20"/>
    </row>
    <row r="3519" spans="1:8" x14ac:dyDescent="0.25">
      <c r="A3519" s="11">
        <v>19.399999999999999</v>
      </c>
      <c r="B3519" s="38">
        <v>16.070217730336157</v>
      </c>
      <c r="C3519" s="11">
        <v>1</v>
      </c>
      <c r="D3519" s="13">
        <v>2.8559999999999999</v>
      </c>
      <c r="E3519" s="15">
        <v>184</v>
      </c>
      <c r="F3519" s="16">
        <f>E3519/D3519</f>
        <v>64.425770308123248</v>
      </c>
      <c r="H3519" s="20"/>
    </row>
    <row r="3520" spans="1:8" x14ac:dyDescent="0.25">
      <c r="A3520" s="11">
        <v>17.8</v>
      </c>
      <c r="B3520" s="38">
        <v>15.142431250786743</v>
      </c>
      <c r="C3520" s="11">
        <v>1</v>
      </c>
      <c r="D3520" s="13">
        <v>2.8559999999999999</v>
      </c>
      <c r="E3520" s="15">
        <v>184</v>
      </c>
      <c r="F3520" s="16">
        <f>E3520/D3520</f>
        <v>64.425770308123248</v>
      </c>
      <c r="H3520" s="20"/>
    </row>
    <row r="3521" spans="1:8" x14ac:dyDescent="0.25">
      <c r="A3521" s="11">
        <v>16.399999999999999</v>
      </c>
      <c r="B3521" s="38">
        <v>14.329767495864433</v>
      </c>
      <c r="C3521" s="11">
        <v>1</v>
      </c>
      <c r="D3521" s="13">
        <v>2.8559999999999999</v>
      </c>
      <c r="E3521" s="15">
        <v>184</v>
      </c>
      <c r="F3521" s="16">
        <f>E3521/D3521</f>
        <v>64.425770308123248</v>
      </c>
      <c r="H3521" s="20"/>
    </row>
    <row r="3522" spans="1:8" x14ac:dyDescent="0.25">
      <c r="A3522" s="11">
        <v>15.6</v>
      </c>
      <c r="B3522" s="38">
        <v>13.454335145259293</v>
      </c>
      <c r="C3522" s="11">
        <v>1</v>
      </c>
      <c r="D3522" s="13">
        <v>2.8559999999999999</v>
      </c>
      <c r="E3522" s="15">
        <v>184</v>
      </c>
      <c r="F3522" s="16">
        <f>E3522/D3522</f>
        <v>64.425770308123248</v>
      </c>
      <c r="H3522" s="20"/>
    </row>
    <row r="3523" spans="1:8" x14ac:dyDescent="0.25">
      <c r="A3523" s="11">
        <v>14.5</v>
      </c>
      <c r="B3523" s="38">
        <v>12.904912572599478</v>
      </c>
      <c r="C3523" s="11">
        <v>1</v>
      </c>
      <c r="D3523" s="13">
        <v>2.8559999999999999</v>
      </c>
      <c r="E3523" s="15">
        <v>184</v>
      </c>
      <c r="F3523" s="16">
        <f>E3523/D3523</f>
        <v>64.425770308123248</v>
      </c>
      <c r="H3523" s="20"/>
    </row>
    <row r="3524" spans="1:8" x14ac:dyDescent="0.25">
      <c r="A3524" s="11">
        <v>14.3</v>
      </c>
      <c r="B3524" s="38">
        <v>12.768296139582123</v>
      </c>
      <c r="C3524" s="11">
        <v>1</v>
      </c>
      <c r="D3524" s="13">
        <v>2.8559999999999999</v>
      </c>
      <c r="E3524" s="15">
        <v>184</v>
      </c>
      <c r="F3524" s="16">
        <f>E3524/D3524</f>
        <v>64.425770308123248</v>
      </c>
      <c r="H3524" s="20"/>
    </row>
    <row r="3525" spans="1:8" x14ac:dyDescent="0.25">
      <c r="A3525" s="11">
        <v>14.2</v>
      </c>
      <c r="B3525" s="38">
        <v>12.784189479146717</v>
      </c>
      <c r="C3525" s="11">
        <v>1</v>
      </c>
      <c r="D3525" s="13">
        <v>2.8559999999999999</v>
      </c>
      <c r="E3525" s="15">
        <v>184</v>
      </c>
      <c r="F3525" s="16">
        <f>E3525/D3525</f>
        <v>64.425770308123248</v>
      </c>
      <c r="H3525" s="20"/>
    </row>
    <row r="3526" spans="1:8" x14ac:dyDescent="0.25">
      <c r="A3526" s="11">
        <v>14.4</v>
      </c>
      <c r="B3526" s="38">
        <v>12.920466231996494</v>
      </c>
      <c r="C3526" s="11">
        <v>1</v>
      </c>
      <c r="D3526" s="13">
        <v>2.8559999999999999</v>
      </c>
      <c r="E3526" s="15">
        <v>184</v>
      </c>
      <c r="F3526" s="16">
        <f>E3526/D3526</f>
        <v>64.425770308123248</v>
      </c>
      <c r="H3526" s="20"/>
    </row>
    <row r="3527" spans="1:8" x14ac:dyDescent="0.25">
      <c r="A3527" s="11">
        <v>14.4</v>
      </c>
      <c r="B3527" s="38">
        <v>13.090831664968167</v>
      </c>
      <c r="C3527" s="11">
        <v>1</v>
      </c>
      <c r="D3527" s="13">
        <v>2.8559999999999999</v>
      </c>
      <c r="E3527" s="15">
        <v>184</v>
      </c>
      <c r="F3527" s="16">
        <f>E3527/D3527</f>
        <v>64.425770308123248</v>
      </c>
      <c r="H3527" s="20"/>
    </row>
    <row r="3528" spans="1:8" x14ac:dyDescent="0.25">
      <c r="A3528" s="11">
        <v>14.2</v>
      </c>
      <c r="B3528" s="38">
        <v>13.011439837061763</v>
      </c>
      <c r="C3528" s="11">
        <v>1</v>
      </c>
      <c r="D3528" s="13">
        <v>2.8559999999999999</v>
      </c>
      <c r="E3528" s="15">
        <v>184</v>
      </c>
      <c r="F3528" s="16">
        <f>E3528/D3528</f>
        <v>64.425770308123248</v>
      </c>
      <c r="H3528" s="20"/>
    </row>
    <row r="3529" spans="1:8" x14ac:dyDescent="0.25">
      <c r="A3529" s="11">
        <v>14</v>
      </c>
      <c r="B3529" s="38">
        <v>12.590797551005632</v>
      </c>
      <c r="C3529" s="11">
        <v>1</v>
      </c>
      <c r="D3529" s="13">
        <v>2.8559999999999999</v>
      </c>
      <c r="E3529" s="15">
        <v>184</v>
      </c>
      <c r="F3529" s="16">
        <f>E3529/D3529</f>
        <v>64.425770308123248</v>
      </c>
      <c r="H3529" s="20"/>
    </row>
    <row r="3530" spans="1:8" x14ac:dyDescent="0.25">
      <c r="A3530" s="11">
        <v>14.3</v>
      </c>
      <c r="B3530" s="38">
        <v>12.768296139582123</v>
      </c>
      <c r="C3530" s="11">
        <v>1</v>
      </c>
      <c r="D3530" s="13">
        <v>2.8559999999999999</v>
      </c>
      <c r="E3530" s="15">
        <v>184</v>
      </c>
      <c r="F3530" s="16">
        <f>E3530/D3530</f>
        <v>64.425770308123248</v>
      </c>
      <c r="H3530" s="20"/>
    </row>
    <row r="3531" spans="1:8" x14ac:dyDescent="0.25">
      <c r="A3531" s="11">
        <v>14.9</v>
      </c>
      <c r="B3531" s="38">
        <v>13.065098298726545</v>
      </c>
      <c r="C3531" s="11">
        <v>1</v>
      </c>
      <c r="D3531" s="13">
        <v>2.8559999999999999</v>
      </c>
      <c r="E3531" s="15">
        <v>184</v>
      </c>
      <c r="F3531" s="16">
        <f>E3531/D3531</f>
        <v>64.425770308123248</v>
      </c>
      <c r="H3531" s="20"/>
    </row>
    <row r="3532" spans="1:8" x14ac:dyDescent="0.25">
      <c r="A3532" s="11">
        <v>16.2</v>
      </c>
      <c r="B3532" s="38">
        <v>13.635598792495013</v>
      </c>
      <c r="C3532" s="11">
        <v>1</v>
      </c>
      <c r="D3532" s="13">
        <v>2.8559999999999999</v>
      </c>
      <c r="E3532" s="15">
        <v>184</v>
      </c>
      <c r="F3532" s="16">
        <f>E3532/D3532</f>
        <v>64.425770308123248</v>
      </c>
      <c r="H3532" s="20"/>
    </row>
    <row r="3533" spans="1:8" x14ac:dyDescent="0.25">
      <c r="A3533" s="11">
        <v>17.7</v>
      </c>
      <c r="B3533" s="38">
        <v>14.434688090379735</v>
      </c>
      <c r="C3533" s="11">
        <v>1</v>
      </c>
      <c r="D3533" s="13">
        <v>2.8559999999999999</v>
      </c>
      <c r="E3533" s="15">
        <v>184</v>
      </c>
      <c r="F3533" s="16">
        <f>E3533/D3533</f>
        <v>64.425770308123248</v>
      </c>
      <c r="H3533" s="20"/>
    </row>
    <row r="3534" spans="1:8" x14ac:dyDescent="0.25">
      <c r="A3534" s="11">
        <v>19.2</v>
      </c>
      <c r="B3534" s="38">
        <v>15.546392959532682</v>
      </c>
      <c r="C3534" s="11">
        <v>1</v>
      </c>
      <c r="D3534" s="13">
        <v>2.8559999999999999</v>
      </c>
      <c r="E3534" s="15">
        <v>184</v>
      </c>
      <c r="F3534" s="16">
        <f>E3534/D3534</f>
        <v>64.425770308123248</v>
      </c>
      <c r="H3534" s="20"/>
    </row>
    <row r="3535" spans="1:8" x14ac:dyDescent="0.25">
      <c r="A3535" s="11">
        <v>19.7</v>
      </c>
      <c r="B3535" s="38">
        <v>15.952184647139347</v>
      </c>
      <c r="C3535" s="11">
        <v>1</v>
      </c>
      <c r="D3535" s="13">
        <v>2.8559999999999999</v>
      </c>
      <c r="E3535" s="15">
        <v>184</v>
      </c>
      <c r="F3535" s="16">
        <f>E3535/D3535</f>
        <v>64.425770308123248</v>
      </c>
      <c r="H3535" s="20"/>
    </row>
    <row r="3536" spans="1:8" x14ac:dyDescent="0.25">
      <c r="A3536" s="11">
        <v>19.7</v>
      </c>
      <c r="B3536" s="38">
        <v>15.953533419755541</v>
      </c>
      <c r="C3536" s="11">
        <v>1</v>
      </c>
      <c r="D3536" s="13">
        <v>2.8559999999999999</v>
      </c>
      <c r="E3536" s="15">
        <v>184</v>
      </c>
      <c r="F3536" s="16">
        <f>E3536/D3536</f>
        <v>64.425770308123248</v>
      </c>
      <c r="H3536" s="20"/>
    </row>
    <row r="3537" spans="1:8" x14ac:dyDescent="0.25">
      <c r="A3537" s="11">
        <v>20.8</v>
      </c>
      <c r="B3537" s="38">
        <v>16.51494576448459</v>
      </c>
      <c r="C3537" s="11">
        <v>1</v>
      </c>
      <c r="D3537" s="13">
        <v>2.8559999999999999</v>
      </c>
      <c r="E3537" s="15">
        <v>184</v>
      </c>
      <c r="F3537" s="16">
        <f>E3537/D3537</f>
        <v>64.425770308123248</v>
      </c>
      <c r="H3537" s="20"/>
    </row>
    <row r="3538" spans="1:8" x14ac:dyDescent="0.25">
      <c r="A3538" s="11">
        <v>19.8</v>
      </c>
      <c r="B3538" s="38">
        <v>16.330393481659353</v>
      </c>
      <c r="C3538" s="11">
        <v>1</v>
      </c>
      <c r="D3538" s="13">
        <v>2.8559999999999999</v>
      </c>
      <c r="E3538" s="15">
        <v>184</v>
      </c>
      <c r="F3538" s="16">
        <f>E3538/D3538</f>
        <v>64.425770308123248</v>
      </c>
      <c r="H3538" s="20"/>
    </row>
    <row r="3539" spans="1:8" x14ac:dyDescent="0.25">
      <c r="A3539" s="11">
        <v>19.8</v>
      </c>
      <c r="B3539" s="38">
        <v>16.38792032584055</v>
      </c>
      <c r="C3539" s="11">
        <v>1</v>
      </c>
      <c r="D3539" s="13">
        <v>2.8559999999999999</v>
      </c>
      <c r="E3539" s="15">
        <v>184</v>
      </c>
      <c r="F3539" s="16">
        <f>E3539/D3539</f>
        <v>64.425770308123248</v>
      </c>
      <c r="H3539" s="20"/>
    </row>
    <row r="3540" spans="1:8" x14ac:dyDescent="0.25">
      <c r="A3540" s="11">
        <v>20.5</v>
      </c>
      <c r="B3540" s="38">
        <v>16.864340777773492</v>
      </c>
      <c r="C3540" s="11">
        <v>1</v>
      </c>
      <c r="D3540" s="13">
        <v>2.8559999999999999</v>
      </c>
      <c r="E3540" s="15">
        <v>184</v>
      </c>
      <c r="F3540" s="16">
        <f>E3540/D3540</f>
        <v>64.425770308123248</v>
      </c>
      <c r="H3540" s="20"/>
    </row>
    <row r="3541" spans="1:8" x14ac:dyDescent="0.25">
      <c r="A3541" s="11">
        <v>20.2</v>
      </c>
      <c r="B3541" s="38">
        <v>16.817749471452242</v>
      </c>
      <c r="C3541" s="11">
        <v>1</v>
      </c>
      <c r="D3541" s="13">
        <v>2.8559999999999999</v>
      </c>
      <c r="E3541" s="15">
        <v>184</v>
      </c>
      <c r="F3541" s="16">
        <f>E3541/D3541</f>
        <v>64.425770308123248</v>
      </c>
      <c r="H3541" s="20"/>
    </row>
    <row r="3542" spans="1:8" x14ac:dyDescent="0.25">
      <c r="A3542" s="11">
        <v>19.600000000000001</v>
      </c>
      <c r="B3542" s="38">
        <v>16.489949445030316</v>
      </c>
      <c r="C3542" s="11">
        <v>1</v>
      </c>
      <c r="D3542" s="13">
        <v>2.8559999999999999</v>
      </c>
      <c r="E3542" s="15">
        <v>184</v>
      </c>
      <c r="F3542" s="16">
        <f>E3542/D3542</f>
        <v>64.425770308123248</v>
      </c>
      <c r="H3542" s="20"/>
    </row>
    <row r="3543" spans="1:8" x14ac:dyDescent="0.25">
      <c r="A3543" s="11">
        <v>19</v>
      </c>
      <c r="B3543" s="38">
        <v>16.277852045890025</v>
      </c>
      <c r="C3543" s="11">
        <v>1</v>
      </c>
      <c r="D3543" s="13">
        <v>2.8559999999999999</v>
      </c>
      <c r="E3543" s="15">
        <v>184</v>
      </c>
      <c r="F3543" s="16">
        <f>E3543/D3543</f>
        <v>64.425770308123248</v>
      </c>
      <c r="H3543" s="20"/>
    </row>
    <row r="3544" spans="1:8" x14ac:dyDescent="0.25">
      <c r="A3544" s="11">
        <v>18.3</v>
      </c>
      <c r="B3544" s="38">
        <v>15.90866958389778</v>
      </c>
      <c r="C3544" s="11">
        <v>1</v>
      </c>
      <c r="D3544" s="13">
        <v>2.8559999999999999</v>
      </c>
      <c r="E3544" s="15">
        <v>184</v>
      </c>
      <c r="F3544" s="16">
        <f>E3544/D3544</f>
        <v>64.425770308123248</v>
      </c>
      <c r="H3544" s="20"/>
    </row>
    <row r="3545" spans="1:8" x14ac:dyDescent="0.25">
      <c r="A3545" s="11">
        <v>17.399999999999999</v>
      </c>
      <c r="B3545" s="38">
        <v>15.285755591888419</v>
      </c>
      <c r="C3545" s="11">
        <v>1</v>
      </c>
      <c r="D3545" s="13">
        <v>2.8559999999999999</v>
      </c>
      <c r="E3545" s="15">
        <v>184</v>
      </c>
      <c r="F3545" s="16">
        <f>E3545/D3545</f>
        <v>64.425770308123248</v>
      </c>
      <c r="H3545" s="20"/>
    </row>
    <row r="3546" spans="1:8" x14ac:dyDescent="0.25">
      <c r="A3546" s="11">
        <v>16.899999999999999</v>
      </c>
      <c r="B3546" s="38">
        <v>15.041437052051259</v>
      </c>
      <c r="C3546" s="11">
        <v>1</v>
      </c>
      <c r="D3546" s="13">
        <v>2.8559999999999999</v>
      </c>
      <c r="E3546" s="15">
        <v>184</v>
      </c>
      <c r="F3546" s="16">
        <f>E3546/D3546</f>
        <v>64.425770308123248</v>
      </c>
      <c r="H3546" s="20"/>
    </row>
    <row r="3547" spans="1:8" x14ac:dyDescent="0.25">
      <c r="A3547" s="11">
        <v>16.7</v>
      </c>
      <c r="B3547" s="38">
        <v>14.849328727934934</v>
      </c>
      <c r="C3547" s="11">
        <v>1</v>
      </c>
      <c r="D3547" s="13">
        <v>2.8559999999999999</v>
      </c>
      <c r="E3547" s="15">
        <v>184</v>
      </c>
      <c r="F3547" s="16">
        <f>E3547/D3547</f>
        <v>64.425770308123248</v>
      </c>
      <c r="H3547" s="20"/>
    </row>
    <row r="3548" spans="1:8" x14ac:dyDescent="0.25">
      <c r="A3548" s="11">
        <v>16.8</v>
      </c>
      <c r="B3548" s="38">
        <v>15.004123752928749</v>
      </c>
      <c r="C3548" s="11">
        <v>1</v>
      </c>
      <c r="D3548" s="13">
        <v>2.8559999999999999</v>
      </c>
      <c r="E3548" s="15">
        <v>184</v>
      </c>
      <c r="F3548" s="16">
        <f>E3548/D3548</f>
        <v>64.425770308123248</v>
      </c>
      <c r="H3548" s="20"/>
    </row>
    <row r="3549" spans="1:8" x14ac:dyDescent="0.25">
      <c r="A3549" s="11">
        <v>16.2</v>
      </c>
      <c r="B3549" s="38">
        <v>14.838115146423286</v>
      </c>
      <c r="C3549" s="11">
        <v>1</v>
      </c>
      <c r="D3549" s="13">
        <v>2.8559999999999999</v>
      </c>
      <c r="E3549" s="15">
        <v>184</v>
      </c>
      <c r="F3549" s="16">
        <f>E3549/D3549</f>
        <v>64.425770308123248</v>
      </c>
      <c r="H3549" s="20"/>
    </row>
    <row r="3550" spans="1:8" x14ac:dyDescent="0.25">
      <c r="A3550" s="11">
        <v>15.8</v>
      </c>
      <c r="B3550" s="38">
        <v>14.568246117793583</v>
      </c>
      <c r="C3550" s="11">
        <v>1</v>
      </c>
      <c r="D3550" s="13">
        <v>2.8559999999999999</v>
      </c>
      <c r="E3550" s="15">
        <v>184</v>
      </c>
      <c r="F3550" s="16">
        <f>E3550/D3550</f>
        <v>64.425770308123248</v>
      </c>
      <c r="H3550" s="20"/>
    </row>
    <row r="3551" spans="1:8" x14ac:dyDescent="0.25">
      <c r="A3551" s="11">
        <v>15.7</v>
      </c>
      <c r="B3551" s="38">
        <v>14.470906433136546</v>
      </c>
      <c r="C3551" s="11">
        <v>1</v>
      </c>
      <c r="D3551" s="13">
        <v>2.8559999999999999</v>
      </c>
      <c r="E3551" s="15">
        <v>184</v>
      </c>
      <c r="F3551" s="16">
        <f>E3551/D3551</f>
        <v>64.425770308123248</v>
      </c>
      <c r="H3551" s="20"/>
    </row>
    <row r="3552" spans="1:8" x14ac:dyDescent="0.25">
      <c r="A3552" s="11">
        <v>15.7</v>
      </c>
      <c r="B3552" s="38">
        <v>14.470906433136546</v>
      </c>
      <c r="C3552" s="11">
        <v>1</v>
      </c>
      <c r="D3552" s="13">
        <v>2.8559999999999999</v>
      </c>
      <c r="E3552" s="15">
        <v>184</v>
      </c>
      <c r="F3552" s="16">
        <f>E3552/D3552</f>
        <v>64.425770308123248</v>
      </c>
      <c r="H3552" s="20"/>
    </row>
    <row r="3553" spans="1:8" x14ac:dyDescent="0.25">
      <c r="A3553" s="11">
        <v>15.9</v>
      </c>
      <c r="B3553" s="38">
        <v>14.665591183751431</v>
      </c>
      <c r="C3553" s="11">
        <v>1</v>
      </c>
      <c r="D3553" s="13">
        <v>2.8559999999999999</v>
      </c>
      <c r="E3553" s="15">
        <v>184</v>
      </c>
      <c r="F3553" s="16">
        <f>E3553/D3553</f>
        <v>64.425770308123248</v>
      </c>
      <c r="H3553" s="20"/>
    </row>
    <row r="3554" spans="1:8" x14ac:dyDescent="0.25">
      <c r="A3554" s="11">
        <v>16.399999999999999</v>
      </c>
      <c r="B3554" s="38">
        <v>14.913088235846182</v>
      </c>
      <c r="C3554" s="11">
        <v>1</v>
      </c>
      <c r="D3554" s="13">
        <v>2.8559999999999999</v>
      </c>
      <c r="E3554" s="15">
        <v>184</v>
      </c>
      <c r="F3554" s="16">
        <f>E3554/D3554</f>
        <v>64.425770308123248</v>
      </c>
      <c r="H3554" s="20"/>
    </row>
    <row r="3555" spans="1:8" x14ac:dyDescent="0.25">
      <c r="A3555" s="11">
        <v>17.100000000000001</v>
      </c>
      <c r="B3555" s="38">
        <v>15.232888384345207</v>
      </c>
      <c r="C3555" s="11">
        <v>1</v>
      </c>
      <c r="D3555" s="13">
        <v>2.8559999999999999</v>
      </c>
      <c r="E3555" s="15">
        <v>184</v>
      </c>
      <c r="F3555" s="16">
        <f>E3555/D3555</f>
        <v>64.425770308123248</v>
      </c>
      <c r="H3555" s="20"/>
    </row>
    <row r="3556" spans="1:8" x14ac:dyDescent="0.25">
      <c r="A3556" s="11">
        <v>18.399999999999999</v>
      </c>
      <c r="B3556" s="38">
        <v>15.826507625845657</v>
      </c>
      <c r="C3556" s="11">
        <v>1</v>
      </c>
      <c r="D3556" s="13">
        <v>2.8559999999999999</v>
      </c>
      <c r="E3556" s="15">
        <v>184</v>
      </c>
      <c r="F3556" s="16">
        <f>E3556/D3556</f>
        <v>64.425770308123248</v>
      </c>
      <c r="H3556" s="20"/>
    </row>
    <row r="3557" spans="1:8" x14ac:dyDescent="0.25">
      <c r="A3557" s="11">
        <v>19</v>
      </c>
      <c r="B3557" s="38">
        <v>16.218111964890689</v>
      </c>
      <c r="C3557" s="11">
        <v>1</v>
      </c>
      <c r="D3557" s="13">
        <v>2.8559999999999999</v>
      </c>
      <c r="E3557" s="15">
        <v>184</v>
      </c>
      <c r="F3557" s="16">
        <f>E3557/D3557</f>
        <v>64.425770308123248</v>
      </c>
      <c r="H3557" s="20"/>
    </row>
    <row r="3558" spans="1:8" x14ac:dyDescent="0.25">
      <c r="A3558" s="11">
        <v>20.6</v>
      </c>
      <c r="B3558" s="38">
        <v>16.669287597789918</v>
      </c>
      <c r="C3558" s="11">
        <v>1</v>
      </c>
      <c r="D3558" s="13">
        <v>2.8559999999999999</v>
      </c>
      <c r="E3558" s="15">
        <v>184</v>
      </c>
      <c r="F3558" s="16">
        <f>E3558/D3558</f>
        <v>64.425770308123248</v>
      </c>
      <c r="H3558" s="20"/>
    </row>
    <row r="3559" spans="1:8" x14ac:dyDescent="0.25">
      <c r="A3559" s="11">
        <v>21.1</v>
      </c>
      <c r="B3559" s="38">
        <v>16.787823474248505</v>
      </c>
      <c r="C3559" s="11">
        <v>1</v>
      </c>
      <c r="D3559" s="13">
        <v>2.8559999999999999</v>
      </c>
      <c r="E3559" s="15">
        <v>184</v>
      </c>
      <c r="F3559" s="16">
        <f>E3559/D3559</f>
        <v>64.425770308123248</v>
      </c>
      <c r="H3559" s="20"/>
    </row>
    <row r="3560" spans="1:8" x14ac:dyDescent="0.25">
      <c r="A3560" s="11">
        <v>22.8</v>
      </c>
      <c r="B3560" s="38">
        <v>17.487229992697824</v>
      </c>
      <c r="C3560" s="11">
        <v>1</v>
      </c>
      <c r="D3560" s="13">
        <v>2.8559999999999999</v>
      </c>
      <c r="E3560" s="15">
        <v>184</v>
      </c>
      <c r="F3560" s="16">
        <f>E3560/D3560</f>
        <v>64.425770308123248</v>
      </c>
      <c r="H3560" s="20"/>
    </row>
    <row r="3561" spans="1:8" x14ac:dyDescent="0.25">
      <c r="A3561" s="11">
        <v>23.1</v>
      </c>
      <c r="B3561" s="38">
        <v>17.812975705285663</v>
      </c>
      <c r="C3561" s="11">
        <v>1</v>
      </c>
      <c r="D3561" s="13">
        <v>2.8559999999999999</v>
      </c>
      <c r="E3561" s="15">
        <v>184</v>
      </c>
      <c r="F3561" s="16">
        <f>E3561/D3561</f>
        <v>64.425770308123248</v>
      </c>
      <c r="H3561" s="20"/>
    </row>
    <row r="3562" spans="1:8" x14ac:dyDescent="0.25">
      <c r="A3562" s="11">
        <v>23.4</v>
      </c>
      <c r="B3562" s="38">
        <v>18.026487231946227</v>
      </c>
      <c r="C3562" s="11">
        <v>1</v>
      </c>
      <c r="D3562" s="13">
        <v>2.8559999999999999</v>
      </c>
      <c r="E3562" s="15">
        <v>184</v>
      </c>
      <c r="F3562" s="16">
        <f>E3562/D3562</f>
        <v>64.425770308123248</v>
      </c>
      <c r="H3562" s="20"/>
    </row>
    <row r="3563" spans="1:8" x14ac:dyDescent="0.25">
      <c r="A3563" s="11">
        <v>23.3</v>
      </c>
      <c r="B3563" s="38">
        <v>17.822360240255914</v>
      </c>
      <c r="C3563" s="11">
        <v>1</v>
      </c>
      <c r="D3563" s="13">
        <v>2.8559999999999999</v>
      </c>
      <c r="E3563" s="15">
        <v>184</v>
      </c>
      <c r="F3563" s="16">
        <f>E3563/D3563</f>
        <v>64.425770308123248</v>
      </c>
      <c r="H3563" s="20"/>
    </row>
    <row r="3564" spans="1:8" x14ac:dyDescent="0.25">
      <c r="A3564" s="11">
        <v>23.5</v>
      </c>
      <c r="B3564" s="38">
        <v>18.114642833021151</v>
      </c>
      <c r="C3564" s="11">
        <v>1</v>
      </c>
      <c r="D3564" s="13">
        <v>2.8559999999999999</v>
      </c>
      <c r="E3564" s="15">
        <v>184</v>
      </c>
      <c r="F3564" s="16">
        <f>E3564/D3564</f>
        <v>64.425770308123248</v>
      </c>
      <c r="H3564" s="20"/>
    </row>
    <row r="3565" spans="1:8" x14ac:dyDescent="0.25">
      <c r="A3565" s="11">
        <v>22.6</v>
      </c>
      <c r="B3565" s="38">
        <v>17.69908131488172</v>
      </c>
      <c r="C3565" s="11">
        <v>1</v>
      </c>
      <c r="D3565" s="13">
        <v>2.8559999999999999</v>
      </c>
      <c r="E3565" s="15">
        <v>184</v>
      </c>
      <c r="F3565" s="16">
        <f>E3565/D3565</f>
        <v>64.425770308123248</v>
      </c>
      <c r="H3565" s="20"/>
    </row>
    <row r="3566" spans="1:8" x14ac:dyDescent="0.25">
      <c r="A3566" s="11">
        <v>21.1</v>
      </c>
      <c r="B3566" s="38">
        <v>17.014059323209821</v>
      </c>
      <c r="C3566" s="11">
        <v>1</v>
      </c>
      <c r="D3566" s="13">
        <v>2.8559999999999999</v>
      </c>
      <c r="E3566" s="15">
        <v>184</v>
      </c>
      <c r="F3566" s="16">
        <f>E3566/D3566</f>
        <v>64.425770308123248</v>
      </c>
      <c r="H3566" s="20"/>
    </row>
    <row r="3567" spans="1:8" x14ac:dyDescent="0.25">
      <c r="A3567" s="11">
        <v>19.3</v>
      </c>
      <c r="B3567" s="38">
        <v>16.150691356690924</v>
      </c>
      <c r="C3567" s="11">
        <v>1</v>
      </c>
      <c r="D3567" s="13">
        <v>2.8559999999999999</v>
      </c>
      <c r="E3567" s="15">
        <v>184</v>
      </c>
      <c r="F3567" s="16">
        <f>E3567/D3567</f>
        <v>64.425770308123248</v>
      </c>
      <c r="H3567" s="20"/>
    </row>
    <row r="3568" spans="1:8" x14ac:dyDescent="0.25">
      <c r="A3568" s="11">
        <v>17.899999999999999</v>
      </c>
      <c r="B3568" s="38">
        <v>15.4109468670943</v>
      </c>
      <c r="C3568" s="11">
        <v>1</v>
      </c>
      <c r="D3568" s="13">
        <v>2.8559999999999999</v>
      </c>
      <c r="E3568" s="15">
        <v>184</v>
      </c>
      <c r="F3568" s="16">
        <f>E3568/D3568</f>
        <v>64.425770308123248</v>
      </c>
      <c r="H3568" s="20"/>
    </row>
    <row r="3569" spans="1:8" x14ac:dyDescent="0.25">
      <c r="A3569" s="11">
        <v>17.3</v>
      </c>
      <c r="B3569" s="38">
        <v>15.365832984793769</v>
      </c>
      <c r="C3569" s="11">
        <v>1</v>
      </c>
      <c r="D3569" s="13">
        <v>2.8559999999999999</v>
      </c>
      <c r="E3569" s="15">
        <v>184</v>
      </c>
      <c r="F3569" s="16">
        <f>E3569/D3569</f>
        <v>64.425770308123248</v>
      </c>
      <c r="H3569" s="20"/>
    </row>
    <row r="3570" spans="1:8" x14ac:dyDescent="0.25">
      <c r="A3570" s="11">
        <v>15.9</v>
      </c>
      <c r="B3570" s="38">
        <v>14.665591183751431</v>
      </c>
      <c r="C3570" s="11">
        <v>1</v>
      </c>
      <c r="D3570" s="13">
        <v>2.8559999999999999</v>
      </c>
      <c r="E3570" s="15">
        <v>184</v>
      </c>
      <c r="F3570" s="16">
        <f>E3570/D3570</f>
        <v>64.425770308123248</v>
      </c>
      <c r="H3570" s="20"/>
    </row>
    <row r="3571" spans="1:8" x14ac:dyDescent="0.25">
      <c r="A3571" s="11">
        <v>15.4</v>
      </c>
      <c r="B3571" s="38">
        <v>14.23792911508527</v>
      </c>
      <c r="C3571" s="11">
        <v>1</v>
      </c>
      <c r="D3571" s="13">
        <v>2.8559999999999999</v>
      </c>
      <c r="E3571" s="15">
        <v>184</v>
      </c>
      <c r="F3571" s="16">
        <f>E3571/D3571</f>
        <v>64.425770308123248</v>
      </c>
      <c r="H3571" s="20"/>
    </row>
    <row r="3572" spans="1:8" x14ac:dyDescent="0.25">
      <c r="A3572" s="11">
        <v>14.4</v>
      </c>
      <c r="B3572" s="38">
        <v>12.977604562389034</v>
      </c>
      <c r="C3572" s="11">
        <v>1</v>
      </c>
      <c r="D3572" s="13">
        <v>2.8559999999999999</v>
      </c>
      <c r="E3572" s="15">
        <v>184</v>
      </c>
      <c r="F3572" s="16">
        <f>E3572/D3572</f>
        <v>64.425770308123248</v>
      </c>
      <c r="H3572" s="20"/>
    </row>
    <row r="3573" spans="1:8" x14ac:dyDescent="0.25">
      <c r="A3573" s="11">
        <v>13.3</v>
      </c>
      <c r="B3573" s="38">
        <v>11.969872879552497</v>
      </c>
      <c r="C3573" s="11">
        <v>1</v>
      </c>
      <c r="D3573" s="13">
        <v>2.8559999999999999</v>
      </c>
      <c r="E3573" s="15">
        <v>184</v>
      </c>
      <c r="F3573" s="16">
        <f>E3573/D3573</f>
        <v>64.425770308123248</v>
      </c>
      <c r="H3573" s="20"/>
    </row>
    <row r="3574" spans="1:8" x14ac:dyDescent="0.25">
      <c r="A3574" s="11">
        <v>12.2</v>
      </c>
      <c r="B3574" s="38">
        <v>11.013389504212626</v>
      </c>
      <c r="C3574" s="11">
        <v>1</v>
      </c>
      <c r="D3574" s="13">
        <v>2.8559999999999999</v>
      </c>
      <c r="E3574" s="15">
        <v>184</v>
      </c>
      <c r="F3574" s="16">
        <f>E3574/D3574</f>
        <v>64.425770308123248</v>
      </c>
      <c r="H3574" s="20"/>
    </row>
    <row r="3575" spans="1:8" x14ac:dyDescent="0.25">
      <c r="A3575" s="11">
        <v>11.4</v>
      </c>
      <c r="B3575" s="38">
        <v>10.396995765490649</v>
      </c>
      <c r="C3575" s="11">
        <v>1</v>
      </c>
      <c r="D3575" s="13">
        <v>2.8559999999999999</v>
      </c>
      <c r="E3575" s="15">
        <v>184</v>
      </c>
      <c r="F3575" s="16">
        <f>E3575/D3575</f>
        <v>64.425770308123248</v>
      </c>
      <c r="H3575" s="20"/>
    </row>
    <row r="3576" spans="1:8" x14ac:dyDescent="0.25">
      <c r="A3576" s="11">
        <v>12.1</v>
      </c>
      <c r="B3576" s="38">
        <v>10.862441276004224</v>
      </c>
      <c r="C3576" s="11">
        <v>1</v>
      </c>
      <c r="D3576" s="13">
        <v>2.8559999999999999</v>
      </c>
      <c r="E3576" s="15">
        <v>184</v>
      </c>
      <c r="F3576" s="16">
        <f>E3576/D3576</f>
        <v>64.425770308123248</v>
      </c>
      <c r="H3576" s="20"/>
    </row>
    <row r="3577" spans="1:8" x14ac:dyDescent="0.25">
      <c r="A3577" s="11">
        <v>13.2</v>
      </c>
      <c r="B3577" s="38">
        <v>11.38546558318599</v>
      </c>
      <c r="C3577" s="11">
        <v>1</v>
      </c>
      <c r="D3577" s="13">
        <v>2.8559999999999999</v>
      </c>
      <c r="E3577" s="15">
        <v>184</v>
      </c>
      <c r="F3577" s="16">
        <f>E3577/D3577</f>
        <v>64.425770308123248</v>
      </c>
      <c r="H3577" s="20"/>
    </row>
    <row r="3578" spans="1:8" x14ac:dyDescent="0.25">
      <c r="A3578" s="11">
        <v>14.6</v>
      </c>
      <c r="B3578" s="38">
        <v>11.971989806630544</v>
      </c>
      <c r="C3578" s="11">
        <v>1</v>
      </c>
      <c r="D3578" s="13">
        <v>2.8559999999999999</v>
      </c>
      <c r="E3578" s="15">
        <v>184</v>
      </c>
      <c r="F3578" s="16">
        <f>E3578/D3578</f>
        <v>64.425770308123248</v>
      </c>
      <c r="H3578" s="20"/>
    </row>
    <row r="3579" spans="1:8" x14ac:dyDescent="0.25">
      <c r="A3579" s="11">
        <v>15.8</v>
      </c>
      <c r="B3579" s="38">
        <v>12.516983314609943</v>
      </c>
      <c r="C3579" s="11">
        <v>1</v>
      </c>
      <c r="D3579" s="13">
        <v>2.8559999999999999</v>
      </c>
      <c r="E3579" s="15">
        <v>184</v>
      </c>
      <c r="F3579" s="16">
        <f>E3579/D3579</f>
        <v>64.425770308123248</v>
      </c>
      <c r="H3579" s="20"/>
    </row>
    <row r="3580" spans="1:8" x14ac:dyDescent="0.25">
      <c r="A3580" s="11">
        <v>17.399999999999999</v>
      </c>
      <c r="B3580" s="38">
        <v>13.11098953155288</v>
      </c>
      <c r="C3580" s="11">
        <v>1</v>
      </c>
      <c r="D3580" s="13">
        <v>2.8559999999999999</v>
      </c>
      <c r="E3580" s="15">
        <v>184</v>
      </c>
      <c r="F3580" s="16">
        <f>E3580/D3580</f>
        <v>64.425770308123248</v>
      </c>
      <c r="H3580" s="20"/>
    </row>
    <row r="3581" spans="1:8" x14ac:dyDescent="0.25">
      <c r="A3581" s="11">
        <v>18.7</v>
      </c>
      <c r="B3581" s="38">
        <v>13.142463730703334</v>
      </c>
      <c r="C3581" s="11">
        <v>1</v>
      </c>
      <c r="D3581" s="13">
        <v>2.8559999999999999</v>
      </c>
      <c r="E3581" s="15">
        <v>184</v>
      </c>
      <c r="F3581" s="16">
        <f>E3581/D3581</f>
        <v>64.425770308123248</v>
      </c>
      <c r="H3581" s="20"/>
    </row>
    <row r="3582" spans="1:8" x14ac:dyDescent="0.25">
      <c r="A3582" s="11">
        <v>19.600000000000001</v>
      </c>
      <c r="B3582" s="38">
        <v>13.83033524329843</v>
      </c>
      <c r="C3582" s="11">
        <v>1</v>
      </c>
      <c r="D3582" s="13">
        <v>2.8559999999999999</v>
      </c>
      <c r="E3582" s="15">
        <v>184</v>
      </c>
      <c r="F3582" s="16">
        <f>E3582/D3582</f>
        <v>64.425770308123248</v>
      </c>
      <c r="H3582" s="20"/>
    </row>
    <row r="3583" spans="1:8" x14ac:dyDescent="0.25">
      <c r="A3583" s="11">
        <v>21</v>
      </c>
      <c r="B3583" s="38">
        <v>14.044549437532655</v>
      </c>
      <c r="C3583" s="11">
        <v>1</v>
      </c>
      <c r="D3583" s="13">
        <v>2.8559999999999999</v>
      </c>
      <c r="E3583" s="15">
        <v>184</v>
      </c>
      <c r="F3583" s="16">
        <f>E3583/D3583</f>
        <v>64.425770308123248</v>
      </c>
      <c r="H3583" s="20"/>
    </row>
    <row r="3584" spans="1:8" x14ac:dyDescent="0.25">
      <c r="A3584" s="11">
        <v>21</v>
      </c>
      <c r="B3584" s="38">
        <v>14.044549437532655</v>
      </c>
      <c r="C3584" s="11">
        <v>1</v>
      </c>
      <c r="D3584" s="13">
        <v>2.8559999999999999</v>
      </c>
      <c r="E3584" s="15">
        <v>184</v>
      </c>
      <c r="F3584" s="16">
        <f>E3584/D3584</f>
        <v>64.425770308123248</v>
      </c>
      <c r="H3584" s="20"/>
    </row>
    <row r="3585" spans="1:8" x14ac:dyDescent="0.25">
      <c r="A3585" s="11">
        <v>21.7</v>
      </c>
      <c r="B3585" s="38">
        <v>14.49372062723665</v>
      </c>
      <c r="C3585" s="11">
        <v>1</v>
      </c>
      <c r="D3585" s="13">
        <v>2.8559999999999999</v>
      </c>
      <c r="E3585" s="15">
        <v>184</v>
      </c>
      <c r="F3585" s="16">
        <f>E3585/D3585</f>
        <v>64.425770308123248</v>
      </c>
      <c r="H3585" s="20"/>
    </row>
    <row r="3586" spans="1:8" x14ac:dyDescent="0.25">
      <c r="A3586" s="11">
        <v>22.2</v>
      </c>
      <c r="B3586" s="38">
        <v>14.411453578114973</v>
      </c>
      <c r="C3586" s="11">
        <v>1</v>
      </c>
      <c r="D3586" s="13">
        <v>2.8559999999999999</v>
      </c>
      <c r="E3586" s="15">
        <v>184</v>
      </c>
      <c r="F3586" s="16">
        <f>E3586/D3586</f>
        <v>64.425770308123248</v>
      </c>
      <c r="H3586" s="20"/>
    </row>
    <row r="3587" spans="1:8" x14ac:dyDescent="0.25">
      <c r="A3587" s="11">
        <v>22.2</v>
      </c>
      <c r="B3587" s="38">
        <v>14.591675336631271</v>
      </c>
      <c r="C3587" s="11">
        <v>1</v>
      </c>
      <c r="D3587" s="13">
        <v>2.8559999999999999</v>
      </c>
      <c r="E3587" s="15">
        <v>184</v>
      </c>
      <c r="F3587" s="16">
        <f>E3587/D3587</f>
        <v>64.425770308123248</v>
      </c>
      <c r="H3587" s="20"/>
    </row>
    <row r="3588" spans="1:8" x14ac:dyDescent="0.25">
      <c r="A3588" s="11">
        <v>22</v>
      </c>
      <c r="B3588" s="38">
        <v>14.37716342592403</v>
      </c>
      <c r="C3588" s="11">
        <v>1</v>
      </c>
      <c r="D3588" s="13">
        <v>2.8559999999999999</v>
      </c>
      <c r="E3588" s="15">
        <v>184</v>
      </c>
      <c r="F3588" s="16">
        <f>E3588/D3588</f>
        <v>64.425770308123248</v>
      </c>
      <c r="H3588" s="20"/>
    </row>
    <row r="3589" spans="1:8" x14ac:dyDescent="0.25">
      <c r="A3589" s="11">
        <v>21.1</v>
      </c>
      <c r="B3589" s="38">
        <v>14.308970452632016</v>
      </c>
      <c r="C3589" s="11">
        <v>1</v>
      </c>
      <c r="D3589" s="13">
        <v>2.8559999999999999</v>
      </c>
      <c r="E3589" s="15">
        <v>184</v>
      </c>
      <c r="F3589" s="16">
        <f>E3589/D3589</f>
        <v>64.425770308123248</v>
      </c>
      <c r="H3589" s="20"/>
    </row>
    <row r="3590" spans="1:8" x14ac:dyDescent="0.25">
      <c r="A3590" s="11">
        <v>19.8</v>
      </c>
      <c r="B3590" s="38">
        <v>13.713182883971381</v>
      </c>
      <c r="C3590" s="11">
        <v>1</v>
      </c>
      <c r="D3590" s="13">
        <v>2.8559999999999999</v>
      </c>
      <c r="E3590" s="15">
        <v>184</v>
      </c>
      <c r="F3590" s="16">
        <f>E3590/D3590</f>
        <v>64.425770308123248</v>
      </c>
      <c r="H3590" s="20"/>
    </row>
    <row r="3591" spans="1:8" x14ac:dyDescent="0.25">
      <c r="A3591" s="11">
        <v>18.8</v>
      </c>
      <c r="B3591" s="38">
        <v>13.466833086082874</v>
      </c>
      <c r="C3591" s="11">
        <v>1</v>
      </c>
      <c r="D3591" s="13">
        <v>2.8559999999999999</v>
      </c>
      <c r="E3591" s="15">
        <v>184</v>
      </c>
      <c r="F3591" s="16">
        <f>E3591/D3591</f>
        <v>64.425770308123248</v>
      </c>
      <c r="H3591" s="20"/>
    </row>
    <row r="3592" spans="1:8" x14ac:dyDescent="0.25">
      <c r="A3592" s="11">
        <v>17.7</v>
      </c>
      <c r="B3592" s="38">
        <v>13.379514174624749</v>
      </c>
      <c r="C3592" s="11">
        <v>1</v>
      </c>
      <c r="D3592" s="13">
        <v>2.8559999999999999</v>
      </c>
      <c r="E3592" s="15">
        <v>184</v>
      </c>
      <c r="F3592" s="16">
        <f>E3592/D3592</f>
        <v>64.425770308123248</v>
      </c>
      <c r="H3592" s="20"/>
    </row>
    <row r="3593" spans="1:8" x14ac:dyDescent="0.25">
      <c r="A3593" s="11">
        <v>17.5</v>
      </c>
      <c r="B3593" s="38">
        <v>13.608618228684755</v>
      </c>
      <c r="C3593" s="11">
        <v>1</v>
      </c>
      <c r="D3593" s="13">
        <v>2.8559999999999999</v>
      </c>
      <c r="E3593" s="15">
        <v>184</v>
      </c>
      <c r="F3593" s="16">
        <f>E3593/D3593</f>
        <v>64.425770308123248</v>
      </c>
      <c r="H3593" s="20"/>
    </row>
    <row r="3594" spans="1:8" x14ac:dyDescent="0.25">
      <c r="A3594" s="11">
        <v>16.399999999999999</v>
      </c>
      <c r="B3594" s="38">
        <v>13.333622414868081</v>
      </c>
      <c r="C3594" s="11">
        <v>1</v>
      </c>
      <c r="D3594" s="13">
        <v>2.8559999999999999</v>
      </c>
      <c r="E3594" s="15">
        <v>184</v>
      </c>
      <c r="F3594" s="16">
        <f>E3594/D3594</f>
        <v>64.425770308123248</v>
      </c>
      <c r="H3594" s="20"/>
    </row>
    <row r="3595" spans="1:8" x14ac:dyDescent="0.25">
      <c r="A3595" s="11">
        <v>14.9</v>
      </c>
      <c r="B3595" s="38">
        <v>12.788625892307998</v>
      </c>
      <c r="C3595" s="11">
        <v>1</v>
      </c>
      <c r="D3595" s="13">
        <v>2.8559999999999999</v>
      </c>
      <c r="E3595" s="15">
        <v>184</v>
      </c>
      <c r="F3595" s="16">
        <f>E3595/D3595</f>
        <v>64.425770308123248</v>
      </c>
      <c r="H3595" s="20"/>
    </row>
    <row r="3596" spans="1:8" x14ac:dyDescent="0.25">
      <c r="A3596" s="11">
        <v>14.2</v>
      </c>
      <c r="B3596" s="38">
        <v>12.176374004519054</v>
      </c>
      <c r="C3596" s="11">
        <v>1</v>
      </c>
      <c r="D3596" s="13">
        <v>2.8559999999999999</v>
      </c>
      <c r="E3596" s="15">
        <v>184</v>
      </c>
      <c r="F3596" s="16">
        <f>E3596/D3596</f>
        <v>64.425770308123248</v>
      </c>
      <c r="H3596" s="20"/>
    </row>
    <row r="3597" spans="1:8" x14ac:dyDescent="0.25">
      <c r="A3597" s="11">
        <v>13.1</v>
      </c>
      <c r="B3597" s="38">
        <v>11.341643997993465</v>
      </c>
      <c r="C3597" s="11">
        <v>1</v>
      </c>
      <c r="D3597" s="13">
        <v>2.8559999999999999</v>
      </c>
      <c r="E3597" s="15">
        <v>184</v>
      </c>
      <c r="F3597" s="16">
        <f>E3597/D3597</f>
        <v>64.425770308123248</v>
      </c>
      <c r="H3597" s="20"/>
    </row>
    <row r="3598" spans="1:8" x14ac:dyDescent="0.25">
      <c r="A3598" s="11">
        <v>12</v>
      </c>
      <c r="B3598" s="38">
        <v>10.81834053157519</v>
      </c>
      <c r="C3598" s="11">
        <v>1</v>
      </c>
      <c r="D3598" s="13">
        <v>2.8559999999999999</v>
      </c>
      <c r="E3598" s="15">
        <v>184</v>
      </c>
      <c r="F3598" s="16">
        <f>E3598/D3598</f>
        <v>64.425770308123248</v>
      </c>
      <c r="H3598" s="20"/>
    </row>
    <row r="3599" spans="1:8" x14ac:dyDescent="0.25">
      <c r="A3599" s="11">
        <v>12.6</v>
      </c>
      <c r="B3599" s="38">
        <v>11.075022615863437</v>
      </c>
      <c r="C3599" s="11">
        <v>1</v>
      </c>
      <c r="D3599" s="13">
        <v>2.8559999999999999</v>
      </c>
      <c r="E3599" s="15">
        <v>184</v>
      </c>
      <c r="F3599" s="16">
        <f>E3599/D3599</f>
        <v>64.425770308123248</v>
      </c>
      <c r="H3599" s="20"/>
    </row>
    <row r="3600" spans="1:8" x14ac:dyDescent="0.25">
      <c r="A3600" s="11">
        <v>12.4</v>
      </c>
      <c r="B3600" s="38">
        <v>11.09729428739935</v>
      </c>
      <c r="C3600" s="11">
        <v>1</v>
      </c>
      <c r="D3600" s="13">
        <v>2.8559999999999999</v>
      </c>
      <c r="E3600" s="15">
        <v>184</v>
      </c>
      <c r="F3600" s="16">
        <f>E3600/D3600</f>
        <v>64.425770308123248</v>
      </c>
      <c r="H3600" s="20"/>
    </row>
    <row r="3601" spans="1:8" x14ac:dyDescent="0.25">
      <c r="A3601" s="11">
        <v>13.1</v>
      </c>
      <c r="B3601" s="38">
        <v>11.448026859647463</v>
      </c>
      <c r="C3601" s="11">
        <v>1</v>
      </c>
      <c r="D3601" s="13">
        <v>2.8559999999999999</v>
      </c>
      <c r="E3601" s="15">
        <v>184</v>
      </c>
      <c r="F3601" s="16">
        <f>E3601/D3601</f>
        <v>64.425770308123248</v>
      </c>
      <c r="H3601" s="20"/>
    </row>
    <row r="3602" spans="1:8" x14ac:dyDescent="0.25">
      <c r="A3602" s="11">
        <v>14.5</v>
      </c>
      <c r="B3602" s="38">
        <v>12.138207185343136</v>
      </c>
      <c r="C3602" s="11">
        <v>1</v>
      </c>
      <c r="D3602" s="13">
        <v>2.8559999999999999</v>
      </c>
      <c r="E3602" s="15">
        <v>184</v>
      </c>
      <c r="F3602" s="16">
        <f>E3602/D3602</f>
        <v>64.425770308123248</v>
      </c>
      <c r="H3602" s="20"/>
    </row>
    <row r="3603" spans="1:8" x14ac:dyDescent="0.25">
      <c r="A3603" s="11">
        <v>16.100000000000001</v>
      </c>
      <c r="B3603" s="38">
        <v>12.841790860273926</v>
      </c>
      <c r="C3603" s="11">
        <v>1</v>
      </c>
      <c r="D3603" s="13">
        <v>2.8559999999999999</v>
      </c>
      <c r="E3603" s="15">
        <v>184</v>
      </c>
      <c r="F3603" s="16">
        <f>E3603/D3603</f>
        <v>64.425770308123248</v>
      </c>
      <c r="H3603" s="20"/>
    </row>
    <row r="3604" spans="1:8" x14ac:dyDescent="0.25">
      <c r="A3604" s="11">
        <v>18.2</v>
      </c>
      <c r="B3604" s="38">
        <v>13.724550247573983</v>
      </c>
      <c r="C3604" s="11">
        <v>1</v>
      </c>
      <c r="D3604" s="13">
        <v>2.8559999999999999</v>
      </c>
      <c r="E3604" s="15">
        <v>184</v>
      </c>
      <c r="F3604" s="16">
        <f>E3604/D3604</f>
        <v>64.425770308123248</v>
      </c>
      <c r="H3604" s="20"/>
    </row>
    <row r="3605" spans="1:8" x14ac:dyDescent="0.25">
      <c r="A3605" s="11">
        <v>19.100000000000001</v>
      </c>
      <c r="B3605" s="38">
        <v>13.151983891473707</v>
      </c>
      <c r="C3605" s="11">
        <v>1</v>
      </c>
      <c r="D3605" s="13">
        <v>2.8559999999999999</v>
      </c>
      <c r="E3605" s="15">
        <v>184</v>
      </c>
      <c r="F3605" s="16">
        <f>E3605/D3605</f>
        <v>64.425770308123248</v>
      </c>
      <c r="H3605" s="20"/>
    </row>
    <row r="3606" spans="1:8" x14ac:dyDescent="0.25">
      <c r="A3606" s="11">
        <v>20.6</v>
      </c>
      <c r="B3606" s="38">
        <v>12.91282958148391</v>
      </c>
      <c r="C3606" s="11">
        <v>1</v>
      </c>
      <c r="D3606" s="13">
        <v>2.8559999999999999</v>
      </c>
      <c r="E3606" s="15">
        <v>184</v>
      </c>
      <c r="F3606" s="16">
        <f>E3606/D3606</f>
        <v>64.425770308123248</v>
      </c>
      <c r="H3606" s="20"/>
    </row>
    <row r="3607" spans="1:8" x14ac:dyDescent="0.25">
      <c r="A3607" s="11">
        <v>21.4</v>
      </c>
      <c r="B3607" s="38">
        <v>11.791596087573353</v>
      </c>
      <c r="C3607" s="11">
        <v>1</v>
      </c>
      <c r="D3607" s="13">
        <v>2.8559999999999999</v>
      </c>
      <c r="E3607" s="15">
        <v>184</v>
      </c>
      <c r="F3607" s="16">
        <f>E3607/D3607</f>
        <v>64.425770308123248</v>
      </c>
      <c r="H3607" s="20"/>
    </row>
    <row r="3608" spans="1:8" x14ac:dyDescent="0.25">
      <c r="A3608" s="11">
        <v>21.7</v>
      </c>
      <c r="B3608" s="38">
        <v>13.103240187130433</v>
      </c>
      <c r="C3608" s="11">
        <v>1</v>
      </c>
      <c r="D3608" s="13">
        <v>2.8559999999999999</v>
      </c>
      <c r="E3608" s="15">
        <v>184</v>
      </c>
      <c r="F3608" s="16">
        <f>E3608/D3608</f>
        <v>64.425770308123248</v>
      </c>
      <c r="H3608" s="20"/>
    </row>
    <row r="3609" spans="1:8" x14ac:dyDescent="0.25">
      <c r="A3609" s="11">
        <v>23</v>
      </c>
      <c r="B3609" s="38">
        <v>12.861559388008837</v>
      </c>
      <c r="C3609" s="11">
        <v>1</v>
      </c>
      <c r="D3609" s="13">
        <v>2.8559999999999999</v>
      </c>
      <c r="E3609" s="15">
        <v>184</v>
      </c>
      <c r="F3609" s="16">
        <f>E3609/D3609</f>
        <v>64.425770308123248</v>
      </c>
      <c r="H3609" s="20"/>
    </row>
    <row r="3610" spans="1:8" x14ac:dyDescent="0.25">
      <c r="A3610" s="11">
        <v>23.1</v>
      </c>
      <c r="B3610" s="38">
        <v>13.304801351542501</v>
      </c>
      <c r="C3610" s="11">
        <v>1</v>
      </c>
      <c r="D3610" s="13">
        <v>2.8559999999999999</v>
      </c>
      <c r="E3610" s="15">
        <v>184</v>
      </c>
      <c r="F3610" s="16">
        <f>E3610/D3610</f>
        <v>64.425770308123248</v>
      </c>
      <c r="H3610" s="20"/>
    </row>
    <row r="3611" spans="1:8" x14ac:dyDescent="0.25">
      <c r="A3611" s="11">
        <v>21.4</v>
      </c>
      <c r="B3611" s="38">
        <v>12.980312385025828</v>
      </c>
      <c r="C3611" s="11">
        <v>1</v>
      </c>
      <c r="D3611" s="13">
        <v>2.8559999999999999</v>
      </c>
      <c r="E3611" s="15">
        <v>184</v>
      </c>
      <c r="F3611" s="16">
        <f>E3611/D3611</f>
        <v>64.425770308123248</v>
      </c>
      <c r="H3611" s="20"/>
    </row>
    <row r="3612" spans="1:8" x14ac:dyDescent="0.25">
      <c r="A3612" s="11">
        <v>22.2</v>
      </c>
      <c r="B3612" s="38">
        <v>13.418096423751695</v>
      </c>
      <c r="C3612" s="11">
        <v>1</v>
      </c>
      <c r="D3612" s="13">
        <v>2.8559999999999999</v>
      </c>
      <c r="E3612" s="15">
        <v>184</v>
      </c>
      <c r="F3612" s="16">
        <f>E3612/D3612</f>
        <v>64.425770308123248</v>
      </c>
      <c r="H3612" s="20"/>
    </row>
    <row r="3613" spans="1:8" x14ac:dyDescent="0.25">
      <c r="A3613" s="11">
        <v>21.4</v>
      </c>
      <c r="B3613" s="38">
        <v>13.017288001006893</v>
      </c>
      <c r="C3613" s="11">
        <v>1</v>
      </c>
      <c r="D3613" s="13">
        <v>2.8559999999999999</v>
      </c>
      <c r="E3613" s="15">
        <v>184</v>
      </c>
      <c r="F3613" s="16">
        <f>E3613/D3613</f>
        <v>64.425770308123248</v>
      </c>
      <c r="H3613" s="20"/>
    </row>
    <row r="3614" spans="1:8" x14ac:dyDescent="0.25">
      <c r="A3614" s="11">
        <v>19.8</v>
      </c>
      <c r="B3614" s="38">
        <v>12.624193278697039</v>
      </c>
      <c r="C3614" s="11">
        <v>1</v>
      </c>
      <c r="D3614" s="13">
        <v>2.8559999999999999</v>
      </c>
      <c r="E3614" s="15">
        <v>184</v>
      </c>
      <c r="F3614" s="16">
        <f>E3614/D3614</f>
        <v>64.425770308123248</v>
      </c>
      <c r="H3614" s="20"/>
    </row>
    <row r="3615" spans="1:8" x14ac:dyDescent="0.25">
      <c r="A3615" s="11">
        <v>18.5</v>
      </c>
      <c r="B3615" s="38">
        <v>13.145056127812817</v>
      </c>
      <c r="C3615" s="11">
        <v>1</v>
      </c>
      <c r="D3615" s="13">
        <v>2.8559999999999999</v>
      </c>
      <c r="E3615" s="15">
        <v>184</v>
      </c>
      <c r="F3615" s="16">
        <f>E3615/D3615</f>
        <v>64.425770308123248</v>
      </c>
      <c r="H3615" s="20"/>
    </row>
    <row r="3616" spans="1:8" x14ac:dyDescent="0.25">
      <c r="A3616" s="11">
        <v>16.899999999999999</v>
      </c>
      <c r="B3616" s="38">
        <v>12.650648399702517</v>
      </c>
      <c r="C3616" s="11">
        <v>1</v>
      </c>
      <c r="D3616" s="13">
        <v>2.8559999999999999</v>
      </c>
      <c r="E3616" s="15">
        <v>184</v>
      </c>
      <c r="F3616" s="16">
        <f>E3616/D3616</f>
        <v>64.425770308123248</v>
      </c>
      <c r="H3616" s="20"/>
    </row>
    <row r="3617" spans="1:8" x14ac:dyDescent="0.25">
      <c r="A3617" s="11">
        <v>15.5</v>
      </c>
      <c r="B3617" s="38">
        <v>12.029225851412511</v>
      </c>
      <c r="C3617" s="11">
        <v>1</v>
      </c>
      <c r="D3617" s="13">
        <v>2.8559999999999999</v>
      </c>
      <c r="E3617" s="15">
        <v>184</v>
      </c>
      <c r="F3617" s="16">
        <f>E3617/D3617</f>
        <v>64.425770308123248</v>
      </c>
      <c r="H3617" s="20"/>
    </row>
    <row r="3618" spans="1:8" x14ac:dyDescent="0.25">
      <c r="A3618" s="11">
        <v>14.1</v>
      </c>
      <c r="B3618" s="38">
        <v>11.498486291242456</v>
      </c>
      <c r="C3618" s="11">
        <v>1</v>
      </c>
      <c r="D3618" s="13">
        <v>2.8559999999999999</v>
      </c>
      <c r="E3618" s="15">
        <v>184</v>
      </c>
      <c r="F3618" s="16">
        <f>E3618/D3618</f>
        <v>64.425770308123248</v>
      </c>
      <c r="H3618" s="20"/>
    </row>
    <row r="3619" spans="1:8" x14ac:dyDescent="0.25">
      <c r="A3619" s="11">
        <v>13</v>
      </c>
      <c r="B3619" s="38">
        <v>11.085013511158348</v>
      </c>
      <c r="C3619" s="11">
        <v>1</v>
      </c>
      <c r="D3619" s="13">
        <v>2.8559999999999999</v>
      </c>
      <c r="E3619" s="15">
        <v>184</v>
      </c>
      <c r="F3619" s="16">
        <f>E3619/D3619</f>
        <v>64.425770308123248</v>
      </c>
      <c r="H3619" s="20"/>
    </row>
    <row r="3620" spans="1:8" x14ac:dyDescent="0.25">
      <c r="A3620" s="11">
        <v>12.5</v>
      </c>
      <c r="B3620" s="38">
        <v>10.871160570700763</v>
      </c>
      <c r="C3620" s="11">
        <v>1</v>
      </c>
      <c r="D3620" s="13">
        <v>2.8559999999999999</v>
      </c>
      <c r="E3620" s="15">
        <v>184</v>
      </c>
      <c r="F3620" s="16">
        <f>E3620/D3620</f>
        <v>64.425770308123248</v>
      </c>
      <c r="H3620" s="20"/>
    </row>
    <row r="3621" spans="1:8" x14ac:dyDescent="0.25">
      <c r="A3621" s="11">
        <v>12.1</v>
      </c>
      <c r="B3621" s="38">
        <v>10.645806547479822</v>
      </c>
      <c r="C3621" s="11">
        <v>1</v>
      </c>
      <c r="D3621" s="13">
        <v>2.8559999999999999</v>
      </c>
      <c r="E3621" s="15">
        <v>184</v>
      </c>
      <c r="F3621" s="16">
        <f>E3621/D3621</f>
        <v>64.425770308123248</v>
      </c>
      <c r="H3621" s="20"/>
    </row>
    <row r="3622" spans="1:8" x14ac:dyDescent="0.25">
      <c r="A3622" s="11">
        <v>12</v>
      </c>
      <c r="B3622" s="38">
        <v>10.70923304596144</v>
      </c>
      <c r="C3622" s="11">
        <v>1</v>
      </c>
      <c r="D3622" s="13">
        <v>2.8559999999999999</v>
      </c>
      <c r="E3622" s="15">
        <v>184</v>
      </c>
      <c r="F3622" s="16">
        <f>E3622/D3622</f>
        <v>64.425770308123248</v>
      </c>
      <c r="H3622" s="20"/>
    </row>
    <row r="3623" spans="1:8" x14ac:dyDescent="0.25">
      <c r="A3623" s="11">
        <v>11.7</v>
      </c>
      <c r="B3623" s="38">
        <v>10.57948571795778</v>
      </c>
      <c r="C3623" s="11">
        <v>1</v>
      </c>
      <c r="D3623" s="13">
        <v>2.8559999999999999</v>
      </c>
      <c r="E3623" s="15">
        <v>184</v>
      </c>
      <c r="F3623" s="16">
        <f>E3623/D3623</f>
        <v>64.425770308123248</v>
      </c>
      <c r="H3623" s="20"/>
    </row>
    <row r="3624" spans="1:8" x14ac:dyDescent="0.25">
      <c r="A3624" s="11">
        <v>11.6</v>
      </c>
      <c r="B3624" s="38">
        <v>9.9575014384327947</v>
      </c>
      <c r="C3624" s="11">
        <v>1</v>
      </c>
      <c r="D3624" s="13">
        <v>2.8559999999999999</v>
      </c>
      <c r="E3624" s="15">
        <v>184</v>
      </c>
      <c r="F3624" s="16">
        <f>E3624/D3624</f>
        <v>64.425770308123248</v>
      </c>
      <c r="H3624" s="20"/>
    </row>
    <row r="3625" spans="1:8" x14ac:dyDescent="0.25">
      <c r="A3625" s="11">
        <v>12.6</v>
      </c>
      <c r="B3625" s="38">
        <v>9.8042109388724654</v>
      </c>
      <c r="C3625" s="11">
        <v>1</v>
      </c>
      <c r="D3625" s="13">
        <v>2.8559999999999999</v>
      </c>
      <c r="E3625" s="15">
        <v>184</v>
      </c>
      <c r="F3625" s="16">
        <f>E3625/D3625</f>
        <v>64.425770308123248</v>
      </c>
      <c r="H3625" s="20"/>
    </row>
    <row r="3626" spans="1:8" x14ac:dyDescent="0.25">
      <c r="A3626" s="11">
        <v>13.2</v>
      </c>
      <c r="B3626" s="38">
        <v>9.8356780652065154</v>
      </c>
      <c r="C3626" s="11">
        <v>1</v>
      </c>
      <c r="D3626" s="13">
        <v>2.8559999999999999</v>
      </c>
      <c r="E3626" s="15">
        <v>184</v>
      </c>
      <c r="F3626" s="16">
        <f>E3626/D3626</f>
        <v>64.425770308123248</v>
      </c>
      <c r="H3626" s="20"/>
    </row>
    <row r="3627" spans="1:8" x14ac:dyDescent="0.25">
      <c r="A3627" s="11">
        <v>14.5</v>
      </c>
      <c r="B3627" s="38">
        <v>10.546512071679913</v>
      </c>
      <c r="C3627" s="11">
        <v>1</v>
      </c>
      <c r="D3627" s="13">
        <v>2.8559999999999999</v>
      </c>
      <c r="E3627" s="15">
        <v>184</v>
      </c>
      <c r="F3627" s="16">
        <f>E3627/D3627</f>
        <v>64.425770308123248</v>
      </c>
      <c r="H3627" s="20"/>
    </row>
    <row r="3628" spans="1:8" x14ac:dyDescent="0.25">
      <c r="A3628" s="11">
        <v>15.5</v>
      </c>
      <c r="B3628" s="38">
        <v>11.023598919669373</v>
      </c>
      <c r="C3628" s="11">
        <v>1</v>
      </c>
      <c r="D3628" s="13">
        <v>2.8559999999999999</v>
      </c>
      <c r="E3628" s="15">
        <v>184</v>
      </c>
      <c r="F3628" s="16">
        <f>E3628/D3628</f>
        <v>64.425770308123248</v>
      </c>
      <c r="H3628" s="20"/>
    </row>
    <row r="3629" spans="1:8" x14ac:dyDescent="0.25">
      <c r="A3629" s="11">
        <v>15.7</v>
      </c>
      <c r="B3629" s="38">
        <v>11.202848818377277</v>
      </c>
      <c r="C3629" s="11">
        <v>1</v>
      </c>
      <c r="D3629" s="13">
        <v>2.8559999999999999</v>
      </c>
      <c r="E3629" s="15">
        <v>184</v>
      </c>
      <c r="F3629" s="16">
        <f>E3629/D3629</f>
        <v>64.425770308123248</v>
      </c>
      <c r="H3629" s="20"/>
    </row>
    <row r="3630" spans="1:8" x14ac:dyDescent="0.25">
      <c r="A3630" s="11">
        <v>15.9</v>
      </c>
      <c r="B3630" s="38">
        <v>10.663327745717698</v>
      </c>
      <c r="C3630" s="11">
        <v>1</v>
      </c>
      <c r="D3630" s="13">
        <v>2.8559999999999999</v>
      </c>
      <c r="E3630" s="15">
        <v>184</v>
      </c>
      <c r="F3630" s="16">
        <f>E3630/D3630</f>
        <v>64.425770308123248</v>
      </c>
      <c r="H3630" s="20"/>
    </row>
    <row r="3631" spans="1:8" x14ac:dyDescent="0.25">
      <c r="A3631" s="11">
        <v>15.9</v>
      </c>
      <c r="B3631" s="38">
        <v>10.282753984518031</v>
      </c>
      <c r="C3631" s="11">
        <v>1</v>
      </c>
      <c r="D3631" s="13">
        <v>2.8559999999999999</v>
      </c>
      <c r="E3631" s="15">
        <v>184</v>
      </c>
      <c r="F3631" s="16">
        <f>E3631/D3631</f>
        <v>64.425770308123248</v>
      </c>
      <c r="H3631" s="20"/>
    </row>
    <row r="3632" spans="1:8" x14ac:dyDescent="0.25">
      <c r="A3632" s="11">
        <v>16.8</v>
      </c>
      <c r="B3632" s="38">
        <v>10.275932830727253</v>
      </c>
      <c r="C3632" s="11">
        <v>1</v>
      </c>
      <c r="D3632" s="13">
        <v>2.8559999999999999</v>
      </c>
      <c r="E3632" s="15">
        <v>184</v>
      </c>
      <c r="F3632" s="16">
        <f>E3632/D3632</f>
        <v>64.425770308123248</v>
      </c>
      <c r="H3632" s="20"/>
    </row>
    <row r="3633" spans="1:8" x14ac:dyDescent="0.25">
      <c r="A3633" s="11">
        <v>18.399999999999999</v>
      </c>
      <c r="B3633" s="38">
        <v>10.601862373904659</v>
      </c>
      <c r="C3633" s="11">
        <v>1</v>
      </c>
      <c r="D3633" s="13">
        <v>2.8559999999999999</v>
      </c>
      <c r="E3633" s="15">
        <v>184</v>
      </c>
      <c r="F3633" s="16">
        <f>E3633/D3633</f>
        <v>64.425770308123248</v>
      </c>
      <c r="H3633" s="20"/>
    </row>
    <row r="3634" spans="1:8" x14ac:dyDescent="0.25">
      <c r="A3634" s="11">
        <v>18.399999999999999</v>
      </c>
      <c r="B3634" s="38">
        <v>11.049157819625645</v>
      </c>
      <c r="C3634" s="11">
        <v>1</v>
      </c>
      <c r="D3634" s="13">
        <v>2.8559999999999999</v>
      </c>
      <c r="E3634" s="15">
        <v>184</v>
      </c>
      <c r="F3634" s="16">
        <f>E3634/D3634</f>
        <v>64.425770308123248</v>
      </c>
      <c r="H3634" s="20"/>
    </row>
    <row r="3635" spans="1:8" x14ac:dyDescent="0.25">
      <c r="A3635" s="11">
        <v>18.399999999999999</v>
      </c>
      <c r="B3635" s="38">
        <v>10.972749787720298</v>
      </c>
      <c r="C3635" s="11">
        <v>1</v>
      </c>
      <c r="D3635" s="13">
        <v>2.8559999999999999</v>
      </c>
      <c r="E3635" s="15">
        <v>184</v>
      </c>
      <c r="F3635" s="16">
        <f>E3635/D3635</f>
        <v>64.425770308123248</v>
      </c>
      <c r="H3635" s="20"/>
    </row>
    <row r="3636" spans="1:8" x14ac:dyDescent="0.25">
      <c r="A3636" s="11">
        <v>16.899999999999999</v>
      </c>
      <c r="B3636" s="38">
        <v>10.639551573397759</v>
      </c>
      <c r="C3636" s="11">
        <v>1</v>
      </c>
      <c r="D3636" s="13">
        <v>2.8559999999999999</v>
      </c>
      <c r="E3636" s="15">
        <v>184</v>
      </c>
      <c r="F3636" s="16">
        <f>E3636/D3636</f>
        <v>64.425770308123248</v>
      </c>
      <c r="H3636" s="20"/>
    </row>
    <row r="3637" spans="1:8" x14ac:dyDescent="0.25">
      <c r="A3637" s="11">
        <v>16.899999999999999</v>
      </c>
      <c r="B3637" s="38">
        <v>10.720716244513985</v>
      </c>
      <c r="C3637" s="11">
        <v>1</v>
      </c>
      <c r="D3637" s="13">
        <v>2.8559999999999999</v>
      </c>
      <c r="E3637" s="15">
        <v>184</v>
      </c>
      <c r="F3637" s="16">
        <f>E3637/D3637</f>
        <v>64.425770308123248</v>
      </c>
      <c r="H3637" s="20"/>
    </row>
    <row r="3638" spans="1:8" x14ac:dyDescent="0.25">
      <c r="A3638" s="11">
        <v>16.8</v>
      </c>
      <c r="B3638" s="38">
        <v>10.886601902850309</v>
      </c>
      <c r="C3638" s="11">
        <v>1</v>
      </c>
      <c r="D3638" s="13">
        <v>2.8559999999999999</v>
      </c>
      <c r="E3638" s="15">
        <v>184</v>
      </c>
      <c r="F3638" s="16">
        <f>E3638/D3638</f>
        <v>64.425770308123248</v>
      </c>
      <c r="H3638" s="20"/>
    </row>
    <row r="3639" spans="1:8" x14ac:dyDescent="0.25">
      <c r="A3639" s="11">
        <v>15.9</v>
      </c>
      <c r="B3639" s="38">
        <v>10.539311907500181</v>
      </c>
      <c r="C3639" s="11">
        <v>1</v>
      </c>
      <c r="D3639" s="13">
        <v>2.8559999999999999</v>
      </c>
      <c r="E3639" s="15">
        <v>184</v>
      </c>
      <c r="F3639" s="16">
        <f>E3639/D3639</f>
        <v>64.425770308123248</v>
      </c>
      <c r="H3639" s="20"/>
    </row>
    <row r="3640" spans="1:8" x14ac:dyDescent="0.25">
      <c r="A3640" s="11">
        <v>14.3</v>
      </c>
      <c r="B3640" s="38">
        <v>10.055055109060911</v>
      </c>
      <c r="C3640" s="11">
        <v>1</v>
      </c>
      <c r="D3640" s="13">
        <v>2.8559999999999999</v>
      </c>
      <c r="E3640" s="15">
        <v>184</v>
      </c>
      <c r="F3640" s="16">
        <f>E3640/D3640</f>
        <v>64.425770308123248</v>
      </c>
      <c r="H3640" s="20"/>
    </row>
    <row r="3641" spans="1:8" x14ac:dyDescent="0.25">
      <c r="A3641" s="11">
        <v>13</v>
      </c>
      <c r="B3641" s="38">
        <v>9.7043608646036468</v>
      </c>
      <c r="C3641" s="11">
        <v>1</v>
      </c>
      <c r="D3641" s="13">
        <v>2.8559999999999999</v>
      </c>
      <c r="E3641" s="15">
        <v>184</v>
      </c>
      <c r="F3641" s="16">
        <f>E3641/D3641</f>
        <v>64.425770308123248</v>
      </c>
      <c r="H3641" s="20"/>
    </row>
    <row r="3642" spans="1:8" x14ac:dyDescent="0.25">
      <c r="A3642" s="11">
        <v>12</v>
      </c>
      <c r="B3642" s="38">
        <v>9.3009828839770261</v>
      </c>
      <c r="C3642" s="11">
        <v>1</v>
      </c>
      <c r="D3642" s="13">
        <v>2.8559999999999999</v>
      </c>
      <c r="E3642" s="15">
        <v>184</v>
      </c>
      <c r="F3642" s="16">
        <f>E3642/D3642</f>
        <v>64.425770308123248</v>
      </c>
      <c r="H3642" s="20"/>
    </row>
    <row r="3643" spans="1:8" x14ac:dyDescent="0.25">
      <c r="A3643" s="11">
        <v>11.9</v>
      </c>
      <c r="B3643" s="38">
        <v>9.3031680735743905</v>
      </c>
      <c r="C3643" s="11">
        <v>1</v>
      </c>
      <c r="D3643" s="13">
        <v>2.8559999999999999</v>
      </c>
      <c r="E3643" s="15">
        <v>184</v>
      </c>
      <c r="F3643" s="16">
        <f>E3643/D3643</f>
        <v>64.425770308123248</v>
      </c>
      <c r="H3643" s="20"/>
    </row>
    <row r="3644" spans="1:8" x14ac:dyDescent="0.25">
      <c r="A3644" s="11">
        <v>10.6</v>
      </c>
      <c r="B3644" s="38">
        <v>9.00296549803579</v>
      </c>
      <c r="C3644" s="11">
        <v>1</v>
      </c>
      <c r="D3644" s="13">
        <v>2.8559999999999999</v>
      </c>
      <c r="E3644" s="15">
        <v>184</v>
      </c>
      <c r="F3644" s="16">
        <f>E3644/D3644</f>
        <v>64.425770308123248</v>
      </c>
      <c r="H3644" s="20"/>
    </row>
    <row r="3645" spans="1:8" x14ac:dyDescent="0.25">
      <c r="A3645" s="11">
        <v>10</v>
      </c>
      <c r="B3645" s="38">
        <v>8.3795124050647729</v>
      </c>
      <c r="C3645" s="11">
        <v>1</v>
      </c>
      <c r="D3645" s="13">
        <v>2.8559999999999999</v>
      </c>
      <c r="E3645" s="15">
        <v>184</v>
      </c>
      <c r="F3645" s="16">
        <f>E3645/D3645</f>
        <v>64.425770308123248</v>
      </c>
      <c r="H3645" s="20"/>
    </row>
    <row r="3646" spans="1:8" x14ac:dyDescent="0.25">
      <c r="A3646" s="11">
        <v>8.5</v>
      </c>
      <c r="B3646" s="38">
        <v>7.3759755069007786</v>
      </c>
      <c r="C3646" s="11">
        <v>1</v>
      </c>
      <c r="D3646" s="13">
        <v>2.8559999999999999</v>
      </c>
      <c r="E3646" s="15">
        <v>184</v>
      </c>
      <c r="F3646" s="16">
        <f>E3646/D3646</f>
        <v>64.425770308123248</v>
      </c>
      <c r="H3646" s="20"/>
    </row>
    <row r="3647" spans="1:8" x14ac:dyDescent="0.25">
      <c r="A3647" s="11">
        <v>8.3000000000000007</v>
      </c>
      <c r="B3647" s="38">
        <v>6.9902931866992262</v>
      </c>
      <c r="C3647" s="11">
        <v>1</v>
      </c>
      <c r="D3647" s="13">
        <v>2.8559999999999999</v>
      </c>
      <c r="E3647" s="15">
        <v>184</v>
      </c>
      <c r="F3647" s="16">
        <f>E3647/D3647</f>
        <v>64.425770308123248</v>
      </c>
      <c r="H3647" s="20"/>
    </row>
    <row r="3648" spans="1:8" x14ac:dyDescent="0.25">
      <c r="A3648" s="11">
        <v>8.8000000000000007</v>
      </c>
      <c r="B3648" s="38">
        <v>7.3750356914338795</v>
      </c>
      <c r="C3648" s="11">
        <v>1</v>
      </c>
      <c r="D3648" s="13">
        <v>2.8559999999999999</v>
      </c>
      <c r="E3648" s="15">
        <v>184</v>
      </c>
      <c r="F3648" s="16">
        <f>E3648/D3648</f>
        <v>64.425770308123248</v>
      </c>
      <c r="H3648" s="20"/>
    </row>
    <row r="3649" spans="1:8" x14ac:dyDescent="0.25">
      <c r="A3649" s="11">
        <v>11.2</v>
      </c>
      <c r="B3649" s="38">
        <v>8.9802497963212353</v>
      </c>
      <c r="C3649" s="11">
        <v>1</v>
      </c>
      <c r="D3649" s="13">
        <v>2.8559999999999999</v>
      </c>
      <c r="E3649" s="15">
        <v>184</v>
      </c>
      <c r="F3649" s="16">
        <f>E3649/D3649</f>
        <v>64.425770308123248</v>
      </c>
      <c r="H3649" s="20"/>
    </row>
    <row r="3650" spans="1:8" x14ac:dyDescent="0.25">
      <c r="A3650" s="11">
        <v>13.4</v>
      </c>
      <c r="B3650" s="38">
        <v>9.4223305681839857</v>
      </c>
      <c r="C3650" s="11">
        <v>1</v>
      </c>
      <c r="D3650" s="13">
        <v>2.8559999999999999</v>
      </c>
      <c r="E3650" s="15">
        <v>184</v>
      </c>
      <c r="F3650" s="16">
        <f>E3650/D3650</f>
        <v>64.425770308123248</v>
      </c>
      <c r="H3650" s="20"/>
    </row>
    <row r="3651" spans="1:8" x14ac:dyDescent="0.25">
      <c r="A3651" s="11">
        <v>15.5</v>
      </c>
      <c r="B3651" s="38">
        <v>11.346506569280107</v>
      </c>
      <c r="C3651" s="11">
        <v>1</v>
      </c>
      <c r="D3651" s="13">
        <v>2.8559999999999999</v>
      </c>
      <c r="E3651" s="15">
        <v>184</v>
      </c>
      <c r="F3651" s="16">
        <f>E3651/D3651</f>
        <v>64.425770308123248</v>
      </c>
      <c r="H3651" s="20"/>
    </row>
    <row r="3652" spans="1:8" x14ac:dyDescent="0.25">
      <c r="A3652" s="11">
        <v>18</v>
      </c>
      <c r="B3652" s="38">
        <v>13.438521152974966</v>
      </c>
      <c r="C3652" s="11">
        <v>1</v>
      </c>
      <c r="D3652" s="13">
        <v>2.8559999999999999</v>
      </c>
      <c r="E3652" s="15">
        <v>184</v>
      </c>
      <c r="F3652" s="16">
        <f>E3652/D3652</f>
        <v>64.425770308123248</v>
      </c>
      <c r="H3652" s="20"/>
    </row>
    <row r="3653" spans="1:8" x14ac:dyDescent="0.25">
      <c r="A3653" s="11">
        <v>20.7</v>
      </c>
      <c r="B3653" s="38">
        <v>14.381231893511167</v>
      </c>
      <c r="C3653" s="11">
        <v>1</v>
      </c>
      <c r="D3653" s="13">
        <v>2.8559999999999999</v>
      </c>
      <c r="E3653" s="15">
        <v>184</v>
      </c>
      <c r="F3653" s="16">
        <f>E3653/D3653</f>
        <v>64.425770308123248</v>
      </c>
      <c r="H3653" s="20"/>
    </row>
    <row r="3654" spans="1:8" x14ac:dyDescent="0.25">
      <c r="A3654" s="11">
        <v>22.1</v>
      </c>
      <c r="B3654" s="38">
        <v>15.048049230139693</v>
      </c>
      <c r="C3654" s="11">
        <v>1</v>
      </c>
      <c r="D3654" s="13">
        <v>2.8559999999999999</v>
      </c>
      <c r="E3654" s="15">
        <v>184</v>
      </c>
      <c r="F3654" s="16">
        <f>E3654/D3654</f>
        <v>64.425770308123248</v>
      </c>
      <c r="H3654" s="20"/>
    </row>
    <row r="3655" spans="1:8" x14ac:dyDescent="0.25">
      <c r="A3655" s="11">
        <v>23.2</v>
      </c>
      <c r="B3655" s="38">
        <v>14.853317975495507</v>
      </c>
      <c r="C3655" s="11">
        <v>1</v>
      </c>
      <c r="D3655" s="13">
        <v>2.8559999999999999</v>
      </c>
      <c r="E3655" s="15">
        <v>184</v>
      </c>
      <c r="F3655" s="16">
        <f>E3655/D3655</f>
        <v>64.425770308123248</v>
      </c>
      <c r="H3655" s="20"/>
    </row>
    <row r="3656" spans="1:8" x14ac:dyDescent="0.25">
      <c r="A3656" s="11">
        <v>24.3</v>
      </c>
      <c r="B3656" s="38">
        <v>15.349015462649595</v>
      </c>
      <c r="C3656" s="11">
        <v>1</v>
      </c>
      <c r="D3656" s="13">
        <v>2.8559999999999999</v>
      </c>
      <c r="E3656" s="15">
        <v>184</v>
      </c>
      <c r="F3656" s="16">
        <f>E3656/D3656</f>
        <v>64.425770308123248</v>
      </c>
      <c r="H3656" s="20"/>
    </row>
    <row r="3657" spans="1:8" x14ac:dyDescent="0.25">
      <c r="A3657" s="11">
        <v>24.8</v>
      </c>
      <c r="B3657" s="38">
        <v>16.025052192995702</v>
      </c>
      <c r="C3657" s="11">
        <v>1</v>
      </c>
      <c r="D3657" s="13">
        <v>2.8559999999999999</v>
      </c>
      <c r="E3657" s="15">
        <v>184</v>
      </c>
      <c r="F3657" s="16">
        <f>E3657/D3657</f>
        <v>64.425770308123248</v>
      </c>
      <c r="H3657" s="20"/>
    </row>
    <row r="3658" spans="1:8" x14ac:dyDescent="0.25">
      <c r="A3658" s="11">
        <v>24.5</v>
      </c>
      <c r="B3658" s="38">
        <v>16.48584674587196</v>
      </c>
      <c r="C3658" s="11">
        <v>1</v>
      </c>
      <c r="D3658" s="13">
        <v>2.8559999999999999</v>
      </c>
      <c r="E3658" s="15">
        <v>184</v>
      </c>
      <c r="F3658" s="16">
        <f>E3658/D3658</f>
        <v>64.425770308123248</v>
      </c>
      <c r="H3658" s="20"/>
    </row>
    <row r="3659" spans="1:8" x14ac:dyDescent="0.25">
      <c r="A3659" s="11">
        <v>24.7</v>
      </c>
      <c r="B3659" s="38">
        <v>17.049931375087091</v>
      </c>
      <c r="C3659" s="11">
        <v>1</v>
      </c>
      <c r="D3659" s="13">
        <v>2.8559999999999999</v>
      </c>
      <c r="E3659" s="15">
        <v>184</v>
      </c>
      <c r="F3659" s="16">
        <f>E3659/D3659</f>
        <v>64.425770308123248</v>
      </c>
      <c r="H3659" s="20"/>
    </row>
    <row r="3660" spans="1:8" x14ac:dyDescent="0.25">
      <c r="A3660" s="11">
        <v>24.3</v>
      </c>
      <c r="B3660" s="38">
        <v>17.063197661160672</v>
      </c>
      <c r="C3660" s="11">
        <v>1</v>
      </c>
      <c r="D3660" s="13">
        <v>2.8559999999999999</v>
      </c>
      <c r="E3660" s="15">
        <v>184</v>
      </c>
      <c r="F3660" s="16">
        <f>E3660/D3660</f>
        <v>64.425770308123248</v>
      </c>
      <c r="H3660" s="20"/>
    </row>
    <row r="3661" spans="1:8" x14ac:dyDescent="0.25">
      <c r="A3661" s="11">
        <v>23.5</v>
      </c>
      <c r="B3661" s="38">
        <v>16.996888789465711</v>
      </c>
      <c r="C3661" s="11">
        <v>1</v>
      </c>
      <c r="D3661" s="13">
        <v>2.8559999999999999</v>
      </c>
      <c r="E3661" s="15">
        <v>184</v>
      </c>
      <c r="F3661" s="16">
        <f>E3661/D3661</f>
        <v>64.425770308123248</v>
      </c>
      <c r="H3661" s="20"/>
    </row>
    <row r="3662" spans="1:8" x14ac:dyDescent="0.25">
      <c r="A3662" s="11">
        <v>22.4</v>
      </c>
      <c r="B3662" s="38">
        <v>17.217505810830719</v>
      </c>
      <c r="C3662" s="11">
        <v>1</v>
      </c>
      <c r="D3662" s="13">
        <v>2.8559999999999999</v>
      </c>
      <c r="E3662" s="15">
        <v>184</v>
      </c>
      <c r="F3662" s="16">
        <f>E3662/D3662</f>
        <v>64.425770308123248</v>
      </c>
      <c r="H3662" s="20"/>
    </row>
    <row r="3663" spans="1:8" x14ac:dyDescent="0.25">
      <c r="A3663" s="11">
        <v>21.9</v>
      </c>
      <c r="B3663" s="38">
        <v>17.158952623742845</v>
      </c>
      <c r="C3663" s="11">
        <v>1</v>
      </c>
      <c r="D3663" s="13">
        <v>2.8559999999999999</v>
      </c>
      <c r="E3663" s="15">
        <v>184</v>
      </c>
      <c r="F3663" s="16">
        <f>E3663/D3663</f>
        <v>64.425770308123248</v>
      </c>
      <c r="H3663" s="20"/>
    </row>
    <row r="3664" spans="1:8" x14ac:dyDescent="0.25">
      <c r="A3664" s="11">
        <v>19.8</v>
      </c>
      <c r="B3664" s="38">
        <v>15.91533066523561</v>
      </c>
      <c r="C3664" s="11">
        <v>1</v>
      </c>
      <c r="D3664" s="13">
        <v>2.8559999999999999</v>
      </c>
      <c r="E3664" s="15">
        <v>184</v>
      </c>
      <c r="F3664" s="16">
        <f>E3664/D3664</f>
        <v>64.425770308123248</v>
      </c>
      <c r="H3664" s="20"/>
    </row>
    <row r="3665" spans="1:8" x14ac:dyDescent="0.25">
      <c r="A3665" s="11">
        <v>19</v>
      </c>
      <c r="B3665" s="38">
        <v>15.741287813444291</v>
      </c>
      <c r="C3665" s="11">
        <v>1</v>
      </c>
      <c r="D3665" s="13">
        <v>2.8559999999999999</v>
      </c>
      <c r="E3665" s="15">
        <v>184</v>
      </c>
      <c r="F3665" s="16">
        <f>E3665/D3665</f>
        <v>64.425770308123248</v>
      </c>
      <c r="H3665" s="20"/>
    </row>
    <row r="3666" spans="1:8" x14ac:dyDescent="0.25">
      <c r="A3666" s="11">
        <v>17.8</v>
      </c>
      <c r="B3666" s="38">
        <v>14.733951974608484</v>
      </c>
      <c r="C3666" s="11">
        <v>1</v>
      </c>
      <c r="D3666" s="13">
        <v>2.8559999999999999</v>
      </c>
      <c r="E3666" s="15">
        <v>184</v>
      </c>
      <c r="F3666" s="16">
        <f>E3666/D3666</f>
        <v>64.425770308123248</v>
      </c>
      <c r="H3666" s="20"/>
    </row>
    <row r="3667" spans="1:8" x14ac:dyDescent="0.25">
      <c r="A3667" s="11">
        <v>16</v>
      </c>
      <c r="B3667" s="38">
        <v>13.824819345747466</v>
      </c>
      <c r="C3667" s="11">
        <v>1</v>
      </c>
      <c r="D3667" s="13">
        <v>2.8559999999999999</v>
      </c>
      <c r="E3667" s="15">
        <v>184</v>
      </c>
      <c r="F3667" s="16">
        <f>E3667/D3667</f>
        <v>64.425770308123248</v>
      </c>
      <c r="H3667" s="20"/>
    </row>
    <row r="3668" spans="1:8" x14ac:dyDescent="0.25">
      <c r="A3668" s="11">
        <v>15.4</v>
      </c>
      <c r="B3668" s="38">
        <v>12.762071781975584</v>
      </c>
      <c r="C3668" s="11">
        <v>1</v>
      </c>
      <c r="D3668" s="13">
        <v>2.8559999999999999</v>
      </c>
      <c r="E3668" s="15">
        <v>184</v>
      </c>
      <c r="F3668" s="16">
        <f>E3668/D3668</f>
        <v>64.425770308123248</v>
      </c>
      <c r="H3668" s="20"/>
    </row>
    <row r="3669" spans="1:8" x14ac:dyDescent="0.25">
      <c r="A3669" s="11">
        <v>14.6</v>
      </c>
      <c r="B3669" s="38">
        <v>12.493205098708447</v>
      </c>
      <c r="C3669" s="11">
        <v>1</v>
      </c>
      <c r="D3669" s="13">
        <v>2.8559999999999999</v>
      </c>
      <c r="E3669" s="15">
        <v>184</v>
      </c>
      <c r="F3669" s="16">
        <f>E3669/D3669</f>
        <v>64.425770308123248</v>
      </c>
      <c r="H3669" s="20"/>
    </row>
    <row r="3670" spans="1:8" x14ac:dyDescent="0.25">
      <c r="A3670" s="11">
        <v>16</v>
      </c>
      <c r="B3670" s="38">
        <v>13.824819345747466</v>
      </c>
      <c r="C3670" s="11">
        <v>1</v>
      </c>
      <c r="D3670" s="13">
        <v>2.8559999999999999</v>
      </c>
      <c r="E3670" s="15">
        <v>184</v>
      </c>
      <c r="F3670" s="16">
        <f>E3670/D3670</f>
        <v>64.425770308123248</v>
      </c>
      <c r="H3670" s="20"/>
    </row>
    <row r="3671" spans="1:8" x14ac:dyDescent="0.25">
      <c r="A3671" s="11">
        <v>12.9</v>
      </c>
      <c r="B3671" s="38">
        <v>11.465290452111756</v>
      </c>
      <c r="C3671" s="11">
        <v>1</v>
      </c>
      <c r="D3671" s="13">
        <v>2.8559999999999999</v>
      </c>
      <c r="E3671" s="15">
        <v>184</v>
      </c>
      <c r="F3671" s="16">
        <f>E3671/D3671</f>
        <v>64.425770308123248</v>
      </c>
      <c r="H3671" s="20"/>
    </row>
    <row r="3672" spans="1:8" x14ac:dyDescent="0.25">
      <c r="A3672" s="11">
        <v>12.2</v>
      </c>
      <c r="B3672" s="38">
        <v>11.226121240123359</v>
      </c>
      <c r="C3672" s="11">
        <v>1</v>
      </c>
      <c r="D3672" s="13">
        <v>2.8559999999999999</v>
      </c>
      <c r="E3672" s="15">
        <v>184</v>
      </c>
      <c r="F3672" s="16">
        <f>E3672/D3672</f>
        <v>64.425770308123248</v>
      </c>
      <c r="H3672" s="20"/>
    </row>
    <row r="3673" spans="1:8" x14ac:dyDescent="0.25">
      <c r="A3673" s="11">
        <v>12.4</v>
      </c>
      <c r="B3673" s="38">
        <v>11.091179512512552</v>
      </c>
      <c r="C3673" s="11">
        <v>1</v>
      </c>
      <c r="D3673" s="13">
        <v>2.8559999999999999</v>
      </c>
      <c r="E3673" s="15">
        <v>184</v>
      </c>
      <c r="F3673" s="16">
        <f>E3673/D3673</f>
        <v>64.425770308123248</v>
      </c>
      <c r="H3673" s="20"/>
    </row>
    <row r="3674" spans="1:8" x14ac:dyDescent="0.25">
      <c r="A3674" s="11">
        <v>12.5</v>
      </c>
      <c r="B3674" s="38">
        <v>11.407719610026554</v>
      </c>
      <c r="C3674" s="11">
        <v>1</v>
      </c>
      <c r="D3674" s="13">
        <v>2.8559999999999999</v>
      </c>
      <c r="E3674" s="15">
        <v>184</v>
      </c>
      <c r="F3674" s="16">
        <f>E3674/D3674</f>
        <v>64.425770308123248</v>
      </c>
      <c r="H3674" s="20"/>
    </row>
    <row r="3675" spans="1:8" x14ac:dyDescent="0.25">
      <c r="A3675" s="11">
        <v>13</v>
      </c>
      <c r="B3675" s="38">
        <v>11.452669068880292</v>
      </c>
      <c r="C3675" s="11">
        <v>1</v>
      </c>
      <c r="D3675" s="13">
        <v>2.8559999999999999</v>
      </c>
      <c r="E3675" s="15">
        <v>184</v>
      </c>
      <c r="F3675" s="16">
        <f>E3675/D3675</f>
        <v>64.425770308123248</v>
      </c>
      <c r="H3675" s="20"/>
    </row>
    <row r="3676" spans="1:8" x14ac:dyDescent="0.25">
      <c r="A3676" s="11">
        <v>13.7</v>
      </c>
      <c r="B3676" s="38">
        <v>11.744346486085638</v>
      </c>
      <c r="C3676" s="11">
        <v>1</v>
      </c>
      <c r="D3676" s="13">
        <v>2.8559999999999999</v>
      </c>
      <c r="E3676" s="15">
        <v>184</v>
      </c>
      <c r="F3676" s="16">
        <f>E3676/D3676</f>
        <v>64.425770308123248</v>
      </c>
      <c r="H3676" s="20"/>
    </row>
    <row r="3677" spans="1:8" x14ac:dyDescent="0.25">
      <c r="A3677" s="11">
        <v>14.8</v>
      </c>
      <c r="B3677" s="38">
        <v>12.409589432833689</v>
      </c>
      <c r="C3677" s="11">
        <v>1</v>
      </c>
      <c r="D3677" s="13">
        <v>2.8559999999999999</v>
      </c>
      <c r="E3677" s="15">
        <v>184</v>
      </c>
      <c r="F3677" s="16">
        <f>E3677/D3677</f>
        <v>64.425770308123248</v>
      </c>
      <c r="H3677" s="20"/>
    </row>
    <row r="3678" spans="1:8" x14ac:dyDescent="0.25">
      <c r="A3678" s="11">
        <v>14.9</v>
      </c>
      <c r="B3678" s="38">
        <v>12.396382691393583</v>
      </c>
      <c r="C3678" s="11">
        <v>1</v>
      </c>
      <c r="D3678" s="13">
        <v>2.8559999999999999</v>
      </c>
      <c r="E3678" s="15">
        <v>184</v>
      </c>
      <c r="F3678" s="16">
        <f>E3678/D3678</f>
        <v>64.425770308123248</v>
      </c>
      <c r="H3678" s="20"/>
    </row>
    <row r="3679" spans="1:8" x14ac:dyDescent="0.25">
      <c r="A3679" s="11">
        <v>16.600000000000001</v>
      </c>
      <c r="B3679" s="38">
        <v>13.665682054547901</v>
      </c>
      <c r="C3679" s="11">
        <v>1</v>
      </c>
      <c r="D3679" s="13">
        <v>2.8559999999999999</v>
      </c>
      <c r="E3679" s="15">
        <v>184</v>
      </c>
      <c r="F3679" s="16">
        <f>E3679/D3679</f>
        <v>64.425770308123248</v>
      </c>
      <c r="H3679" s="20"/>
    </row>
    <row r="3680" spans="1:8" x14ac:dyDescent="0.25">
      <c r="A3680" s="11">
        <v>17.3</v>
      </c>
      <c r="B3680" s="38">
        <v>13.561933716579222</v>
      </c>
      <c r="C3680" s="11">
        <v>1</v>
      </c>
      <c r="D3680" s="13">
        <v>2.8559999999999999</v>
      </c>
      <c r="E3680" s="15">
        <v>184</v>
      </c>
      <c r="F3680" s="16">
        <f>E3680/D3680</f>
        <v>64.425770308123248</v>
      </c>
      <c r="H3680" s="20"/>
    </row>
    <row r="3681" spans="1:8" x14ac:dyDescent="0.25">
      <c r="A3681" s="11">
        <v>16.8</v>
      </c>
      <c r="B3681" s="38">
        <v>13.526750248734235</v>
      </c>
      <c r="C3681" s="11">
        <v>1</v>
      </c>
      <c r="D3681" s="13">
        <v>2.8559999999999999</v>
      </c>
      <c r="E3681" s="15">
        <v>184</v>
      </c>
      <c r="F3681" s="16">
        <f>E3681/D3681</f>
        <v>64.425770308123248</v>
      </c>
      <c r="H3681" s="20"/>
    </row>
    <row r="3682" spans="1:8" x14ac:dyDescent="0.25">
      <c r="A3682" s="11">
        <v>18.399999999999999</v>
      </c>
      <c r="B3682" s="38">
        <v>14.570286367111354</v>
      </c>
      <c r="C3682" s="11">
        <v>1</v>
      </c>
      <c r="D3682" s="13">
        <v>2.8559999999999999</v>
      </c>
      <c r="E3682" s="15">
        <v>184</v>
      </c>
      <c r="F3682" s="16">
        <f>E3682/D3682</f>
        <v>64.425770308123248</v>
      </c>
      <c r="H3682" s="20"/>
    </row>
    <row r="3683" spans="1:8" x14ac:dyDescent="0.25">
      <c r="A3683" s="11">
        <v>18.3</v>
      </c>
      <c r="B3683" s="38">
        <v>13.946747206740476</v>
      </c>
      <c r="C3683" s="11">
        <v>1</v>
      </c>
      <c r="D3683" s="13">
        <v>2.8559999999999999</v>
      </c>
      <c r="E3683" s="15">
        <v>184</v>
      </c>
      <c r="F3683" s="16">
        <f>E3683/D3683</f>
        <v>64.425770308123248</v>
      </c>
      <c r="H3683" s="20"/>
    </row>
    <row r="3684" spans="1:8" x14ac:dyDescent="0.25">
      <c r="A3684" s="11">
        <v>18.5</v>
      </c>
      <c r="B3684" s="38">
        <v>13.565157159157383</v>
      </c>
      <c r="C3684" s="11">
        <v>1</v>
      </c>
      <c r="D3684" s="13">
        <v>2.8559999999999999</v>
      </c>
      <c r="E3684" s="15">
        <v>184</v>
      </c>
      <c r="F3684" s="16">
        <f>E3684/D3684</f>
        <v>64.425770308123248</v>
      </c>
      <c r="H3684" s="20"/>
    </row>
    <row r="3685" spans="1:8" x14ac:dyDescent="0.25">
      <c r="A3685" s="11">
        <v>18.3</v>
      </c>
      <c r="B3685" s="38">
        <v>13.141538147924164</v>
      </c>
      <c r="C3685" s="11">
        <v>1</v>
      </c>
      <c r="D3685" s="13">
        <v>2.8559999999999999</v>
      </c>
      <c r="E3685" s="15">
        <v>184</v>
      </c>
      <c r="F3685" s="16">
        <f>E3685/D3685</f>
        <v>64.425770308123248</v>
      </c>
      <c r="H3685" s="20"/>
    </row>
    <row r="3686" spans="1:8" x14ac:dyDescent="0.25">
      <c r="A3686" s="11">
        <v>17</v>
      </c>
      <c r="B3686" s="38">
        <v>12.723411755199185</v>
      </c>
      <c r="C3686" s="11">
        <v>1</v>
      </c>
      <c r="D3686" s="13">
        <v>2.8559999999999999</v>
      </c>
      <c r="E3686" s="15">
        <v>184</v>
      </c>
      <c r="F3686" s="16">
        <f>E3686/D3686</f>
        <v>64.425770308123248</v>
      </c>
      <c r="H3686" s="20"/>
    </row>
    <row r="3687" spans="1:8" x14ac:dyDescent="0.25">
      <c r="A3687" s="11">
        <v>16</v>
      </c>
      <c r="B3687" s="38">
        <v>12.732317359439406</v>
      </c>
      <c r="C3687" s="11">
        <v>1</v>
      </c>
      <c r="D3687" s="13">
        <v>2.8559999999999999</v>
      </c>
      <c r="E3687" s="15">
        <v>184</v>
      </c>
      <c r="F3687" s="16">
        <f>E3687/D3687</f>
        <v>64.425770308123248</v>
      </c>
      <c r="H3687" s="20"/>
    </row>
    <row r="3688" spans="1:8" x14ac:dyDescent="0.25">
      <c r="A3688" s="11">
        <v>15</v>
      </c>
      <c r="B3688" s="38">
        <v>12.383483768083437</v>
      </c>
      <c r="C3688" s="11">
        <v>1</v>
      </c>
      <c r="D3688" s="13">
        <v>2.8559999999999999</v>
      </c>
      <c r="E3688" s="15">
        <v>184</v>
      </c>
      <c r="F3688" s="16">
        <f>E3688/D3688</f>
        <v>64.425770308123248</v>
      </c>
      <c r="H3688" s="20"/>
    </row>
    <row r="3689" spans="1:8" x14ac:dyDescent="0.25">
      <c r="A3689" s="11">
        <v>14.6</v>
      </c>
      <c r="B3689" s="38">
        <v>12.711880557559425</v>
      </c>
      <c r="C3689" s="11">
        <v>1</v>
      </c>
      <c r="D3689" s="13">
        <v>2.8559999999999999</v>
      </c>
      <c r="E3689" s="15">
        <v>184</v>
      </c>
      <c r="F3689" s="16">
        <f>E3689/D3689</f>
        <v>64.425770308123248</v>
      </c>
      <c r="H3689" s="20"/>
    </row>
    <row r="3690" spans="1:8" x14ac:dyDescent="0.25">
      <c r="A3690" s="11">
        <v>13.6</v>
      </c>
      <c r="B3690" s="38">
        <v>12.94084983476017</v>
      </c>
      <c r="C3690" s="11">
        <v>1</v>
      </c>
      <c r="D3690" s="13">
        <v>2.8559999999999999</v>
      </c>
      <c r="E3690" s="15">
        <v>184</v>
      </c>
      <c r="F3690" s="16">
        <f>E3690/D3690</f>
        <v>64.425770308123248</v>
      </c>
      <c r="H3690" s="20"/>
    </row>
    <row r="3691" spans="1:8" x14ac:dyDescent="0.25">
      <c r="A3691" s="11">
        <v>13.5</v>
      </c>
      <c r="B3691" s="38">
        <v>12.609800061531363</v>
      </c>
      <c r="C3691" s="11">
        <v>1</v>
      </c>
      <c r="D3691" s="13">
        <v>2.8559999999999999</v>
      </c>
      <c r="E3691" s="15">
        <v>184</v>
      </c>
      <c r="F3691" s="16">
        <f>E3691/D3691</f>
        <v>64.425770308123248</v>
      </c>
      <c r="H3691" s="20"/>
    </row>
    <row r="3692" spans="1:8" x14ac:dyDescent="0.25">
      <c r="A3692" s="11">
        <v>12.2</v>
      </c>
      <c r="B3692" s="38">
        <v>10.523084476212494</v>
      </c>
      <c r="C3692" s="11">
        <v>1</v>
      </c>
      <c r="D3692" s="13">
        <v>2.8559999999999999</v>
      </c>
      <c r="E3692" s="15">
        <v>184</v>
      </c>
      <c r="F3692" s="16">
        <f>E3692/D3692</f>
        <v>64.425770308123248</v>
      </c>
      <c r="H3692" s="20"/>
    </row>
    <row r="3693" spans="1:8" x14ac:dyDescent="0.25">
      <c r="A3693" s="11">
        <v>11.9</v>
      </c>
      <c r="B3693" s="38">
        <v>10.660166648739219</v>
      </c>
      <c r="C3693" s="11">
        <v>1</v>
      </c>
      <c r="D3693" s="13">
        <v>2.8559999999999999</v>
      </c>
      <c r="E3693" s="15">
        <v>184</v>
      </c>
      <c r="F3693" s="16">
        <f>E3693/D3693</f>
        <v>64.425770308123248</v>
      </c>
      <c r="H3693" s="20"/>
    </row>
    <row r="3694" spans="1:8" x14ac:dyDescent="0.25">
      <c r="A3694" s="11">
        <v>12.2</v>
      </c>
      <c r="B3694" s="38">
        <v>11.004746459591212</v>
      </c>
      <c r="C3694" s="11">
        <v>1</v>
      </c>
      <c r="D3694" s="13">
        <v>2.8559999999999999</v>
      </c>
      <c r="E3694" s="15">
        <v>184</v>
      </c>
      <c r="F3694" s="16">
        <f>E3694/D3694</f>
        <v>64.425770308123248</v>
      </c>
      <c r="H3694" s="20"/>
    </row>
    <row r="3695" spans="1:8" x14ac:dyDescent="0.25">
      <c r="A3695" s="11">
        <v>12.6</v>
      </c>
      <c r="B3695" s="38">
        <v>11.503663769293292</v>
      </c>
      <c r="C3695" s="11">
        <v>1</v>
      </c>
      <c r="D3695" s="13">
        <v>2.8559999999999999</v>
      </c>
      <c r="E3695" s="15">
        <v>184</v>
      </c>
      <c r="F3695" s="16">
        <f>E3695/D3695</f>
        <v>64.425770308123248</v>
      </c>
      <c r="H3695" s="20"/>
    </row>
    <row r="3696" spans="1:8" x14ac:dyDescent="0.25">
      <c r="A3696" s="11">
        <v>12.9</v>
      </c>
      <c r="B3696" s="38">
        <v>10.926499319565352</v>
      </c>
      <c r="C3696" s="11">
        <v>1</v>
      </c>
      <c r="D3696" s="13">
        <v>2.8559999999999999</v>
      </c>
      <c r="E3696" s="15">
        <v>184</v>
      </c>
      <c r="F3696" s="16">
        <f>E3696/D3696</f>
        <v>64.425770308123248</v>
      </c>
      <c r="H3696" s="20"/>
    </row>
    <row r="3697" spans="1:8" x14ac:dyDescent="0.25">
      <c r="A3697" s="11">
        <v>13</v>
      </c>
      <c r="B3697" s="38">
        <v>10.455169010526866</v>
      </c>
      <c r="C3697" s="11">
        <v>1</v>
      </c>
      <c r="D3697" s="13">
        <v>2.8559999999999999</v>
      </c>
      <c r="E3697" s="15">
        <v>184</v>
      </c>
      <c r="F3697" s="16">
        <f>E3697/D3697</f>
        <v>64.425770308123248</v>
      </c>
      <c r="H3697" s="20"/>
    </row>
    <row r="3698" spans="1:8" x14ac:dyDescent="0.25">
      <c r="A3698" s="11">
        <v>13.3</v>
      </c>
      <c r="B3698" s="38">
        <v>10.534516246666044</v>
      </c>
      <c r="C3698" s="11">
        <v>1</v>
      </c>
      <c r="D3698" s="13">
        <v>2.8559999999999999</v>
      </c>
      <c r="E3698" s="15">
        <v>184</v>
      </c>
      <c r="F3698" s="16">
        <f>E3698/D3698</f>
        <v>64.425770308123248</v>
      </c>
      <c r="H3698" s="20"/>
    </row>
    <row r="3699" spans="1:8" x14ac:dyDescent="0.25">
      <c r="A3699" s="11">
        <v>13.9</v>
      </c>
      <c r="B3699" s="38">
        <v>10.595866326963632</v>
      </c>
      <c r="C3699" s="11">
        <v>1</v>
      </c>
      <c r="D3699" s="13">
        <v>2.8559999999999999</v>
      </c>
      <c r="E3699" s="15">
        <v>184</v>
      </c>
      <c r="F3699" s="16">
        <f>E3699/D3699</f>
        <v>64.425770308123248</v>
      </c>
      <c r="H3699" s="20"/>
    </row>
    <row r="3700" spans="1:8" x14ac:dyDescent="0.25">
      <c r="A3700" s="11">
        <v>15.4</v>
      </c>
      <c r="B3700" s="38">
        <v>11.233955390922423</v>
      </c>
      <c r="C3700" s="11">
        <v>1</v>
      </c>
      <c r="D3700" s="13">
        <v>2.8559999999999999</v>
      </c>
      <c r="E3700" s="15">
        <v>184</v>
      </c>
      <c r="F3700" s="16">
        <f>E3700/D3700</f>
        <v>64.425770308123248</v>
      </c>
      <c r="H3700" s="20"/>
    </row>
    <row r="3701" spans="1:8" x14ac:dyDescent="0.25">
      <c r="A3701" s="11">
        <v>15</v>
      </c>
      <c r="B3701" s="38">
        <v>11.45450244194654</v>
      </c>
      <c r="C3701" s="11">
        <v>1</v>
      </c>
      <c r="D3701" s="13">
        <v>2.8559999999999999</v>
      </c>
      <c r="E3701" s="15">
        <v>184</v>
      </c>
      <c r="F3701" s="16">
        <f>E3701/D3701</f>
        <v>64.425770308123248</v>
      </c>
      <c r="H3701" s="20"/>
    </row>
    <row r="3702" spans="1:8" x14ac:dyDescent="0.25">
      <c r="A3702" s="11">
        <v>15</v>
      </c>
      <c r="B3702" s="38">
        <v>11.602573077649147</v>
      </c>
      <c r="C3702" s="11">
        <v>1</v>
      </c>
      <c r="D3702" s="13">
        <v>2.8559999999999999</v>
      </c>
      <c r="E3702" s="15">
        <v>184</v>
      </c>
      <c r="F3702" s="16">
        <f>E3702/D3702</f>
        <v>64.425770308123248</v>
      </c>
      <c r="H3702" s="20"/>
    </row>
    <row r="3703" spans="1:8" x14ac:dyDescent="0.25">
      <c r="A3703" s="11">
        <v>17</v>
      </c>
      <c r="B3703" s="38">
        <v>11.622183376038018</v>
      </c>
      <c r="C3703" s="11">
        <v>1</v>
      </c>
      <c r="D3703" s="13">
        <v>2.8559999999999999</v>
      </c>
      <c r="E3703" s="15">
        <v>184</v>
      </c>
      <c r="F3703" s="16">
        <f>E3703/D3703</f>
        <v>64.425770308123248</v>
      </c>
      <c r="H3703" s="20"/>
    </row>
    <row r="3704" spans="1:8" x14ac:dyDescent="0.25">
      <c r="A3704" s="11">
        <v>17.2</v>
      </c>
      <c r="B3704" s="38">
        <v>11.933441554569516</v>
      </c>
      <c r="C3704" s="11">
        <v>1</v>
      </c>
      <c r="D3704" s="13">
        <v>2.8559999999999999</v>
      </c>
      <c r="E3704" s="15">
        <v>184</v>
      </c>
      <c r="F3704" s="16">
        <f>E3704/D3704</f>
        <v>64.425770308123248</v>
      </c>
      <c r="H3704" s="20"/>
    </row>
    <row r="3705" spans="1:8" x14ac:dyDescent="0.25">
      <c r="A3705" s="11">
        <v>17.2</v>
      </c>
      <c r="B3705" s="38">
        <v>11.137552526494796</v>
      </c>
      <c r="C3705" s="11">
        <v>1</v>
      </c>
      <c r="D3705" s="13">
        <v>2.8559999999999999</v>
      </c>
      <c r="E3705" s="15">
        <v>184</v>
      </c>
      <c r="F3705" s="16">
        <f>E3705/D3705</f>
        <v>64.425770308123248</v>
      </c>
      <c r="H3705" s="20"/>
    </row>
    <row r="3706" spans="1:8" x14ac:dyDescent="0.25">
      <c r="A3706" s="11">
        <v>15.1</v>
      </c>
      <c r="B3706" s="38">
        <v>10.916257455119711</v>
      </c>
      <c r="C3706" s="11">
        <v>1</v>
      </c>
      <c r="D3706" s="13">
        <v>2.8559999999999999</v>
      </c>
      <c r="E3706" s="15">
        <v>184</v>
      </c>
      <c r="F3706" s="16">
        <f>E3706/D3706</f>
        <v>64.425770308123248</v>
      </c>
      <c r="H3706" s="20"/>
    </row>
    <row r="3707" spans="1:8" x14ac:dyDescent="0.25">
      <c r="A3707" s="11">
        <v>15.5</v>
      </c>
      <c r="B3707" s="38">
        <v>10.321936646521552</v>
      </c>
      <c r="C3707" s="11">
        <v>1</v>
      </c>
      <c r="D3707" s="13">
        <v>2.8559999999999999</v>
      </c>
      <c r="E3707" s="15">
        <v>184</v>
      </c>
      <c r="F3707" s="16">
        <f>E3707/D3707</f>
        <v>64.425770308123248</v>
      </c>
      <c r="H3707" s="20"/>
    </row>
    <row r="3708" spans="1:8" x14ac:dyDescent="0.25">
      <c r="A3708" s="11">
        <v>14.7</v>
      </c>
      <c r="B3708" s="38">
        <v>9.504408594153503</v>
      </c>
      <c r="C3708" s="11">
        <v>1</v>
      </c>
      <c r="D3708" s="13">
        <v>2.8559999999999999</v>
      </c>
      <c r="E3708" s="15">
        <v>184</v>
      </c>
      <c r="F3708" s="16">
        <f>E3708/D3708</f>
        <v>64.425770308123248</v>
      </c>
      <c r="H3708" s="20"/>
    </row>
    <row r="3709" spans="1:8" x14ac:dyDescent="0.25">
      <c r="A3709" s="11">
        <v>11.7</v>
      </c>
      <c r="B3709" s="38">
        <v>9.5837092224724501</v>
      </c>
      <c r="C3709" s="11">
        <v>1</v>
      </c>
      <c r="D3709" s="13">
        <v>2.8559999999999999</v>
      </c>
      <c r="E3709" s="15">
        <v>184</v>
      </c>
      <c r="F3709" s="16">
        <f>E3709/D3709</f>
        <v>64.425770308123248</v>
      </c>
      <c r="H3709" s="20"/>
    </row>
    <row r="3710" spans="1:8" x14ac:dyDescent="0.25">
      <c r="A3710" s="11">
        <v>12.3</v>
      </c>
      <c r="B3710" s="38">
        <v>9.7505468070735422</v>
      </c>
      <c r="C3710" s="11">
        <v>1</v>
      </c>
      <c r="D3710" s="13">
        <v>2.8559999999999999</v>
      </c>
      <c r="E3710" s="15">
        <v>184</v>
      </c>
      <c r="F3710" s="16">
        <f>E3710/D3710</f>
        <v>64.425770308123248</v>
      </c>
      <c r="H3710" s="20"/>
    </row>
    <row r="3711" spans="1:8" x14ac:dyDescent="0.25">
      <c r="A3711" s="11">
        <v>12.6</v>
      </c>
      <c r="B3711" s="38">
        <v>10.383482376846272</v>
      </c>
      <c r="C3711" s="11">
        <v>1</v>
      </c>
      <c r="D3711" s="13">
        <v>2.8559999999999999</v>
      </c>
      <c r="E3711" s="15">
        <v>184</v>
      </c>
      <c r="F3711" s="16">
        <f>E3711/D3711</f>
        <v>64.425770308123248</v>
      </c>
      <c r="H3711" s="20"/>
    </row>
    <row r="3712" spans="1:8" x14ac:dyDescent="0.25">
      <c r="A3712" s="11">
        <v>12</v>
      </c>
      <c r="B3712" s="38">
        <v>10.810697552377196</v>
      </c>
      <c r="C3712" s="11">
        <v>1</v>
      </c>
      <c r="D3712" s="13">
        <v>2.8559999999999999</v>
      </c>
      <c r="E3712" s="15">
        <v>184</v>
      </c>
      <c r="F3712" s="16">
        <f>E3712/D3712</f>
        <v>64.425770308123248</v>
      </c>
      <c r="H3712" s="20"/>
    </row>
    <row r="3713" spans="1:8" x14ac:dyDescent="0.25">
      <c r="A3713" s="11">
        <v>12.3</v>
      </c>
      <c r="B3713" s="38">
        <v>10.778000010192034</v>
      </c>
      <c r="C3713" s="11">
        <v>1</v>
      </c>
      <c r="D3713" s="13">
        <v>2.8559999999999999</v>
      </c>
      <c r="E3713" s="15">
        <v>184</v>
      </c>
      <c r="F3713" s="16">
        <f>E3713/D3713</f>
        <v>64.425770308123248</v>
      </c>
      <c r="H3713" s="20"/>
    </row>
    <row r="3714" spans="1:8" x14ac:dyDescent="0.25">
      <c r="A3714" s="11">
        <v>11.5</v>
      </c>
      <c r="B3714" s="38">
        <v>10.706532436265345</v>
      </c>
      <c r="C3714" s="11">
        <v>1</v>
      </c>
      <c r="D3714" s="13">
        <v>2.8559999999999999</v>
      </c>
      <c r="E3714" s="15">
        <v>184</v>
      </c>
      <c r="F3714" s="16">
        <f>E3714/D3714</f>
        <v>64.425770308123248</v>
      </c>
      <c r="H3714" s="20"/>
    </row>
    <row r="3715" spans="1:8" x14ac:dyDescent="0.25">
      <c r="A3715" s="11">
        <v>11.1</v>
      </c>
      <c r="B3715" s="38">
        <v>10.206296988965143</v>
      </c>
      <c r="C3715" s="11">
        <v>1</v>
      </c>
      <c r="D3715" s="13">
        <v>2.8559999999999999</v>
      </c>
      <c r="E3715" s="15">
        <v>184</v>
      </c>
      <c r="F3715" s="16">
        <f>E3715/D3715</f>
        <v>64.425770308123248</v>
      </c>
      <c r="H3715" s="20"/>
    </row>
    <row r="3716" spans="1:8" x14ac:dyDescent="0.25">
      <c r="A3716" s="11">
        <v>10.9</v>
      </c>
      <c r="B3716" s="38">
        <v>9.7975554374568183</v>
      </c>
      <c r="C3716" s="11">
        <v>1</v>
      </c>
      <c r="D3716" s="13">
        <v>2.8559999999999999</v>
      </c>
      <c r="E3716" s="15">
        <v>184</v>
      </c>
      <c r="F3716" s="16">
        <f>E3716/D3716</f>
        <v>64.425770308123248</v>
      </c>
      <c r="H3716" s="20"/>
    </row>
    <row r="3717" spans="1:8" x14ac:dyDescent="0.25">
      <c r="A3717" s="11">
        <v>10.6</v>
      </c>
      <c r="B3717" s="38">
        <v>9.0438151541839229</v>
      </c>
      <c r="C3717" s="11">
        <v>1</v>
      </c>
      <c r="D3717" s="13">
        <v>2.8559999999999999</v>
      </c>
      <c r="E3717" s="15">
        <v>184</v>
      </c>
      <c r="F3717" s="16">
        <f>E3717/D3717</f>
        <v>64.425770308123248</v>
      </c>
      <c r="H3717" s="20"/>
    </row>
    <row r="3718" spans="1:8" x14ac:dyDescent="0.25">
      <c r="A3718" s="11">
        <v>9.6</v>
      </c>
      <c r="B3718" s="38">
        <v>8.2837856430966799</v>
      </c>
      <c r="C3718" s="11">
        <v>1</v>
      </c>
      <c r="D3718" s="13">
        <v>2.8559999999999999</v>
      </c>
      <c r="E3718" s="15">
        <v>184</v>
      </c>
      <c r="F3718" s="16">
        <f>E3718/D3718</f>
        <v>64.425770308123248</v>
      </c>
      <c r="H3718" s="20"/>
    </row>
    <row r="3719" spans="1:8" x14ac:dyDescent="0.25">
      <c r="A3719" s="11">
        <v>9.4</v>
      </c>
      <c r="B3719" s="38">
        <v>7.8460641809378702</v>
      </c>
      <c r="C3719" s="11">
        <v>1</v>
      </c>
      <c r="D3719" s="13">
        <v>2.8559999999999999</v>
      </c>
      <c r="E3719" s="15">
        <v>184</v>
      </c>
      <c r="F3719" s="16">
        <f>E3719/D3719</f>
        <v>64.425770308123248</v>
      </c>
      <c r="H3719" s="20"/>
    </row>
    <row r="3720" spans="1:8" x14ac:dyDescent="0.25">
      <c r="A3720" s="11">
        <v>9.1</v>
      </c>
      <c r="B3720" s="38">
        <v>7.7531517710086169</v>
      </c>
      <c r="C3720" s="11">
        <v>1</v>
      </c>
      <c r="D3720" s="13">
        <v>2.8559999999999999</v>
      </c>
      <c r="E3720" s="15">
        <v>184</v>
      </c>
      <c r="F3720" s="16">
        <f>E3720/D3720</f>
        <v>64.425770308123248</v>
      </c>
      <c r="H3720" s="20"/>
    </row>
    <row r="3721" spans="1:8" x14ac:dyDescent="0.25">
      <c r="A3721" s="11">
        <v>9.9</v>
      </c>
      <c r="B3721" s="38">
        <v>8.2261211553006195</v>
      </c>
      <c r="C3721" s="11">
        <v>1</v>
      </c>
      <c r="D3721" s="13">
        <v>2.8559999999999999</v>
      </c>
      <c r="E3721" s="15">
        <v>184</v>
      </c>
      <c r="F3721" s="16">
        <f>E3721/D3721</f>
        <v>64.425770308123248</v>
      </c>
      <c r="H3721" s="20"/>
    </row>
    <row r="3722" spans="1:8" x14ac:dyDescent="0.25">
      <c r="A3722" s="11">
        <v>10.5</v>
      </c>
      <c r="B3722" s="38">
        <v>8.8478770621394549</v>
      </c>
      <c r="C3722" s="11">
        <v>1</v>
      </c>
      <c r="D3722" s="13">
        <v>2.8559999999999999</v>
      </c>
      <c r="E3722" s="15">
        <v>184</v>
      </c>
      <c r="F3722" s="16">
        <f>E3722/D3722</f>
        <v>64.425770308123248</v>
      </c>
      <c r="H3722" s="20"/>
    </row>
    <row r="3723" spans="1:8" x14ac:dyDescent="0.25">
      <c r="A3723" s="11">
        <v>11.2</v>
      </c>
      <c r="B3723" s="38">
        <v>9.7729598035728777</v>
      </c>
      <c r="C3723" s="11">
        <v>1</v>
      </c>
      <c r="D3723" s="13">
        <v>2.8559999999999999</v>
      </c>
      <c r="E3723" s="15">
        <v>184</v>
      </c>
      <c r="F3723" s="16">
        <f>E3723/D3723</f>
        <v>64.425770308123248</v>
      </c>
      <c r="H3723" s="20"/>
    </row>
    <row r="3724" spans="1:8" x14ac:dyDescent="0.25">
      <c r="A3724" s="11">
        <v>12</v>
      </c>
      <c r="B3724" s="38">
        <v>9.9211706807989035</v>
      </c>
      <c r="C3724" s="11">
        <v>1</v>
      </c>
      <c r="D3724" s="13">
        <v>2.8559999999999999</v>
      </c>
      <c r="E3724" s="15">
        <v>184</v>
      </c>
      <c r="F3724" s="16">
        <f>E3724/D3724</f>
        <v>64.425770308123248</v>
      </c>
      <c r="H3724" s="20"/>
    </row>
    <row r="3725" spans="1:8" x14ac:dyDescent="0.25">
      <c r="A3725" s="11">
        <v>12</v>
      </c>
      <c r="B3725" s="38">
        <v>9.7695827247867637</v>
      </c>
      <c r="C3725" s="11">
        <v>1</v>
      </c>
      <c r="D3725" s="13">
        <v>2.8559999999999999</v>
      </c>
      <c r="E3725" s="15">
        <v>184</v>
      </c>
      <c r="F3725" s="16">
        <f>E3725/D3725</f>
        <v>64.425770308123248</v>
      </c>
      <c r="H3725" s="20"/>
    </row>
    <row r="3726" spans="1:8" x14ac:dyDescent="0.25">
      <c r="A3726" s="11">
        <v>11.7</v>
      </c>
      <c r="B3726" s="38">
        <v>10.147955182966875</v>
      </c>
      <c r="C3726" s="11">
        <v>1</v>
      </c>
      <c r="D3726" s="13">
        <v>2.8559999999999999</v>
      </c>
      <c r="E3726" s="15">
        <v>184</v>
      </c>
      <c r="F3726" s="16">
        <f>E3726/D3726</f>
        <v>64.425770308123248</v>
      </c>
      <c r="H3726" s="20"/>
    </row>
    <row r="3727" spans="1:8" x14ac:dyDescent="0.25">
      <c r="A3727" s="11">
        <v>11.8</v>
      </c>
      <c r="B3727" s="38">
        <v>10.348706035855145</v>
      </c>
      <c r="C3727" s="11">
        <v>1</v>
      </c>
      <c r="D3727" s="13">
        <v>2.8559999999999999</v>
      </c>
      <c r="E3727" s="15">
        <v>184</v>
      </c>
      <c r="F3727" s="16">
        <f>E3727/D3727</f>
        <v>64.425770308123248</v>
      </c>
      <c r="H3727" s="20"/>
    </row>
    <row r="3728" spans="1:8" x14ac:dyDescent="0.25">
      <c r="A3728" s="11">
        <v>11.6</v>
      </c>
      <c r="B3728" s="38">
        <v>10.475513800145285</v>
      </c>
      <c r="C3728" s="11">
        <v>1</v>
      </c>
      <c r="D3728" s="13">
        <v>2.8559999999999999</v>
      </c>
      <c r="E3728" s="15">
        <v>184</v>
      </c>
      <c r="F3728" s="16">
        <f>E3728/D3728</f>
        <v>64.425770308123248</v>
      </c>
      <c r="H3728" s="20"/>
    </row>
    <row r="3729" spans="1:8" x14ac:dyDescent="0.25">
      <c r="A3729" s="11">
        <v>11.9</v>
      </c>
      <c r="B3729" s="38">
        <v>11.041530120662939</v>
      </c>
      <c r="C3729" s="11">
        <v>1</v>
      </c>
      <c r="D3729" s="13">
        <v>2.8559999999999999</v>
      </c>
      <c r="E3729" s="15">
        <v>184</v>
      </c>
      <c r="F3729" s="16">
        <f>E3729/D3729</f>
        <v>64.425770308123248</v>
      </c>
      <c r="H3729" s="20"/>
    </row>
    <row r="3730" spans="1:8" x14ac:dyDescent="0.25">
      <c r="A3730" s="11">
        <v>11.4</v>
      </c>
      <c r="B3730" s="38">
        <v>10.717442731426294</v>
      </c>
      <c r="C3730" s="11">
        <v>1</v>
      </c>
      <c r="D3730" s="13">
        <v>2.8559999999999999</v>
      </c>
      <c r="E3730" s="15">
        <v>184</v>
      </c>
      <c r="F3730" s="16">
        <f>E3730/D3730</f>
        <v>64.425770308123248</v>
      </c>
      <c r="H3730" s="20"/>
    </row>
    <row r="3731" spans="1:8" x14ac:dyDescent="0.25">
      <c r="A3731" s="11">
        <v>11.6</v>
      </c>
      <c r="B3731" s="38">
        <v>10.914027891913243</v>
      </c>
      <c r="C3731" s="11">
        <v>1</v>
      </c>
      <c r="D3731" s="13">
        <v>2.8559999999999999</v>
      </c>
      <c r="E3731" s="15">
        <v>184</v>
      </c>
      <c r="F3731" s="16">
        <f>E3731/D3731</f>
        <v>64.425770308123248</v>
      </c>
      <c r="H3731" s="20"/>
    </row>
    <row r="3732" spans="1:8" x14ac:dyDescent="0.25">
      <c r="A3732" s="11">
        <v>11.3</v>
      </c>
      <c r="B3732" s="38">
        <v>10.564189600896272</v>
      </c>
      <c r="C3732" s="11">
        <v>1</v>
      </c>
      <c r="D3732" s="13">
        <v>2.8559999999999999</v>
      </c>
      <c r="E3732" s="15">
        <v>184</v>
      </c>
      <c r="F3732" s="16">
        <f>E3732/D3732</f>
        <v>64.425770308123248</v>
      </c>
      <c r="H3732" s="20"/>
    </row>
    <row r="3733" spans="1:8" x14ac:dyDescent="0.25">
      <c r="A3733" s="11">
        <v>10.6</v>
      </c>
      <c r="B3733" s="38">
        <v>9.8235747963608766</v>
      </c>
      <c r="C3733" s="11">
        <v>1</v>
      </c>
      <c r="D3733" s="13">
        <v>2.8559999999999999</v>
      </c>
      <c r="E3733" s="15">
        <v>184</v>
      </c>
      <c r="F3733" s="16">
        <f>E3733/D3733</f>
        <v>64.425770308123248</v>
      </c>
      <c r="H3733" s="20"/>
    </row>
    <row r="3734" spans="1:8" x14ac:dyDescent="0.25">
      <c r="A3734" s="11">
        <v>10.5</v>
      </c>
      <c r="B3734" s="38">
        <v>9.6193454338022342</v>
      </c>
      <c r="C3734" s="11">
        <v>1</v>
      </c>
      <c r="D3734" s="13">
        <v>2.8559999999999999</v>
      </c>
      <c r="E3734" s="15">
        <v>184</v>
      </c>
      <c r="F3734" s="16">
        <f>E3734/D3734</f>
        <v>64.425770308123248</v>
      </c>
      <c r="H3734" s="20"/>
    </row>
    <row r="3735" spans="1:8" x14ac:dyDescent="0.25">
      <c r="A3735" s="11">
        <v>10.3</v>
      </c>
      <c r="B3735" s="38">
        <v>9.0593054739446792</v>
      </c>
      <c r="C3735" s="11">
        <v>1</v>
      </c>
      <c r="D3735" s="13">
        <v>2.8559999999999999</v>
      </c>
      <c r="E3735" s="15">
        <v>184</v>
      </c>
      <c r="F3735" s="16">
        <f>E3735/D3735</f>
        <v>64.425770308123248</v>
      </c>
      <c r="H3735" s="20"/>
    </row>
    <row r="3736" spans="1:8" x14ac:dyDescent="0.25">
      <c r="A3736" s="11">
        <v>9.1</v>
      </c>
      <c r="B3736" s="38">
        <v>8.100881225625356</v>
      </c>
      <c r="C3736" s="11">
        <v>1</v>
      </c>
      <c r="D3736" s="13">
        <v>2.8559999999999999</v>
      </c>
      <c r="E3736" s="15">
        <v>184</v>
      </c>
      <c r="F3736" s="16">
        <f>E3736/D3736</f>
        <v>64.425770308123248</v>
      </c>
      <c r="H3736" s="20"/>
    </row>
    <row r="3737" spans="1:8" x14ac:dyDescent="0.25">
      <c r="A3737" s="11">
        <v>8.8000000000000007</v>
      </c>
      <c r="B3737" s="38">
        <v>7.9105988493789896</v>
      </c>
      <c r="C3737" s="11">
        <v>1</v>
      </c>
      <c r="D3737" s="13">
        <v>2.8559999999999999</v>
      </c>
      <c r="E3737" s="15">
        <v>184</v>
      </c>
      <c r="F3737" s="16">
        <f>E3737/D3737</f>
        <v>64.425770308123248</v>
      </c>
      <c r="H3737" s="20"/>
    </row>
    <row r="3738" spans="1:8" x14ac:dyDescent="0.25">
      <c r="A3738" s="11">
        <v>8.6999999999999993</v>
      </c>
      <c r="B3738" s="38">
        <v>7.7135098386299754</v>
      </c>
      <c r="C3738" s="11">
        <v>1</v>
      </c>
      <c r="D3738" s="13">
        <v>2.8559999999999999</v>
      </c>
      <c r="E3738" s="15">
        <v>184</v>
      </c>
      <c r="F3738" s="16">
        <f>E3738/D3738</f>
        <v>64.425770308123248</v>
      </c>
      <c r="H3738" s="20"/>
    </row>
    <row r="3739" spans="1:8" x14ac:dyDescent="0.25">
      <c r="A3739" s="11">
        <v>8.5</v>
      </c>
      <c r="B3739" s="38">
        <v>7.0367100332308885</v>
      </c>
      <c r="C3739" s="11">
        <v>1</v>
      </c>
      <c r="D3739" s="13">
        <v>2.8559999999999999</v>
      </c>
      <c r="E3739" s="15">
        <v>184</v>
      </c>
      <c r="F3739" s="16">
        <f>E3739/D3739</f>
        <v>64.425770308123248</v>
      </c>
      <c r="H3739" s="20"/>
    </row>
    <row r="3740" spans="1:8" x14ac:dyDescent="0.25">
      <c r="A3740" s="11">
        <v>8</v>
      </c>
      <c r="B3740" s="38">
        <v>6.3293111789959866</v>
      </c>
      <c r="C3740" s="11">
        <v>1</v>
      </c>
      <c r="D3740" s="13">
        <v>2.8559999999999999</v>
      </c>
      <c r="E3740" s="15">
        <v>184</v>
      </c>
      <c r="F3740" s="16">
        <f>E3740/D3740</f>
        <v>64.425770308123248</v>
      </c>
      <c r="H3740" s="20"/>
    </row>
    <row r="3741" spans="1:8" x14ac:dyDescent="0.25">
      <c r="A3741" s="11">
        <v>7.2</v>
      </c>
      <c r="B3741" s="38">
        <v>6.3054188566348399</v>
      </c>
      <c r="C3741" s="11">
        <v>1</v>
      </c>
      <c r="D3741" s="13">
        <v>2.8559999999999999</v>
      </c>
      <c r="E3741" s="15">
        <v>184</v>
      </c>
      <c r="F3741" s="16">
        <f>E3741/D3741</f>
        <v>64.425770308123248</v>
      </c>
      <c r="H3741" s="20"/>
    </row>
    <row r="3742" spans="1:8" x14ac:dyDescent="0.25">
      <c r="A3742" s="11">
        <v>6.9</v>
      </c>
      <c r="B3742" s="38">
        <v>6.013968617091396</v>
      </c>
      <c r="C3742" s="11">
        <v>1</v>
      </c>
      <c r="D3742" s="13">
        <v>2.8559999999999999</v>
      </c>
      <c r="E3742" s="15">
        <v>184</v>
      </c>
      <c r="F3742" s="16">
        <f>E3742/D3742</f>
        <v>64.425770308123248</v>
      </c>
      <c r="H3742" s="20"/>
    </row>
    <row r="3743" spans="1:8" x14ac:dyDescent="0.25">
      <c r="A3743" s="11">
        <v>6</v>
      </c>
      <c r="B3743" s="38">
        <v>5.3239374521081988</v>
      </c>
      <c r="C3743" s="11">
        <v>1</v>
      </c>
      <c r="D3743" s="13">
        <v>2.8559999999999999</v>
      </c>
      <c r="E3743" s="15">
        <v>184</v>
      </c>
      <c r="F3743" s="16">
        <f>E3743/D3743</f>
        <v>64.425770308123248</v>
      </c>
      <c r="H3743" s="20"/>
    </row>
    <row r="3744" spans="1:8" x14ac:dyDescent="0.25">
      <c r="A3744" s="11">
        <v>6.1</v>
      </c>
      <c r="B3744" s="38">
        <v>5.4218192222477111</v>
      </c>
      <c r="C3744" s="11">
        <v>1</v>
      </c>
      <c r="D3744" s="13">
        <v>2.8559999999999999</v>
      </c>
      <c r="E3744" s="15">
        <v>184</v>
      </c>
      <c r="F3744" s="16">
        <f>E3744/D3744</f>
        <v>64.425770308123248</v>
      </c>
      <c r="H3744" s="20"/>
    </row>
    <row r="3745" spans="1:8" x14ac:dyDescent="0.25">
      <c r="A3745" s="11">
        <v>8.1</v>
      </c>
      <c r="B3745" s="38">
        <v>6.9885101780438035</v>
      </c>
      <c r="C3745" s="11">
        <v>1</v>
      </c>
      <c r="D3745" s="13">
        <v>2.8559999999999999</v>
      </c>
      <c r="E3745" s="15">
        <v>184</v>
      </c>
      <c r="F3745" s="16">
        <f>E3745/D3745</f>
        <v>64.425770308123248</v>
      </c>
      <c r="H3745" s="20"/>
    </row>
    <row r="3746" spans="1:8" x14ac:dyDescent="0.25">
      <c r="A3746" s="11">
        <v>9.8000000000000007</v>
      </c>
      <c r="B3746" s="38">
        <v>7.9003583338547889</v>
      </c>
      <c r="C3746" s="11">
        <v>1</v>
      </c>
      <c r="D3746" s="13">
        <v>2.8559999999999999</v>
      </c>
      <c r="E3746" s="15">
        <v>184</v>
      </c>
      <c r="F3746" s="16">
        <f>E3746/D3746</f>
        <v>64.425770308123248</v>
      </c>
      <c r="H3746" s="20"/>
    </row>
    <row r="3747" spans="1:8" x14ac:dyDescent="0.25">
      <c r="A3747" s="11">
        <v>11.7</v>
      </c>
      <c r="B3747" s="38">
        <v>8.6062803024611245</v>
      </c>
      <c r="C3747" s="11">
        <v>1</v>
      </c>
      <c r="D3747" s="13">
        <v>2.8559999999999999</v>
      </c>
      <c r="E3747" s="15">
        <v>184</v>
      </c>
      <c r="F3747" s="16">
        <f>E3747/D3747</f>
        <v>64.425770308123248</v>
      </c>
      <c r="H3747" s="20"/>
    </row>
    <row r="3748" spans="1:8" x14ac:dyDescent="0.25">
      <c r="A3748" s="11">
        <v>12.8</v>
      </c>
      <c r="B3748" s="38">
        <v>8.5941192594403759</v>
      </c>
      <c r="C3748" s="11">
        <v>1</v>
      </c>
      <c r="D3748" s="13">
        <v>2.8559999999999999</v>
      </c>
      <c r="E3748" s="15">
        <v>184</v>
      </c>
      <c r="F3748" s="16">
        <f>E3748/D3748</f>
        <v>64.425770308123248</v>
      </c>
      <c r="H3748" s="20"/>
    </row>
    <row r="3749" spans="1:8" x14ac:dyDescent="0.25">
      <c r="A3749" s="11">
        <v>13.6</v>
      </c>
      <c r="B3749" s="38">
        <v>9.0876032168672296</v>
      </c>
      <c r="C3749" s="11">
        <v>1</v>
      </c>
      <c r="D3749" s="13">
        <v>2.8559999999999999</v>
      </c>
      <c r="E3749" s="15">
        <v>184</v>
      </c>
      <c r="F3749" s="16">
        <f>E3749/D3749</f>
        <v>64.425770308123248</v>
      </c>
      <c r="H3749" s="20"/>
    </row>
    <row r="3750" spans="1:8" x14ac:dyDescent="0.25">
      <c r="A3750" s="11">
        <v>14.4</v>
      </c>
      <c r="B3750" s="38">
        <v>8.4399035634457054</v>
      </c>
      <c r="C3750" s="11">
        <v>1</v>
      </c>
      <c r="D3750" s="13">
        <v>2.8559999999999999</v>
      </c>
      <c r="E3750" s="15">
        <v>184</v>
      </c>
      <c r="F3750" s="16">
        <f>E3750/D3750</f>
        <v>64.425770308123248</v>
      </c>
      <c r="H3750" s="20"/>
    </row>
    <row r="3751" spans="1:8" x14ac:dyDescent="0.25">
      <c r="A3751" s="11">
        <v>15.5</v>
      </c>
      <c r="B3751" s="38">
        <v>9.4685239046855099</v>
      </c>
      <c r="C3751" s="11">
        <v>1</v>
      </c>
      <c r="D3751" s="13">
        <v>2.8559999999999999</v>
      </c>
      <c r="E3751" s="15">
        <v>184</v>
      </c>
      <c r="F3751" s="16">
        <f>E3751/D3751</f>
        <v>64.425770308123248</v>
      </c>
      <c r="H3751" s="20"/>
    </row>
    <row r="3752" spans="1:8" x14ac:dyDescent="0.25">
      <c r="A3752" s="11">
        <v>16.100000000000001</v>
      </c>
      <c r="B3752" s="38">
        <v>9.7348735594578688</v>
      </c>
      <c r="C3752" s="11">
        <v>1</v>
      </c>
      <c r="D3752" s="13">
        <v>2.8559999999999999</v>
      </c>
      <c r="E3752" s="15">
        <v>184</v>
      </c>
      <c r="F3752" s="16">
        <f>E3752/D3752</f>
        <v>64.425770308123248</v>
      </c>
      <c r="H3752" s="20"/>
    </row>
    <row r="3753" spans="1:8" x14ac:dyDescent="0.25">
      <c r="A3753" s="11">
        <v>15.3</v>
      </c>
      <c r="B3753" s="38">
        <v>9.5711617010178021</v>
      </c>
      <c r="C3753" s="11">
        <v>1</v>
      </c>
      <c r="D3753" s="13">
        <v>2.8559999999999999</v>
      </c>
      <c r="E3753" s="15">
        <v>184</v>
      </c>
      <c r="F3753" s="16">
        <f>E3753/D3753</f>
        <v>64.425770308123248</v>
      </c>
      <c r="H3753" s="20"/>
    </row>
    <row r="3754" spans="1:8" x14ac:dyDescent="0.25">
      <c r="A3754" s="11">
        <v>15.5</v>
      </c>
      <c r="B3754" s="38">
        <v>9.660798427561307</v>
      </c>
      <c r="C3754" s="11">
        <v>1</v>
      </c>
      <c r="D3754" s="13">
        <v>2.8559999999999999</v>
      </c>
      <c r="E3754" s="15">
        <v>184</v>
      </c>
      <c r="F3754" s="16">
        <f>E3754/D3754</f>
        <v>64.425770308123248</v>
      </c>
      <c r="H3754" s="20"/>
    </row>
    <row r="3755" spans="1:8" x14ac:dyDescent="0.25">
      <c r="A3755" s="11">
        <v>16.5</v>
      </c>
      <c r="B3755" s="38">
        <v>10.585824121255085</v>
      </c>
      <c r="C3755" s="11">
        <v>1</v>
      </c>
      <c r="D3755" s="13">
        <v>2.8559999999999999</v>
      </c>
      <c r="E3755" s="15">
        <v>184</v>
      </c>
      <c r="F3755" s="16">
        <f>E3755/D3755</f>
        <v>64.425770308123248</v>
      </c>
      <c r="H3755" s="20"/>
    </row>
    <row r="3756" spans="1:8" x14ac:dyDescent="0.25">
      <c r="A3756" s="11">
        <v>15.6</v>
      </c>
      <c r="B3756" s="38">
        <v>10.234471572479011</v>
      </c>
      <c r="C3756" s="11">
        <v>1</v>
      </c>
      <c r="D3756" s="13">
        <v>2.8559999999999999</v>
      </c>
      <c r="E3756" s="15">
        <v>184</v>
      </c>
      <c r="F3756" s="16">
        <f>E3756/D3756</f>
        <v>64.425770308123248</v>
      </c>
      <c r="H3756" s="20"/>
    </row>
    <row r="3757" spans="1:8" x14ac:dyDescent="0.25">
      <c r="A3757" s="11">
        <v>15</v>
      </c>
      <c r="B3757" s="38">
        <v>9.1625868205354397</v>
      </c>
      <c r="C3757" s="11">
        <v>1</v>
      </c>
      <c r="D3757" s="13">
        <v>2.8559999999999999</v>
      </c>
      <c r="E3757" s="15">
        <v>184</v>
      </c>
      <c r="F3757" s="16">
        <f>E3757/D3757</f>
        <v>64.425770308123248</v>
      </c>
      <c r="H3757" s="20"/>
    </row>
    <row r="3758" spans="1:8" x14ac:dyDescent="0.25">
      <c r="A3758" s="11">
        <v>13.9</v>
      </c>
      <c r="B3758" s="38">
        <v>8.8159161947097289</v>
      </c>
      <c r="C3758" s="11">
        <v>1</v>
      </c>
      <c r="D3758" s="13">
        <v>2.8559999999999999</v>
      </c>
      <c r="E3758" s="15">
        <v>184</v>
      </c>
      <c r="F3758" s="16">
        <f>E3758/D3758</f>
        <v>64.425770308123248</v>
      </c>
      <c r="H3758" s="20"/>
    </row>
    <row r="3759" spans="1:8" x14ac:dyDescent="0.25">
      <c r="A3759" s="11">
        <v>12.9</v>
      </c>
      <c r="B3759" s="38">
        <v>9.6102349474194</v>
      </c>
      <c r="C3759" s="11">
        <v>1</v>
      </c>
      <c r="D3759" s="13">
        <v>2.8559999999999999</v>
      </c>
      <c r="E3759" s="15">
        <v>184</v>
      </c>
      <c r="F3759" s="16">
        <f>E3759/D3759</f>
        <v>64.425770308123248</v>
      </c>
      <c r="H3759" s="20"/>
    </row>
    <row r="3760" spans="1:8" x14ac:dyDescent="0.25">
      <c r="A3760" s="11">
        <v>12.5</v>
      </c>
      <c r="B3760" s="38">
        <v>9.291438037190284</v>
      </c>
      <c r="C3760" s="11">
        <v>1</v>
      </c>
      <c r="D3760" s="13">
        <v>2.8559999999999999</v>
      </c>
      <c r="E3760" s="15">
        <v>184</v>
      </c>
      <c r="F3760" s="16">
        <f>E3760/D3760</f>
        <v>64.425770308123248</v>
      </c>
      <c r="H3760" s="20"/>
    </row>
    <row r="3761" spans="1:8" x14ac:dyDescent="0.25">
      <c r="A3761" s="11">
        <v>12.6</v>
      </c>
      <c r="B3761" s="38">
        <v>9.6161445433732204</v>
      </c>
      <c r="C3761" s="11">
        <v>1</v>
      </c>
      <c r="D3761" s="13">
        <v>2.8559999999999999</v>
      </c>
      <c r="E3761" s="15">
        <v>184</v>
      </c>
      <c r="F3761" s="16">
        <f>E3761/D3761</f>
        <v>64.425770308123248</v>
      </c>
      <c r="H3761" s="20"/>
    </row>
    <row r="3762" spans="1:8" x14ac:dyDescent="0.25">
      <c r="A3762" s="11">
        <v>12.4</v>
      </c>
      <c r="B3762" s="38">
        <v>10.776663312167171</v>
      </c>
      <c r="C3762" s="11">
        <v>1</v>
      </c>
      <c r="D3762" s="13">
        <v>2.8559999999999999</v>
      </c>
      <c r="E3762" s="15">
        <v>184</v>
      </c>
      <c r="F3762" s="16">
        <f>E3762/D3762</f>
        <v>64.425770308123248</v>
      </c>
      <c r="H3762" s="20"/>
    </row>
    <row r="3763" spans="1:8" x14ac:dyDescent="0.25">
      <c r="A3763" s="11">
        <v>11.9</v>
      </c>
      <c r="B3763" s="38">
        <v>10.937880324506974</v>
      </c>
      <c r="C3763" s="11">
        <v>1</v>
      </c>
      <c r="D3763" s="13">
        <v>2.8559999999999999</v>
      </c>
      <c r="E3763" s="15">
        <v>184</v>
      </c>
      <c r="F3763" s="16">
        <f>E3763/D3763</f>
        <v>64.425770308123248</v>
      </c>
      <c r="H3763" s="20"/>
    </row>
    <row r="3764" spans="1:8" x14ac:dyDescent="0.25">
      <c r="A3764" s="11">
        <v>11.4</v>
      </c>
      <c r="B3764" s="38">
        <v>11.057196404980761</v>
      </c>
      <c r="C3764" s="11">
        <v>1</v>
      </c>
      <c r="D3764" s="13">
        <v>2.8559999999999999</v>
      </c>
      <c r="E3764" s="15">
        <v>184</v>
      </c>
      <c r="F3764" s="16">
        <f>E3764/D3764</f>
        <v>64.425770308123248</v>
      </c>
      <c r="H3764" s="20"/>
    </row>
    <row r="3765" spans="1:8" x14ac:dyDescent="0.25">
      <c r="A3765" s="11">
        <v>11.4</v>
      </c>
      <c r="B3765" s="38">
        <v>11.170569976336072</v>
      </c>
      <c r="C3765" s="11">
        <v>1</v>
      </c>
      <c r="D3765" s="13">
        <v>2.8559999999999999</v>
      </c>
      <c r="E3765" s="15">
        <v>184</v>
      </c>
      <c r="F3765" s="16">
        <f>E3765/D3765</f>
        <v>64.425770308123248</v>
      </c>
      <c r="H3765" s="20"/>
    </row>
    <row r="3766" spans="1:8" x14ac:dyDescent="0.25">
      <c r="A3766" s="11">
        <v>11.7</v>
      </c>
      <c r="B3766" s="38">
        <v>11.468770986535993</v>
      </c>
      <c r="C3766" s="11">
        <v>1</v>
      </c>
      <c r="D3766" s="13">
        <v>2.8559999999999999</v>
      </c>
      <c r="E3766" s="15">
        <v>184</v>
      </c>
      <c r="F3766" s="16">
        <f>E3766/D3766</f>
        <v>64.425770308123248</v>
      </c>
      <c r="H3766" s="20"/>
    </row>
    <row r="3767" spans="1:8" x14ac:dyDescent="0.25">
      <c r="A3767" s="11">
        <v>12.1</v>
      </c>
      <c r="B3767" s="38">
        <v>11.751107055812026</v>
      </c>
      <c r="C3767" s="11">
        <v>1</v>
      </c>
      <c r="D3767" s="13">
        <v>2.8559999999999999</v>
      </c>
      <c r="E3767" s="15">
        <v>184</v>
      </c>
      <c r="F3767" s="16">
        <f>E3767/D3767</f>
        <v>64.425770308123248</v>
      </c>
      <c r="H3767" s="20"/>
    </row>
    <row r="3768" spans="1:8" x14ac:dyDescent="0.25">
      <c r="A3768" s="11">
        <v>12.5</v>
      </c>
      <c r="B3768" s="38">
        <v>12.147742375005874</v>
      </c>
      <c r="C3768" s="11">
        <v>1</v>
      </c>
      <c r="D3768" s="13">
        <v>2.8559999999999999</v>
      </c>
      <c r="E3768" s="15">
        <v>184</v>
      </c>
      <c r="F3768" s="16">
        <f>E3768/D3768</f>
        <v>64.425770308123248</v>
      </c>
      <c r="H3768" s="20"/>
    </row>
    <row r="3769" spans="1:8" x14ac:dyDescent="0.25">
      <c r="A3769" s="11">
        <v>13.1</v>
      </c>
      <c r="B3769" s="38">
        <v>12.567083625103276</v>
      </c>
      <c r="C3769" s="11">
        <v>1</v>
      </c>
      <c r="D3769" s="13">
        <v>2.8559999999999999</v>
      </c>
      <c r="E3769" s="15">
        <v>184</v>
      </c>
      <c r="F3769" s="16">
        <f>E3769/D3769</f>
        <v>64.425770308123248</v>
      </c>
      <c r="H3769" s="20"/>
    </row>
    <row r="3770" spans="1:8" x14ac:dyDescent="0.25">
      <c r="A3770" s="11">
        <v>13.5</v>
      </c>
      <c r="B3770" s="38">
        <v>12.962330038184236</v>
      </c>
      <c r="C3770" s="11">
        <v>1</v>
      </c>
      <c r="D3770" s="13">
        <v>2.8559999999999999</v>
      </c>
      <c r="E3770" s="15">
        <v>184</v>
      </c>
      <c r="F3770" s="16">
        <f>E3770/D3770</f>
        <v>64.425770308123248</v>
      </c>
      <c r="H3770" s="20"/>
    </row>
    <row r="3771" spans="1:8" x14ac:dyDescent="0.25">
      <c r="A3771" s="11">
        <v>14.8</v>
      </c>
      <c r="B3771" s="38">
        <v>13.710408063558635</v>
      </c>
      <c r="C3771" s="11">
        <v>1</v>
      </c>
      <c r="D3771" s="13">
        <v>2.8559999999999999</v>
      </c>
      <c r="E3771" s="15">
        <v>184</v>
      </c>
      <c r="F3771" s="16">
        <f>E3771/D3771</f>
        <v>64.425770308123248</v>
      </c>
      <c r="H3771" s="20"/>
    </row>
    <row r="3772" spans="1:8" x14ac:dyDescent="0.25">
      <c r="A3772" s="11">
        <v>15.3</v>
      </c>
      <c r="B3772" s="38">
        <v>14.021467482933913</v>
      </c>
      <c r="C3772" s="11">
        <v>1</v>
      </c>
      <c r="D3772" s="13">
        <v>2.8559999999999999</v>
      </c>
      <c r="E3772" s="15">
        <v>184</v>
      </c>
      <c r="F3772" s="16">
        <f>E3772/D3772</f>
        <v>64.425770308123248</v>
      </c>
      <c r="H3772" s="20"/>
    </row>
    <row r="3773" spans="1:8" x14ac:dyDescent="0.25">
      <c r="A3773" s="11">
        <v>16.399999999999999</v>
      </c>
      <c r="B3773" s="38">
        <v>14.675248067640398</v>
      </c>
      <c r="C3773" s="11">
        <v>1</v>
      </c>
      <c r="D3773" s="13">
        <v>2.8559999999999999</v>
      </c>
      <c r="E3773" s="15">
        <v>184</v>
      </c>
      <c r="F3773" s="16">
        <f>E3773/D3773</f>
        <v>64.425770308123248</v>
      </c>
      <c r="H3773" s="20"/>
    </row>
    <row r="3774" spans="1:8" x14ac:dyDescent="0.25">
      <c r="A3774" s="11">
        <v>16.5</v>
      </c>
      <c r="B3774" s="38">
        <v>14.308369818820136</v>
      </c>
      <c r="C3774" s="11">
        <v>1</v>
      </c>
      <c r="D3774" s="13">
        <v>2.8559999999999999</v>
      </c>
      <c r="E3774" s="15">
        <v>184</v>
      </c>
      <c r="F3774" s="16">
        <f>E3774/D3774</f>
        <v>64.425770308123248</v>
      </c>
      <c r="H3774" s="20"/>
    </row>
    <row r="3775" spans="1:8" x14ac:dyDescent="0.25">
      <c r="A3775" s="11">
        <v>17.8</v>
      </c>
      <c r="B3775" s="38">
        <v>15.084245188713611</v>
      </c>
      <c r="C3775" s="11">
        <v>1</v>
      </c>
      <c r="D3775" s="13">
        <v>2.8559999999999999</v>
      </c>
      <c r="E3775" s="15">
        <v>184</v>
      </c>
      <c r="F3775" s="16">
        <f>E3775/D3775</f>
        <v>64.425770308123248</v>
      </c>
      <c r="H3775" s="20"/>
    </row>
    <row r="3776" spans="1:8" x14ac:dyDescent="0.25">
      <c r="A3776" s="11">
        <v>19.3</v>
      </c>
      <c r="B3776" s="38">
        <v>15.636129282812282</v>
      </c>
      <c r="C3776" s="11">
        <v>1</v>
      </c>
      <c r="D3776" s="13">
        <v>2.8559999999999999</v>
      </c>
      <c r="E3776" s="15">
        <v>184</v>
      </c>
      <c r="F3776" s="16">
        <f>E3776/D3776</f>
        <v>64.425770308123248</v>
      </c>
      <c r="H3776" s="20"/>
    </row>
    <row r="3777" spans="1:8" x14ac:dyDescent="0.25">
      <c r="A3777" s="11">
        <v>19.600000000000001</v>
      </c>
      <c r="B3777" s="38">
        <v>16.25552912730392</v>
      </c>
      <c r="C3777" s="11">
        <v>1</v>
      </c>
      <c r="D3777" s="13">
        <v>2.8559999999999999</v>
      </c>
      <c r="E3777" s="15">
        <v>184</v>
      </c>
      <c r="F3777" s="16">
        <f>E3777/D3777</f>
        <v>64.425770308123248</v>
      </c>
      <c r="H3777" s="20"/>
    </row>
    <row r="3778" spans="1:8" x14ac:dyDescent="0.25">
      <c r="A3778" s="11">
        <v>20.399999999999999</v>
      </c>
      <c r="B3778" s="38">
        <v>16.200488266946259</v>
      </c>
      <c r="C3778" s="11">
        <v>1</v>
      </c>
      <c r="D3778" s="13">
        <v>2.8559999999999999</v>
      </c>
      <c r="E3778" s="15">
        <v>184</v>
      </c>
      <c r="F3778" s="16">
        <f>E3778/D3778</f>
        <v>64.425770308123248</v>
      </c>
      <c r="H3778" s="20"/>
    </row>
    <row r="3779" spans="1:8" x14ac:dyDescent="0.25">
      <c r="A3779" s="11">
        <v>20.9</v>
      </c>
      <c r="B3779" s="38">
        <v>16.601854307099902</v>
      </c>
      <c r="C3779" s="11">
        <v>1</v>
      </c>
      <c r="D3779" s="13">
        <v>2.8559999999999999</v>
      </c>
      <c r="E3779" s="15">
        <v>184</v>
      </c>
      <c r="F3779" s="16">
        <f>E3779/D3779</f>
        <v>64.425770308123248</v>
      </c>
      <c r="H3779" s="20"/>
    </row>
    <row r="3780" spans="1:8" x14ac:dyDescent="0.25">
      <c r="A3780" s="11">
        <v>21.4</v>
      </c>
      <c r="B3780" s="38">
        <v>16.555136640621804</v>
      </c>
      <c r="C3780" s="11">
        <v>1</v>
      </c>
      <c r="D3780" s="13">
        <v>2.8559999999999999</v>
      </c>
      <c r="E3780" s="15">
        <v>184</v>
      </c>
      <c r="F3780" s="16">
        <f>E3780/D3780</f>
        <v>64.425770308123248</v>
      </c>
      <c r="H3780" s="20"/>
    </row>
    <row r="3781" spans="1:8" x14ac:dyDescent="0.25">
      <c r="A3781" s="11">
        <v>20.9</v>
      </c>
      <c r="B3781" s="38">
        <v>16.26623572840645</v>
      </c>
      <c r="C3781" s="11">
        <v>1</v>
      </c>
      <c r="D3781" s="13">
        <v>2.8559999999999999</v>
      </c>
      <c r="E3781" s="15">
        <v>184</v>
      </c>
      <c r="F3781" s="16">
        <f>E3781/D3781</f>
        <v>64.425770308123248</v>
      </c>
      <c r="H3781" s="20"/>
    </row>
    <row r="3782" spans="1:8" x14ac:dyDescent="0.25">
      <c r="A3782" s="11">
        <v>20.399999999999999</v>
      </c>
      <c r="B3782" s="38">
        <v>16.087731563384459</v>
      </c>
      <c r="C3782" s="11">
        <v>1</v>
      </c>
      <c r="D3782" s="13">
        <v>2.8559999999999999</v>
      </c>
      <c r="E3782" s="15">
        <v>184</v>
      </c>
      <c r="F3782" s="16">
        <f>E3782/D3782</f>
        <v>64.425770308123248</v>
      </c>
      <c r="H3782" s="20"/>
    </row>
    <row r="3783" spans="1:8" x14ac:dyDescent="0.25">
      <c r="A3783" s="11">
        <v>18.8</v>
      </c>
      <c r="B3783" s="38">
        <v>15.452153409545346</v>
      </c>
      <c r="C3783" s="11">
        <v>1</v>
      </c>
      <c r="D3783" s="13">
        <v>2.8559999999999999</v>
      </c>
      <c r="E3783" s="15">
        <v>184</v>
      </c>
      <c r="F3783" s="16">
        <f>E3783/D3783</f>
        <v>64.425770308123248</v>
      </c>
      <c r="H3783" s="20"/>
    </row>
    <row r="3784" spans="1:8" x14ac:dyDescent="0.25">
      <c r="A3784" s="11">
        <v>17.5</v>
      </c>
      <c r="B3784" s="38">
        <v>15.675652598094507</v>
      </c>
      <c r="C3784" s="11">
        <v>1</v>
      </c>
      <c r="D3784" s="13">
        <v>2.8559999999999999</v>
      </c>
      <c r="E3784" s="15">
        <v>184</v>
      </c>
      <c r="F3784" s="16">
        <f>E3784/D3784</f>
        <v>64.425770308123248</v>
      </c>
      <c r="H3784" s="20"/>
    </row>
    <row r="3785" spans="1:8" x14ac:dyDescent="0.25">
      <c r="A3785" s="11">
        <v>16.100000000000001</v>
      </c>
      <c r="B3785" s="38">
        <v>14.799578895557906</v>
      </c>
      <c r="C3785" s="11">
        <v>1</v>
      </c>
      <c r="D3785" s="13">
        <v>2.8559999999999999</v>
      </c>
      <c r="E3785" s="15">
        <v>184</v>
      </c>
      <c r="F3785" s="16">
        <f>E3785/D3785</f>
        <v>64.425770308123248</v>
      </c>
      <c r="H3785" s="20"/>
    </row>
    <row r="3786" spans="1:8" x14ac:dyDescent="0.25">
      <c r="A3786" s="11">
        <v>15.2</v>
      </c>
      <c r="B3786" s="38">
        <v>13.983350208778266</v>
      </c>
      <c r="C3786" s="11">
        <v>1</v>
      </c>
      <c r="D3786" s="13">
        <v>2.8559999999999999</v>
      </c>
      <c r="E3786" s="15">
        <v>184</v>
      </c>
      <c r="F3786" s="16">
        <f>E3786/D3786</f>
        <v>64.425770308123248</v>
      </c>
      <c r="H3786" s="20"/>
    </row>
    <row r="3787" spans="1:8" x14ac:dyDescent="0.25">
      <c r="A3787" s="11">
        <v>14.5</v>
      </c>
      <c r="B3787" s="38">
        <v>13.073186823285452</v>
      </c>
      <c r="C3787" s="11">
        <v>1</v>
      </c>
      <c r="D3787" s="13">
        <v>2.8559999999999999</v>
      </c>
      <c r="E3787" s="15">
        <v>184</v>
      </c>
      <c r="F3787" s="16">
        <f>E3787/D3787</f>
        <v>64.425770308123248</v>
      </c>
      <c r="H3787" s="20"/>
    </row>
    <row r="3788" spans="1:8" x14ac:dyDescent="0.25">
      <c r="A3788" s="11">
        <v>13.5</v>
      </c>
      <c r="B3788" s="38">
        <v>12.106272991213814</v>
      </c>
      <c r="C3788" s="11">
        <v>1</v>
      </c>
      <c r="D3788" s="13">
        <v>2.8559999999999999</v>
      </c>
      <c r="E3788" s="15">
        <v>184</v>
      </c>
      <c r="F3788" s="16">
        <f>E3788/D3788</f>
        <v>64.425770308123248</v>
      </c>
      <c r="H3788" s="20"/>
    </row>
    <row r="3789" spans="1:8" x14ac:dyDescent="0.25">
      <c r="A3789" s="11">
        <v>13</v>
      </c>
      <c r="B3789" s="38">
        <v>11.788214236836946</v>
      </c>
      <c r="C3789" s="11">
        <v>1</v>
      </c>
      <c r="D3789" s="13">
        <v>2.8559999999999999</v>
      </c>
      <c r="E3789" s="15">
        <v>184</v>
      </c>
      <c r="F3789" s="16">
        <f>E3789/D3789</f>
        <v>64.425770308123248</v>
      </c>
      <c r="H3789" s="20"/>
    </row>
    <row r="3790" spans="1:8" x14ac:dyDescent="0.25">
      <c r="A3790" s="11">
        <v>13</v>
      </c>
      <c r="B3790" s="38">
        <v>11.89943799883949</v>
      </c>
      <c r="C3790" s="11">
        <v>1</v>
      </c>
      <c r="D3790" s="13">
        <v>2.8559999999999999</v>
      </c>
      <c r="E3790" s="15">
        <v>184</v>
      </c>
      <c r="F3790" s="16">
        <f>E3790/D3790</f>
        <v>64.425770308123248</v>
      </c>
      <c r="H3790" s="20"/>
    </row>
    <row r="3791" spans="1:8" x14ac:dyDescent="0.25">
      <c r="A3791" s="11">
        <v>12.9</v>
      </c>
      <c r="B3791" s="38">
        <v>11.913916431238405</v>
      </c>
      <c r="C3791" s="11">
        <v>1</v>
      </c>
      <c r="D3791" s="13">
        <v>2.8559999999999999</v>
      </c>
      <c r="E3791" s="15">
        <v>184</v>
      </c>
      <c r="F3791" s="16">
        <f>E3791/D3791</f>
        <v>64.425770308123248</v>
      </c>
      <c r="H3791" s="20"/>
    </row>
    <row r="3792" spans="1:8" x14ac:dyDescent="0.25">
      <c r="A3792" s="11">
        <v>13</v>
      </c>
      <c r="B3792" s="38">
        <v>12.011541421177485</v>
      </c>
      <c r="C3792" s="11">
        <v>1</v>
      </c>
      <c r="D3792" s="13">
        <v>2.8559999999999999</v>
      </c>
      <c r="E3792" s="15">
        <v>184</v>
      </c>
      <c r="F3792" s="16">
        <f>E3792/D3792</f>
        <v>64.425770308123248</v>
      </c>
      <c r="H3792" s="20"/>
    </row>
    <row r="3793" spans="1:8" x14ac:dyDescent="0.25">
      <c r="A3793" s="11">
        <v>13.4</v>
      </c>
      <c r="B3793" s="38">
        <v>12.28930490081647</v>
      </c>
      <c r="C3793" s="11">
        <v>1</v>
      </c>
      <c r="D3793" s="13">
        <v>2.8559999999999999</v>
      </c>
      <c r="E3793" s="15">
        <v>184</v>
      </c>
      <c r="F3793" s="16">
        <f>E3793/D3793</f>
        <v>64.425770308123248</v>
      </c>
      <c r="H3793" s="20"/>
    </row>
    <row r="3794" spans="1:8" x14ac:dyDescent="0.25">
      <c r="A3794" s="11">
        <v>14.1</v>
      </c>
      <c r="B3794" s="38">
        <v>12.913708792979728</v>
      </c>
      <c r="C3794" s="11">
        <v>1</v>
      </c>
      <c r="D3794" s="13">
        <v>2.8559999999999999</v>
      </c>
      <c r="E3794" s="15">
        <v>184</v>
      </c>
      <c r="F3794" s="16">
        <f>E3794/D3794</f>
        <v>64.425770308123248</v>
      </c>
      <c r="H3794" s="20"/>
    </row>
    <row r="3795" spans="1:8" x14ac:dyDescent="0.25">
      <c r="A3795" s="11">
        <v>14.9</v>
      </c>
      <c r="B3795" s="38">
        <v>12.842664246662819</v>
      </c>
      <c r="C3795" s="11">
        <v>1</v>
      </c>
      <c r="D3795" s="13">
        <v>2.8559999999999999</v>
      </c>
      <c r="E3795" s="15">
        <v>184</v>
      </c>
      <c r="F3795" s="16">
        <f>E3795/D3795</f>
        <v>64.425770308123248</v>
      </c>
      <c r="H3795" s="20"/>
    </row>
    <row r="3796" spans="1:8" x14ac:dyDescent="0.25">
      <c r="A3796" s="11">
        <v>15.4</v>
      </c>
      <c r="B3796" s="38">
        <v>13.207877405692173</v>
      </c>
      <c r="C3796" s="11">
        <v>1</v>
      </c>
      <c r="D3796" s="13">
        <v>2.8559999999999999</v>
      </c>
      <c r="E3796" s="15">
        <v>184</v>
      </c>
      <c r="F3796" s="16">
        <f>E3796/D3796</f>
        <v>64.425770308123248</v>
      </c>
      <c r="H3796" s="20"/>
    </row>
    <row r="3797" spans="1:8" x14ac:dyDescent="0.25">
      <c r="A3797" s="11">
        <v>16.399999999999999</v>
      </c>
      <c r="B3797" s="38">
        <v>13.766796464342514</v>
      </c>
      <c r="C3797" s="11">
        <v>1</v>
      </c>
      <c r="D3797" s="13">
        <v>2.8559999999999999</v>
      </c>
      <c r="E3797" s="15">
        <v>184</v>
      </c>
      <c r="F3797" s="16">
        <f>E3797/D3797</f>
        <v>64.425770308123248</v>
      </c>
      <c r="H3797" s="20"/>
    </row>
    <row r="3798" spans="1:8" x14ac:dyDescent="0.25">
      <c r="A3798" s="11">
        <v>17.3</v>
      </c>
      <c r="B3798" s="38">
        <v>14.169790331802957</v>
      </c>
      <c r="C3798" s="11">
        <v>1</v>
      </c>
      <c r="D3798" s="13">
        <v>2.8559999999999999</v>
      </c>
      <c r="E3798" s="15">
        <v>184</v>
      </c>
      <c r="F3798" s="16">
        <f>E3798/D3798</f>
        <v>64.425770308123248</v>
      </c>
      <c r="H3798" s="20"/>
    </row>
    <row r="3799" spans="1:8" x14ac:dyDescent="0.25">
      <c r="A3799" s="11">
        <v>18.5</v>
      </c>
      <c r="B3799" s="38">
        <v>14.680829647993461</v>
      </c>
      <c r="C3799" s="11">
        <v>1</v>
      </c>
      <c r="D3799" s="13">
        <v>2.8559999999999999</v>
      </c>
      <c r="E3799" s="15">
        <v>184</v>
      </c>
      <c r="F3799" s="16">
        <f>E3799/D3799</f>
        <v>64.425770308123248</v>
      </c>
      <c r="H3799" s="20"/>
    </row>
    <row r="3800" spans="1:8" x14ac:dyDescent="0.25">
      <c r="A3800" s="11">
        <v>18.8</v>
      </c>
      <c r="B3800" s="38">
        <v>14.686528001569101</v>
      </c>
      <c r="C3800" s="11">
        <v>1</v>
      </c>
      <c r="D3800" s="13">
        <v>2.8559999999999999</v>
      </c>
      <c r="E3800" s="15">
        <v>184</v>
      </c>
      <c r="F3800" s="16">
        <f>E3800/D3800</f>
        <v>64.425770308123248</v>
      </c>
      <c r="H3800" s="20"/>
    </row>
    <row r="3801" spans="1:8" x14ac:dyDescent="0.25">
      <c r="A3801" s="11">
        <v>19.399999999999999</v>
      </c>
      <c r="B3801" s="38">
        <v>14.964933814722254</v>
      </c>
      <c r="C3801" s="11">
        <v>1</v>
      </c>
      <c r="D3801" s="13">
        <v>2.8559999999999999</v>
      </c>
      <c r="E3801" s="15">
        <v>184</v>
      </c>
      <c r="F3801" s="16">
        <f>E3801/D3801</f>
        <v>64.425770308123248</v>
      </c>
      <c r="H3801" s="20"/>
    </row>
    <row r="3802" spans="1:8" x14ac:dyDescent="0.25">
      <c r="A3802" s="11">
        <v>19.7</v>
      </c>
      <c r="B3802" s="38">
        <v>15.234913585619212</v>
      </c>
      <c r="C3802" s="11">
        <v>1</v>
      </c>
      <c r="D3802" s="13">
        <v>2.8559999999999999</v>
      </c>
      <c r="E3802" s="15">
        <v>184</v>
      </c>
      <c r="F3802" s="16">
        <f>E3802/D3802</f>
        <v>64.425770308123248</v>
      </c>
      <c r="H3802" s="20"/>
    </row>
    <row r="3803" spans="1:8" x14ac:dyDescent="0.25">
      <c r="A3803" s="11">
        <v>21.1</v>
      </c>
      <c r="B3803" s="38">
        <v>15.694960747810548</v>
      </c>
      <c r="C3803" s="11">
        <v>1</v>
      </c>
      <c r="D3803" s="13">
        <v>2.8559999999999999</v>
      </c>
      <c r="E3803" s="15">
        <v>184</v>
      </c>
      <c r="F3803" s="16">
        <f>E3803/D3803</f>
        <v>64.425770308123248</v>
      </c>
      <c r="H3803" s="20"/>
    </row>
    <row r="3804" spans="1:8" x14ac:dyDescent="0.25">
      <c r="A3804" s="11">
        <v>20.6</v>
      </c>
      <c r="B3804" s="38">
        <v>15.7254128860399</v>
      </c>
      <c r="C3804" s="11">
        <v>1</v>
      </c>
      <c r="D3804" s="13">
        <v>2.8559999999999999</v>
      </c>
      <c r="E3804" s="15">
        <v>184</v>
      </c>
      <c r="F3804" s="16">
        <f>E3804/D3804</f>
        <v>64.425770308123248</v>
      </c>
      <c r="H3804" s="20"/>
    </row>
    <row r="3805" spans="1:8" x14ac:dyDescent="0.25">
      <c r="A3805" s="11">
        <v>19.600000000000001</v>
      </c>
      <c r="B3805" s="38">
        <v>15.359934071296822</v>
      </c>
      <c r="C3805" s="11">
        <v>1</v>
      </c>
      <c r="D3805" s="13">
        <v>2.8559999999999999</v>
      </c>
      <c r="E3805" s="15">
        <v>184</v>
      </c>
      <c r="F3805" s="16">
        <f>E3805/D3805</f>
        <v>64.425770308123248</v>
      </c>
      <c r="H3805" s="20"/>
    </row>
    <row r="3806" spans="1:8" x14ac:dyDescent="0.25">
      <c r="A3806" s="11">
        <v>19</v>
      </c>
      <c r="B3806" s="38">
        <v>14.975036342930188</v>
      </c>
      <c r="C3806" s="11">
        <v>1</v>
      </c>
      <c r="D3806" s="13">
        <v>2.8559999999999999</v>
      </c>
      <c r="E3806" s="15">
        <v>184</v>
      </c>
      <c r="F3806" s="16">
        <f>E3806/D3806</f>
        <v>64.425770308123248</v>
      </c>
      <c r="H3806" s="20"/>
    </row>
    <row r="3807" spans="1:8" x14ac:dyDescent="0.25">
      <c r="A3807" s="11">
        <v>17</v>
      </c>
      <c r="B3807" s="38">
        <v>13.727396028093272</v>
      </c>
      <c r="C3807" s="11">
        <v>1</v>
      </c>
      <c r="D3807" s="13">
        <v>2.8559999999999999</v>
      </c>
      <c r="E3807" s="15">
        <v>184</v>
      </c>
      <c r="F3807" s="16">
        <f>E3807/D3807</f>
        <v>64.425770308123248</v>
      </c>
      <c r="H3807" s="20"/>
    </row>
    <row r="3808" spans="1:8" x14ac:dyDescent="0.25">
      <c r="A3808" s="11">
        <v>16.2</v>
      </c>
      <c r="B3808" s="38">
        <v>13.253222047381213</v>
      </c>
      <c r="C3808" s="11">
        <v>1</v>
      </c>
      <c r="D3808" s="13">
        <v>2.8559999999999999</v>
      </c>
      <c r="E3808" s="15">
        <v>184</v>
      </c>
      <c r="F3808" s="16">
        <f>E3808/D3808</f>
        <v>64.425770308123248</v>
      </c>
      <c r="H3808" s="20"/>
    </row>
    <row r="3809" spans="1:8" x14ac:dyDescent="0.25">
      <c r="A3809" s="11">
        <v>15.3</v>
      </c>
      <c r="B3809" s="38">
        <v>13.223580127208514</v>
      </c>
      <c r="C3809" s="11">
        <v>1</v>
      </c>
      <c r="D3809" s="13">
        <v>2.8559999999999999</v>
      </c>
      <c r="E3809" s="15">
        <v>184</v>
      </c>
      <c r="F3809" s="16">
        <f>E3809/D3809</f>
        <v>64.425770308123248</v>
      </c>
      <c r="H3809" s="20"/>
    </row>
    <row r="3810" spans="1:8" x14ac:dyDescent="0.25">
      <c r="A3810" s="11">
        <v>13.8</v>
      </c>
      <c r="B3810" s="38">
        <v>12.396287221544998</v>
      </c>
      <c r="C3810" s="11">
        <v>1</v>
      </c>
      <c r="D3810" s="13">
        <v>2.8559999999999999</v>
      </c>
      <c r="E3810" s="15">
        <v>184</v>
      </c>
      <c r="F3810" s="16">
        <f>E3810/D3810</f>
        <v>64.425770308123248</v>
      </c>
      <c r="H3810" s="20"/>
    </row>
    <row r="3811" spans="1:8" x14ac:dyDescent="0.25">
      <c r="A3811" s="11">
        <v>13</v>
      </c>
      <c r="B3811" s="38">
        <v>12.01194858025762</v>
      </c>
      <c r="C3811" s="11">
        <v>1</v>
      </c>
      <c r="D3811" s="13">
        <v>2.8559999999999999</v>
      </c>
      <c r="E3811" s="15">
        <v>184</v>
      </c>
      <c r="F3811" s="16">
        <f>E3811/D3811</f>
        <v>64.425770308123248</v>
      </c>
      <c r="H3811" s="20"/>
    </row>
    <row r="3812" spans="1:8" x14ac:dyDescent="0.25">
      <c r="A3812" s="11">
        <v>12.6</v>
      </c>
      <c r="B3812" s="38">
        <v>11.845653910631528</v>
      </c>
      <c r="C3812" s="11">
        <v>1</v>
      </c>
      <c r="D3812" s="13">
        <v>2.8559999999999999</v>
      </c>
      <c r="E3812" s="15">
        <v>184</v>
      </c>
      <c r="F3812" s="16">
        <f>E3812/D3812</f>
        <v>64.425770308123248</v>
      </c>
      <c r="H3812" s="20"/>
    </row>
    <row r="3813" spans="1:8" x14ac:dyDescent="0.25">
      <c r="A3813" s="11">
        <v>12.8</v>
      </c>
      <c r="B3813" s="38">
        <v>12.04201559036845</v>
      </c>
      <c r="C3813" s="11">
        <v>1</v>
      </c>
      <c r="D3813" s="13">
        <v>2.8559999999999999</v>
      </c>
      <c r="E3813" s="15">
        <v>184</v>
      </c>
      <c r="F3813" s="16">
        <f>E3813/D3813</f>
        <v>64.425770308123248</v>
      </c>
      <c r="H3813" s="20"/>
    </row>
    <row r="3814" spans="1:8" x14ac:dyDescent="0.25">
      <c r="A3814" s="11">
        <v>13.1</v>
      </c>
      <c r="B3814" s="38">
        <v>12.109170411375311</v>
      </c>
      <c r="C3814" s="11">
        <v>1</v>
      </c>
      <c r="D3814" s="13">
        <v>2.8559999999999999</v>
      </c>
      <c r="E3814" s="15">
        <v>184</v>
      </c>
      <c r="F3814" s="16">
        <f>E3814/D3814</f>
        <v>64.425770308123248</v>
      </c>
      <c r="H3814" s="20"/>
    </row>
    <row r="3815" spans="1:8" x14ac:dyDescent="0.25">
      <c r="A3815" s="11">
        <v>13.2</v>
      </c>
      <c r="B3815" s="38">
        <v>12.2068034291947</v>
      </c>
      <c r="C3815" s="11">
        <v>1</v>
      </c>
      <c r="D3815" s="13">
        <v>2.8559999999999999</v>
      </c>
      <c r="E3815" s="15">
        <v>184</v>
      </c>
      <c r="F3815" s="16">
        <f>E3815/D3815</f>
        <v>64.425770308123248</v>
      </c>
      <c r="H3815" s="20"/>
    </row>
    <row r="3816" spans="1:8" x14ac:dyDescent="0.25">
      <c r="A3816" s="11">
        <v>13.4</v>
      </c>
      <c r="B3816" s="38">
        <v>11.844697264037899</v>
      </c>
      <c r="C3816" s="11">
        <v>1</v>
      </c>
      <c r="D3816" s="13">
        <v>2.8559999999999999</v>
      </c>
      <c r="E3816" s="15">
        <v>184</v>
      </c>
      <c r="F3816" s="16">
        <f>E3816/D3816</f>
        <v>64.425770308123248</v>
      </c>
      <c r="H3816" s="20"/>
    </row>
    <row r="3817" spans="1:8" x14ac:dyDescent="0.25">
      <c r="A3817" s="11">
        <v>13.4</v>
      </c>
      <c r="B3817" s="38">
        <v>11.844697264037899</v>
      </c>
      <c r="C3817" s="11">
        <v>1</v>
      </c>
      <c r="D3817" s="13">
        <v>2.8559999999999999</v>
      </c>
      <c r="E3817" s="15">
        <v>184</v>
      </c>
      <c r="F3817" s="16">
        <f>E3817/D3817</f>
        <v>64.425770308123248</v>
      </c>
      <c r="H3817" s="20"/>
    </row>
    <row r="3818" spans="1:8" x14ac:dyDescent="0.25">
      <c r="A3818" s="11">
        <v>12.7</v>
      </c>
      <c r="B3818" s="38">
        <v>11.944145377456007</v>
      </c>
      <c r="C3818" s="11">
        <v>1</v>
      </c>
      <c r="D3818" s="13">
        <v>2.8559999999999999</v>
      </c>
      <c r="E3818" s="15">
        <v>184</v>
      </c>
      <c r="F3818" s="16">
        <f>E3818/D3818</f>
        <v>64.425770308123248</v>
      </c>
      <c r="H3818" s="20"/>
    </row>
    <row r="3819" spans="1:8" x14ac:dyDescent="0.25">
      <c r="A3819" s="11">
        <v>13.1</v>
      </c>
      <c r="B3819" s="38">
        <v>12.336892564443179</v>
      </c>
      <c r="C3819" s="11">
        <v>1</v>
      </c>
      <c r="D3819" s="13">
        <v>2.8559999999999999</v>
      </c>
      <c r="E3819" s="15">
        <v>184</v>
      </c>
      <c r="F3819" s="16">
        <f>E3819/D3819</f>
        <v>64.425770308123248</v>
      </c>
      <c r="H3819" s="20"/>
    </row>
    <row r="3820" spans="1:8" x14ac:dyDescent="0.25">
      <c r="A3820" s="11">
        <v>13.9</v>
      </c>
      <c r="B3820" s="38">
        <v>12.271363640514243</v>
      </c>
      <c r="C3820" s="11">
        <v>1</v>
      </c>
      <c r="D3820" s="13">
        <v>2.8559999999999999</v>
      </c>
      <c r="E3820" s="15">
        <v>184</v>
      </c>
      <c r="F3820" s="16">
        <f>E3820/D3820</f>
        <v>64.425770308123248</v>
      </c>
      <c r="H3820" s="20"/>
    </row>
    <row r="3821" spans="1:8" x14ac:dyDescent="0.25">
      <c r="A3821" s="11">
        <v>14.2</v>
      </c>
      <c r="B3821" s="38">
        <v>12.449845729988164</v>
      </c>
      <c r="C3821" s="11">
        <v>1</v>
      </c>
      <c r="D3821" s="13">
        <v>2.8559999999999999</v>
      </c>
      <c r="E3821" s="15">
        <v>184</v>
      </c>
      <c r="F3821" s="16">
        <f>E3821/D3821</f>
        <v>64.425770308123248</v>
      </c>
      <c r="H3821" s="20"/>
    </row>
    <row r="3822" spans="1:8" x14ac:dyDescent="0.25">
      <c r="A3822" s="11">
        <v>15.4</v>
      </c>
      <c r="B3822" s="38">
        <v>11.944757379193545</v>
      </c>
      <c r="C3822" s="11">
        <v>1</v>
      </c>
      <c r="D3822" s="13">
        <v>2.8559999999999999</v>
      </c>
      <c r="E3822" s="15">
        <v>184</v>
      </c>
      <c r="F3822" s="16">
        <f>E3822/D3822</f>
        <v>64.425770308123248</v>
      </c>
      <c r="H3822" s="20"/>
    </row>
    <row r="3823" spans="1:8" x14ac:dyDescent="0.25">
      <c r="A3823" s="11">
        <v>12.6</v>
      </c>
      <c r="B3823" s="38">
        <v>9.8560675149640602</v>
      </c>
      <c r="C3823" s="11">
        <v>1</v>
      </c>
      <c r="D3823" s="13">
        <v>2.8559999999999999</v>
      </c>
      <c r="E3823" s="15">
        <v>184</v>
      </c>
      <c r="F3823" s="16">
        <f>E3823/D3823</f>
        <v>64.425770308123248</v>
      </c>
      <c r="H3823" s="20"/>
    </row>
    <row r="3824" spans="1:8" x14ac:dyDescent="0.25">
      <c r="A3824" s="11">
        <v>14.2</v>
      </c>
      <c r="B3824" s="38">
        <v>11.24042006118469</v>
      </c>
      <c r="C3824" s="11">
        <v>1</v>
      </c>
      <c r="D3824" s="13">
        <v>2.8559999999999999</v>
      </c>
      <c r="E3824" s="15">
        <v>184</v>
      </c>
      <c r="F3824" s="16">
        <f>E3824/D3824</f>
        <v>64.425770308123248</v>
      </c>
      <c r="H3824" s="20"/>
    </row>
    <row r="3825" spans="1:8" x14ac:dyDescent="0.25">
      <c r="A3825" s="11">
        <v>16.399999999999999</v>
      </c>
      <c r="B3825" s="38">
        <v>10.711568145734457</v>
      </c>
      <c r="C3825" s="11">
        <v>1</v>
      </c>
      <c r="D3825" s="13">
        <v>2.8559999999999999</v>
      </c>
      <c r="E3825" s="15">
        <v>184</v>
      </c>
      <c r="F3825" s="16">
        <f>E3825/D3825</f>
        <v>64.425770308123248</v>
      </c>
      <c r="H3825" s="20"/>
    </row>
    <row r="3826" spans="1:8" x14ac:dyDescent="0.25">
      <c r="A3826" s="11">
        <v>16.600000000000001</v>
      </c>
      <c r="B3826" s="38">
        <v>11.01010976884549</v>
      </c>
      <c r="C3826" s="11">
        <v>1</v>
      </c>
      <c r="D3826" s="13">
        <v>2.8559999999999999</v>
      </c>
      <c r="E3826" s="15">
        <v>184</v>
      </c>
      <c r="F3826" s="16">
        <f>E3826/D3826</f>
        <v>64.425770308123248</v>
      </c>
      <c r="H3826" s="20"/>
    </row>
    <row r="3827" spans="1:8" x14ac:dyDescent="0.25">
      <c r="A3827" s="11">
        <v>16.3</v>
      </c>
      <c r="B3827" s="38">
        <v>9.944688116351351</v>
      </c>
      <c r="C3827" s="11">
        <v>1</v>
      </c>
      <c r="D3827" s="13">
        <v>2.8559999999999999</v>
      </c>
      <c r="E3827" s="15">
        <v>184</v>
      </c>
      <c r="F3827" s="16">
        <f>E3827/D3827</f>
        <v>64.425770308123248</v>
      </c>
      <c r="H3827" s="20"/>
    </row>
    <row r="3828" spans="1:8" x14ac:dyDescent="0.25">
      <c r="A3828" s="11">
        <v>15.7</v>
      </c>
      <c r="B3828" s="38">
        <v>8.8662751408117728</v>
      </c>
      <c r="C3828" s="11">
        <v>1</v>
      </c>
      <c r="D3828" s="13">
        <v>2.8559999999999999</v>
      </c>
      <c r="E3828" s="15">
        <v>184</v>
      </c>
      <c r="F3828" s="16">
        <f>E3828/D3828</f>
        <v>64.425770308123248</v>
      </c>
      <c r="H3828" s="20"/>
    </row>
    <row r="3829" spans="1:8" x14ac:dyDescent="0.25">
      <c r="A3829" s="11">
        <v>15</v>
      </c>
      <c r="B3829" s="38">
        <v>8.9438001241465823</v>
      </c>
      <c r="C3829" s="11">
        <v>1</v>
      </c>
      <c r="D3829" s="13">
        <v>2.8559999999999999</v>
      </c>
      <c r="E3829" s="15">
        <v>184</v>
      </c>
      <c r="F3829" s="16">
        <f>E3829/D3829</f>
        <v>64.425770308123248</v>
      </c>
      <c r="H3829" s="20"/>
    </row>
    <row r="3830" spans="1:8" x14ac:dyDescent="0.25">
      <c r="A3830" s="11">
        <v>13.7</v>
      </c>
      <c r="B3830" s="38">
        <v>8.536034026234578</v>
      </c>
      <c r="C3830" s="11">
        <v>1</v>
      </c>
      <c r="D3830" s="13">
        <v>2.8559999999999999</v>
      </c>
      <c r="E3830" s="15">
        <v>184</v>
      </c>
      <c r="F3830" s="16">
        <f>E3830/D3830</f>
        <v>64.425770308123248</v>
      </c>
      <c r="H3830" s="20"/>
    </row>
    <row r="3831" spans="1:8" x14ac:dyDescent="0.25">
      <c r="A3831" s="11">
        <v>12.9</v>
      </c>
      <c r="B3831" s="38">
        <v>7.5957907563649503</v>
      </c>
      <c r="C3831" s="11">
        <v>1</v>
      </c>
      <c r="D3831" s="13">
        <v>2.8559999999999999</v>
      </c>
      <c r="E3831" s="15">
        <v>184</v>
      </c>
      <c r="F3831" s="16">
        <f>E3831/D3831</f>
        <v>64.425770308123248</v>
      </c>
      <c r="H3831" s="20"/>
    </row>
    <row r="3832" spans="1:8" x14ac:dyDescent="0.25">
      <c r="A3832" s="11">
        <v>11.2</v>
      </c>
      <c r="B3832" s="38">
        <v>7.1166845327372785</v>
      </c>
      <c r="C3832" s="11">
        <v>1</v>
      </c>
      <c r="D3832" s="13">
        <v>2.8559999999999999</v>
      </c>
      <c r="E3832" s="15">
        <v>184</v>
      </c>
      <c r="F3832" s="16">
        <f>E3832/D3832</f>
        <v>64.425770308123248</v>
      </c>
      <c r="H3832" s="20"/>
    </row>
    <row r="3833" spans="1:8" x14ac:dyDescent="0.25">
      <c r="A3833" s="11">
        <v>10.1</v>
      </c>
      <c r="B3833" s="38">
        <v>6.7798045038922963</v>
      </c>
      <c r="C3833" s="11">
        <v>1</v>
      </c>
      <c r="D3833" s="13">
        <v>2.8559999999999999</v>
      </c>
      <c r="E3833" s="15">
        <v>184</v>
      </c>
      <c r="F3833" s="16">
        <f>E3833/D3833</f>
        <v>64.425770308123248</v>
      </c>
      <c r="H3833" s="20"/>
    </row>
    <row r="3834" spans="1:8" x14ac:dyDescent="0.25">
      <c r="A3834" s="11">
        <v>9.1999999999999993</v>
      </c>
      <c r="B3834" s="38">
        <v>6.333881119640596</v>
      </c>
      <c r="C3834" s="11">
        <v>1</v>
      </c>
      <c r="D3834" s="13">
        <v>2.8559999999999999</v>
      </c>
      <c r="E3834" s="15">
        <v>184</v>
      </c>
      <c r="F3834" s="16">
        <f>E3834/D3834</f>
        <v>64.425770308123248</v>
      </c>
      <c r="H3834" s="20"/>
    </row>
    <row r="3835" spans="1:8" x14ac:dyDescent="0.25">
      <c r="A3835" s="11">
        <v>7.4</v>
      </c>
      <c r="B3835" s="38">
        <v>5.7262507976797741</v>
      </c>
      <c r="C3835" s="11">
        <v>1</v>
      </c>
      <c r="D3835" s="13">
        <v>2.8559999999999999</v>
      </c>
      <c r="E3835" s="15">
        <v>184</v>
      </c>
      <c r="F3835" s="16">
        <f>E3835/D3835</f>
        <v>64.425770308123248</v>
      </c>
      <c r="H3835" s="20"/>
    </row>
    <row r="3836" spans="1:8" x14ac:dyDescent="0.25">
      <c r="A3836" s="11">
        <v>6.9</v>
      </c>
      <c r="B3836" s="38">
        <v>5.6955882656774577</v>
      </c>
      <c r="C3836" s="11">
        <v>1</v>
      </c>
      <c r="D3836" s="13">
        <v>2.8559999999999999</v>
      </c>
      <c r="E3836" s="15">
        <v>184</v>
      </c>
      <c r="F3836" s="16">
        <f>E3836/D3836</f>
        <v>64.425770308123248</v>
      </c>
      <c r="H3836" s="20"/>
    </row>
    <row r="3837" spans="1:8" x14ac:dyDescent="0.25">
      <c r="A3837" s="11">
        <v>6.3</v>
      </c>
      <c r="B3837" s="38">
        <v>4.9862282570355347</v>
      </c>
      <c r="C3837" s="11">
        <v>1</v>
      </c>
      <c r="D3837" s="13">
        <v>2.8559999999999999</v>
      </c>
      <c r="E3837" s="15">
        <v>184</v>
      </c>
      <c r="F3837" s="16">
        <f>E3837/D3837</f>
        <v>64.425770308123248</v>
      </c>
      <c r="H3837" s="20"/>
    </row>
    <row r="3838" spans="1:8" x14ac:dyDescent="0.25">
      <c r="A3838" s="11">
        <v>6.6</v>
      </c>
      <c r="B3838" s="38">
        <v>5.4972000580320524</v>
      </c>
      <c r="C3838" s="11">
        <v>1</v>
      </c>
      <c r="D3838" s="13">
        <v>2.8559999999999999</v>
      </c>
      <c r="E3838" s="15">
        <v>184</v>
      </c>
      <c r="F3838" s="16">
        <f>E3838/D3838</f>
        <v>64.425770308123248</v>
      </c>
      <c r="H3838" s="20"/>
    </row>
    <row r="3839" spans="1:8" x14ac:dyDescent="0.25">
      <c r="A3839" s="11">
        <v>7</v>
      </c>
      <c r="B3839" s="38">
        <v>5.8833868139042096</v>
      </c>
      <c r="C3839" s="11">
        <v>1</v>
      </c>
      <c r="D3839" s="13">
        <v>2.8559999999999999</v>
      </c>
      <c r="E3839" s="15">
        <v>184</v>
      </c>
      <c r="F3839" s="16">
        <f>E3839/D3839</f>
        <v>64.425770308123248</v>
      </c>
      <c r="H3839" s="20"/>
    </row>
    <row r="3840" spans="1:8" x14ac:dyDescent="0.25">
      <c r="A3840" s="11">
        <v>8.3000000000000007</v>
      </c>
      <c r="B3840" s="38">
        <v>6.8551615606722978</v>
      </c>
      <c r="C3840" s="11">
        <v>1</v>
      </c>
      <c r="D3840" s="13">
        <v>2.8559999999999999</v>
      </c>
      <c r="E3840" s="15">
        <v>184</v>
      </c>
      <c r="F3840" s="16">
        <f>E3840/D3840</f>
        <v>64.425770308123248</v>
      </c>
      <c r="H3840" s="20"/>
    </row>
    <row r="3841" spans="1:8" x14ac:dyDescent="0.25">
      <c r="A3841" s="11">
        <v>10</v>
      </c>
      <c r="B3841" s="38">
        <v>7.9089242901372163</v>
      </c>
      <c r="C3841" s="11">
        <v>1</v>
      </c>
      <c r="D3841" s="13">
        <v>2.8559999999999999</v>
      </c>
      <c r="E3841" s="15">
        <v>184</v>
      </c>
      <c r="F3841" s="16">
        <f>E3841/D3841</f>
        <v>64.425770308123248</v>
      </c>
      <c r="H3841" s="20"/>
    </row>
    <row r="3842" spans="1:8" x14ac:dyDescent="0.25">
      <c r="A3842" s="11">
        <v>11.5</v>
      </c>
      <c r="B3842" s="38">
        <v>9.1756808579786426</v>
      </c>
      <c r="C3842" s="11">
        <v>1</v>
      </c>
      <c r="D3842" s="13">
        <v>2.8559999999999999</v>
      </c>
      <c r="E3842" s="15">
        <v>184</v>
      </c>
      <c r="F3842" s="16">
        <f>E3842/D3842</f>
        <v>64.425770308123248</v>
      </c>
      <c r="H3842" s="20"/>
    </row>
    <row r="3843" spans="1:8" x14ac:dyDescent="0.25">
      <c r="A3843" s="11">
        <v>12.9</v>
      </c>
      <c r="B3843" s="38">
        <v>10.046164275735906</v>
      </c>
      <c r="C3843" s="11">
        <v>1</v>
      </c>
      <c r="D3843" s="13">
        <v>2.8559999999999999</v>
      </c>
      <c r="E3843" s="15">
        <v>184</v>
      </c>
      <c r="F3843" s="16">
        <f>E3843/D3843</f>
        <v>64.425770308123248</v>
      </c>
      <c r="H3843" s="20"/>
    </row>
    <row r="3844" spans="1:8" x14ac:dyDescent="0.25">
      <c r="A3844" s="11">
        <v>13.4</v>
      </c>
      <c r="B3844" s="38">
        <v>10.459960093253514</v>
      </c>
      <c r="C3844" s="11">
        <v>1</v>
      </c>
      <c r="D3844" s="13">
        <v>2.8559999999999999</v>
      </c>
      <c r="E3844" s="15">
        <v>184</v>
      </c>
      <c r="F3844" s="16">
        <f>E3844/D3844</f>
        <v>64.425770308123248</v>
      </c>
      <c r="H3844" s="20"/>
    </row>
    <row r="3845" spans="1:8" x14ac:dyDescent="0.25">
      <c r="A3845" s="11">
        <v>13.8</v>
      </c>
      <c r="B3845" s="38">
        <v>10.20830095766064</v>
      </c>
      <c r="C3845" s="11">
        <v>1</v>
      </c>
      <c r="D3845" s="13">
        <v>2.8559999999999999</v>
      </c>
      <c r="E3845" s="15">
        <v>184</v>
      </c>
      <c r="F3845" s="16">
        <f>E3845/D3845</f>
        <v>64.425770308123248</v>
      </c>
      <c r="H3845" s="20"/>
    </row>
    <row r="3846" spans="1:8" x14ac:dyDescent="0.25">
      <c r="A3846" s="11">
        <v>14</v>
      </c>
      <c r="B3846" s="38">
        <v>10.15855344565415</v>
      </c>
      <c r="C3846" s="11">
        <v>1</v>
      </c>
      <c r="D3846" s="13">
        <v>2.8559999999999999</v>
      </c>
      <c r="E3846" s="15">
        <v>184</v>
      </c>
      <c r="F3846" s="16">
        <f>E3846/D3846</f>
        <v>64.425770308123248</v>
      </c>
      <c r="H3846" s="20"/>
    </row>
    <row r="3847" spans="1:8" x14ac:dyDescent="0.25">
      <c r="A3847" s="11">
        <v>14.8</v>
      </c>
      <c r="B3847" s="38">
        <v>10.646609033762827</v>
      </c>
      <c r="C3847" s="11">
        <v>1</v>
      </c>
      <c r="D3847" s="13">
        <v>2.8559999999999999</v>
      </c>
      <c r="E3847" s="15">
        <v>184</v>
      </c>
      <c r="F3847" s="16">
        <f>E3847/D3847</f>
        <v>64.425770308123248</v>
      </c>
      <c r="H3847" s="20"/>
    </row>
    <row r="3848" spans="1:8" x14ac:dyDescent="0.25">
      <c r="A3848" s="11">
        <v>15.2</v>
      </c>
      <c r="B3848" s="38">
        <v>10.595285017181713</v>
      </c>
      <c r="C3848" s="11">
        <v>1</v>
      </c>
      <c r="D3848" s="13">
        <v>2.8559999999999999</v>
      </c>
      <c r="E3848" s="15">
        <v>184</v>
      </c>
      <c r="F3848" s="16">
        <f>E3848/D3848</f>
        <v>64.425770308123248</v>
      </c>
      <c r="H3848" s="20"/>
    </row>
    <row r="3849" spans="1:8" x14ac:dyDescent="0.25">
      <c r="A3849" s="11">
        <v>15</v>
      </c>
      <c r="B3849" s="38">
        <v>10.506042108573778</v>
      </c>
      <c r="C3849" s="11">
        <v>1</v>
      </c>
      <c r="D3849" s="13">
        <v>2.8559999999999999</v>
      </c>
      <c r="E3849" s="15">
        <v>184</v>
      </c>
      <c r="F3849" s="16">
        <f>E3849/D3849</f>
        <v>64.425770308123248</v>
      </c>
      <c r="H3849" s="20"/>
    </row>
    <row r="3850" spans="1:8" x14ac:dyDescent="0.25">
      <c r="A3850" s="11">
        <v>15</v>
      </c>
      <c r="B3850" s="38">
        <v>10.287561902154913</v>
      </c>
      <c r="C3850" s="11">
        <v>1</v>
      </c>
      <c r="D3850" s="13">
        <v>2.8559999999999999</v>
      </c>
      <c r="E3850" s="15">
        <v>184</v>
      </c>
      <c r="F3850" s="16">
        <f>E3850/D3850</f>
        <v>64.425770308123248</v>
      </c>
      <c r="H3850" s="20"/>
    </row>
    <row r="3851" spans="1:8" x14ac:dyDescent="0.25">
      <c r="A3851" s="11">
        <v>14.7</v>
      </c>
      <c r="B3851" s="38">
        <v>10.199037757535354</v>
      </c>
      <c r="C3851" s="11">
        <v>1</v>
      </c>
      <c r="D3851" s="13">
        <v>2.8559999999999999</v>
      </c>
      <c r="E3851" s="15">
        <v>184</v>
      </c>
      <c r="F3851" s="16">
        <f>E3851/D3851</f>
        <v>64.425770308123248</v>
      </c>
      <c r="H3851" s="20"/>
    </row>
    <row r="3852" spans="1:8" x14ac:dyDescent="0.25">
      <c r="A3852" s="11">
        <v>14.4</v>
      </c>
      <c r="B3852" s="38">
        <v>10.334926072283299</v>
      </c>
      <c r="C3852" s="11">
        <v>1</v>
      </c>
      <c r="D3852" s="13">
        <v>2.8559999999999999</v>
      </c>
      <c r="E3852" s="15">
        <v>184</v>
      </c>
      <c r="F3852" s="16">
        <f>E3852/D3852</f>
        <v>64.425770308123248</v>
      </c>
      <c r="H3852" s="20"/>
    </row>
    <row r="3853" spans="1:8" x14ac:dyDescent="0.25">
      <c r="A3853" s="11">
        <v>13.6</v>
      </c>
      <c r="B3853" s="38">
        <v>9.9811538930406005</v>
      </c>
      <c r="C3853" s="11">
        <v>1</v>
      </c>
      <c r="D3853" s="13">
        <v>2.8559999999999999</v>
      </c>
      <c r="E3853" s="15">
        <v>184</v>
      </c>
      <c r="F3853" s="16">
        <f>E3853/D3853</f>
        <v>64.425770308123248</v>
      </c>
      <c r="H3853" s="20"/>
    </row>
    <row r="3854" spans="1:8" x14ac:dyDescent="0.25">
      <c r="A3854" s="11">
        <v>13.7</v>
      </c>
      <c r="B3854" s="38">
        <v>9.8889576557948775</v>
      </c>
      <c r="C3854" s="11">
        <v>1</v>
      </c>
      <c r="D3854" s="13">
        <v>2.8559999999999999</v>
      </c>
      <c r="E3854" s="15">
        <v>184</v>
      </c>
      <c r="F3854" s="16">
        <f>E3854/D3854</f>
        <v>64.425770308123248</v>
      </c>
      <c r="H3854" s="20"/>
    </row>
    <row r="3855" spans="1:8" x14ac:dyDescent="0.25">
      <c r="A3855" s="11">
        <v>13.4</v>
      </c>
      <c r="B3855" s="38">
        <v>9.8936089449586078</v>
      </c>
      <c r="C3855" s="11">
        <v>1</v>
      </c>
      <c r="D3855" s="13">
        <v>2.8559999999999999</v>
      </c>
      <c r="E3855" s="15">
        <v>184</v>
      </c>
      <c r="F3855" s="16">
        <f>E3855/D3855</f>
        <v>64.425770308123248</v>
      </c>
      <c r="H3855" s="20"/>
    </row>
    <row r="3856" spans="1:8" x14ac:dyDescent="0.25">
      <c r="A3856" s="11">
        <v>13.5</v>
      </c>
      <c r="B3856" s="38">
        <v>9.984283049059016</v>
      </c>
      <c r="C3856" s="11">
        <v>1</v>
      </c>
      <c r="D3856" s="13">
        <v>2.8559999999999999</v>
      </c>
      <c r="E3856" s="15">
        <v>184</v>
      </c>
      <c r="F3856" s="16">
        <f>E3856/D3856</f>
        <v>64.425770308123248</v>
      </c>
      <c r="H3856" s="20"/>
    </row>
    <row r="3857" spans="1:8" x14ac:dyDescent="0.25">
      <c r="A3857" s="11">
        <v>13</v>
      </c>
      <c r="B3857" s="38">
        <v>10.04389237411562</v>
      </c>
      <c r="C3857" s="11">
        <v>1</v>
      </c>
      <c r="D3857" s="13">
        <v>2.8559999999999999</v>
      </c>
      <c r="E3857" s="15">
        <v>184</v>
      </c>
      <c r="F3857" s="16">
        <f>E3857/D3857</f>
        <v>64.425770308123248</v>
      </c>
      <c r="H3857" s="20"/>
    </row>
    <row r="3858" spans="1:8" x14ac:dyDescent="0.25">
      <c r="A3858" s="11">
        <v>12.6</v>
      </c>
      <c r="B3858" s="38">
        <v>9.9622917250571543</v>
      </c>
      <c r="C3858" s="11">
        <v>1</v>
      </c>
      <c r="D3858" s="13">
        <v>2.8559999999999999</v>
      </c>
      <c r="E3858" s="15">
        <v>184</v>
      </c>
      <c r="F3858" s="16">
        <f>E3858/D3858</f>
        <v>64.425770308123248</v>
      </c>
      <c r="H3858" s="20"/>
    </row>
    <row r="3859" spans="1:8" x14ac:dyDescent="0.25">
      <c r="A3859" s="11">
        <v>12.4</v>
      </c>
      <c r="B3859" s="38">
        <v>9.8731024843180908</v>
      </c>
      <c r="C3859" s="11">
        <v>1</v>
      </c>
      <c r="D3859" s="13">
        <v>2.8559999999999999</v>
      </c>
      <c r="E3859" s="15">
        <v>184</v>
      </c>
      <c r="F3859" s="16">
        <f>E3859/D3859</f>
        <v>64.425770308123248</v>
      </c>
      <c r="H3859" s="20"/>
    </row>
    <row r="3860" spans="1:8" x14ac:dyDescent="0.25">
      <c r="A3860" s="11">
        <v>12.1</v>
      </c>
      <c r="B3860" s="38">
        <v>9.7867682118084272</v>
      </c>
      <c r="C3860" s="11">
        <v>1</v>
      </c>
      <c r="D3860" s="13">
        <v>2.8559999999999999</v>
      </c>
      <c r="E3860" s="15">
        <v>184</v>
      </c>
      <c r="F3860" s="16">
        <f>E3860/D3860</f>
        <v>64.425770308123248</v>
      </c>
      <c r="H3860" s="20"/>
    </row>
    <row r="3861" spans="1:8" x14ac:dyDescent="0.25">
      <c r="A3861" s="11">
        <v>12</v>
      </c>
      <c r="B3861" s="38">
        <v>9.9403493147327797</v>
      </c>
      <c r="C3861" s="11">
        <v>1</v>
      </c>
      <c r="D3861" s="13">
        <v>2.8559999999999999</v>
      </c>
      <c r="E3861" s="15">
        <v>184</v>
      </c>
      <c r="F3861" s="16">
        <f>E3861/D3861</f>
        <v>64.425770308123248</v>
      </c>
      <c r="H3861" s="20"/>
    </row>
    <row r="3862" spans="1:8" x14ac:dyDescent="0.25">
      <c r="A3862" s="11">
        <v>11.9</v>
      </c>
      <c r="B3862" s="38">
        <v>9.5019124823276453</v>
      </c>
      <c r="C3862" s="11">
        <v>1</v>
      </c>
      <c r="D3862" s="13">
        <v>2.8559999999999999</v>
      </c>
      <c r="E3862" s="15">
        <v>184</v>
      </c>
      <c r="F3862" s="16">
        <f>E3862/D3862</f>
        <v>64.425770308123248</v>
      </c>
      <c r="H3862" s="20"/>
    </row>
    <row r="3863" spans="1:8" x14ac:dyDescent="0.25">
      <c r="A3863" s="11">
        <v>11.1</v>
      </c>
      <c r="B3863" s="38">
        <v>9.5876794926207047</v>
      </c>
      <c r="C3863" s="11">
        <v>1</v>
      </c>
      <c r="D3863" s="13">
        <v>2.8559999999999999</v>
      </c>
      <c r="E3863" s="15">
        <v>184</v>
      </c>
      <c r="F3863" s="16">
        <f>E3863/D3863</f>
        <v>64.425770308123248</v>
      </c>
      <c r="H3863" s="20"/>
    </row>
    <row r="3864" spans="1:8" x14ac:dyDescent="0.25">
      <c r="A3864" s="11">
        <v>11</v>
      </c>
      <c r="B3864" s="38">
        <v>9.441069564891583</v>
      </c>
      <c r="C3864" s="11">
        <v>1</v>
      </c>
      <c r="D3864" s="13">
        <v>2.8559999999999999</v>
      </c>
      <c r="E3864" s="15">
        <v>184</v>
      </c>
      <c r="F3864" s="16">
        <f>E3864/D3864</f>
        <v>64.425770308123248</v>
      </c>
      <c r="H3864" s="20"/>
    </row>
    <row r="3865" spans="1:8" x14ac:dyDescent="0.25">
      <c r="A3865" s="11">
        <v>11.5</v>
      </c>
      <c r="B3865" s="38">
        <v>9.4193448516038103</v>
      </c>
      <c r="C3865" s="11">
        <v>1</v>
      </c>
      <c r="D3865" s="13">
        <v>2.8559999999999999</v>
      </c>
      <c r="E3865" s="15">
        <v>184</v>
      </c>
      <c r="F3865" s="16">
        <f>E3865/D3865</f>
        <v>64.425770308123248</v>
      </c>
      <c r="H3865" s="20"/>
    </row>
    <row r="3866" spans="1:8" x14ac:dyDescent="0.25">
      <c r="A3866" s="11">
        <v>12.4</v>
      </c>
      <c r="B3866" s="38">
        <v>9.4440290064331105</v>
      </c>
      <c r="C3866" s="11">
        <v>1</v>
      </c>
      <c r="D3866" s="13">
        <v>2.8559999999999999</v>
      </c>
      <c r="E3866" s="15">
        <v>184</v>
      </c>
      <c r="F3866" s="16">
        <f>E3866/D3866</f>
        <v>64.425770308123248</v>
      </c>
      <c r="H3866" s="20"/>
    </row>
    <row r="3867" spans="1:8" x14ac:dyDescent="0.25">
      <c r="A3867" s="11">
        <v>12.7</v>
      </c>
      <c r="B3867" s="38">
        <v>9.3043082042871017</v>
      </c>
      <c r="C3867" s="11">
        <v>1</v>
      </c>
      <c r="D3867" s="13">
        <v>2.8559999999999999</v>
      </c>
      <c r="E3867" s="15">
        <v>184</v>
      </c>
      <c r="F3867" s="16">
        <f>E3867/D3867</f>
        <v>64.425770308123248</v>
      </c>
      <c r="H3867" s="20"/>
    </row>
    <row r="3868" spans="1:8" x14ac:dyDescent="0.25">
      <c r="A3868" s="11">
        <v>13.6</v>
      </c>
      <c r="B3868" s="38">
        <v>9.6665051825964614</v>
      </c>
      <c r="C3868" s="11">
        <v>1</v>
      </c>
      <c r="D3868" s="13">
        <v>2.8559999999999999</v>
      </c>
      <c r="E3868" s="15">
        <v>184</v>
      </c>
      <c r="F3868" s="16">
        <f>E3868/D3868</f>
        <v>64.425770308123248</v>
      </c>
      <c r="H3868" s="20"/>
    </row>
    <row r="3869" spans="1:8" x14ac:dyDescent="0.25">
      <c r="A3869" s="11">
        <v>13.8</v>
      </c>
      <c r="B3869" s="38">
        <v>9.8470962406297051</v>
      </c>
      <c r="C3869" s="11">
        <v>1</v>
      </c>
      <c r="D3869" s="13">
        <v>2.8559999999999999</v>
      </c>
      <c r="E3869" s="15">
        <v>184</v>
      </c>
      <c r="F3869" s="16">
        <f>E3869/D3869</f>
        <v>64.425770308123248</v>
      </c>
      <c r="H3869" s="20"/>
    </row>
    <row r="3870" spans="1:8" x14ac:dyDescent="0.25">
      <c r="A3870" s="11">
        <v>14.7</v>
      </c>
      <c r="B3870" s="38">
        <v>9.9858680181308834</v>
      </c>
      <c r="C3870" s="11">
        <v>1</v>
      </c>
      <c r="D3870" s="13">
        <v>2.8559999999999999</v>
      </c>
      <c r="E3870" s="15">
        <v>184</v>
      </c>
      <c r="F3870" s="16">
        <f>E3870/D3870</f>
        <v>64.425770308123248</v>
      </c>
      <c r="H3870" s="20"/>
    </row>
    <row r="3871" spans="1:8" x14ac:dyDescent="0.25">
      <c r="A3871" s="11">
        <v>15.8</v>
      </c>
      <c r="B3871" s="38">
        <v>10.556577541959353</v>
      </c>
      <c r="C3871" s="11">
        <v>1</v>
      </c>
      <c r="D3871" s="13">
        <v>2.8559999999999999</v>
      </c>
      <c r="E3871" s="15">
        <v>184</v>
      </c>
      <c r="F3871" s="16">
        <f>E3871/D3871</f>
        <v>64.425770308123248</v>
      </c>
      <c r="H3871" s="20"/>
    </row>
    <row r="3872" spans="1:8" x14ac:dyDescent="0.25">
      <c r="A3872" s="11">
        <v>16.3</v>
      </c>
      <c r="B3872" s="38">
        <v>10.945147990798482</v>
      </c>
      <c r="C3872" s="11">
        <v>1</v>
      </c>
      <c r="D3872" s="13">
        <v>2.8559999999999999</v>
      </c>
      <c r="E3872" s="15">
        <v>184</v>
      </c>
      <c r="F3872" s="16">
        <f>E3872/D3872</f>
        <v>64.425770308123248</v>
      </c>
      <c r="H3872" s="20"/>
    </row>
    <row r="3873" spans="1:8" x14ac:dyDescent="0.25">
      <c r="A3873" s="11">
        <v>15.6</v>
      </c>
      <c r="B3873" s="38">
        <v>10.68534314554503</v>
      </c>
      <c r="C3873" s="11">
        <v>1</v>
      </c>
      <c r="D3873" s="13">
        <v>2.8559999999999999</v>
      </c>
      <c r="E3873" s="15">
        <v>184</v>
      </c>
      <c r="F3873" s="16">
        <f>E3873/D3873</f>
        <v>64.425770308123248</v>
      </c>
      <c r="H3873" s="20"/>
    </row>
    <row r="3874" spans="1:8" x14ac:dyDescent="0.25">
      <c r="A3874" s="11">
        <v>16.2</v>
      </c>
      <c r="B3874" s="38">
        <v>10.858899896820146</v>
      </c>
      <c r="C3874" s="11">
        <v>1</v>
      </c>
      <c r="D3874" s="13">
        <v>2.8559999999999999</v>
      </c>
      <c r="E3874" s="15">
        <v>184</v>
      </c>
      <c r="F3874" s="16">
        <f>E3874/D3874</f>
        <v>64.425770308123248</v>
      </c>
      <c r="H3874" s="20"/>
    </row>
    <row r="3875" spans="1:8" x14ac:dyDescent="0.25">
      <c r="A3875" s="11">
        <v>15.8</v>
      </c>
      <c r="B3875" s="38">
        <v>10.904046368617696</v>
      </c>
      <c r="C3875" s="11">
        <v>1</v>
      </c>
      <c r="D3875" s="13">
        <v>2.8559999999999999</v>
      </c>
      <c r="E3875" s="15">
        <v>184</v>
      </c>
      <c r="F3875" s="16">
        <f>E3875/D3875</f>
        <v>64.425770308123248</v>
      </c>
      <c r="H3875" s="20"/>
    </row>
    <row r="3876" spans="1:8" x14ac:dyDescent="0.25">
      <c r="A3876" s="11">
        <v>15.5</v>
      </c>
      <c r="B3876" s="38">
        <v>10.685728537025124</v>
      </c>
      <c r="C3876" s="11">
        <v>1</v>
      </c>
      <c r="D3876" s="13">
        <v>2.8559999999999999</v>
      </c>
      <c r="E3876" s="15">
        <v>184</v>
      </c>
      <c r="F3876" s="16">
        <f>E3876/D3876</f>
        <v>64.425770308123248</v>
      </c>
      <c r="H3876" s="20"/>
    </row>
    <row r="3877" spans="1:8" x14ac:dyDescent="0.25">
      <c r="A3877" s="11">
        <v>14.5</v>
      </c>
      <c r="B3877" s="38">
        <v>10.566916278840358</v>
      </c>
      <c r="C3877" s="11">
        <v>1</v>
      </c>
      <c r="D3877" s="13">
        <v>2.8559999999999999</v>
      </c>
      <c r="E3877" s="15">
        <v>184</v>
      </c>
      <c r="F3877" s="16">
        <f>E3877/D3877</f>
        <v>64.425770308123248</v>
      </c>
      <c r="H3877" s="20"/>
    </row>
    <row r="3878" spans="1:8" x14ac:dyDescent="0.25">
      <c r="A3878" s="11">
        <v>14.1</v>
      </c>
      <c r="B3878" s="38">
        <v>10.391598980810128</v>
      </c>
      <c r="C3878" s="11">
        <v>1</v>
      </c>
      <c r="D3878" s="13">
        <v>2.8559999999999999</v>
      </c>
      <c r="E3878" s="15">
        <v>184</v>
      </c>
      <c r="F3878" s="16">
        <f>E3878/D3878</f>
        <v>64.425770308123248</v>
      </c>
      <c r="H3878" s="20"/>
    </row>
    <row r="3879" spans="1:8" x14ac:dyDescent="0.25">
      <c r="A3879" s="11">
        <v>13.5</v>
      </c>
      <c r="B3879" s="38">
        <v>10.126712455042975</v>
      </c>
      <c r="C3879" s="11">
        <v>1</v>
      </c>
      <c r="D3879" s="13">
        <v>2.8559999999999999</v>
      </c>
      <c r="E3879" s="15">
        <v>184</v>
      </c>
      <c r="F3879" s="16">
        <f>E3879/D3879</f>
        <v>64.425770308123248</v>
      </c>
      <c r="H3879" s="20"/>
    </row>
    <row r="3880" spans="1:8" x14ac:dyDescent="0.25">
      <c r="A3880" s="11">
        <v>12.8</v>
      </c>
      <c r="B3880" s="38">
        <v>9.958680676672131</v>
      </c>
      <c r="C3880" s="11">
        <v>1</v>
      </c>
      <c r="D3880" s="13">
        <v>2.8559999999999999</v>
      </c>
      <c r="E3880" s="15">
        <v>184</v>
      </c>
      <c r="F3880" s="16">
        <f>E3880/D3880</f>
        <v>64.425770308123248</v>
      </c>
      <c r="H3880" s="20"/>
    </row>
    <row r="3881" spans="1:8" x14ac:dyDescent="0.25">
      <c r="A3881" s="11">
        <v>12.2</v>
      </c>
      <c r="B3881" s="38">
        <v>9.1258514478300405</v>
      </c>
      <c r="C3881" s="11">
        <v>1</v>
      </c>
      <c r="D3881" s="13">
        <v>2.8559999999999999</v>
      </c>
      <c r="E3881" s="15">
        <v>184</v>
      </c>
      <c r="F3881" s="16">
        <f>E3881/D3881</f>
        <v>64.425770308123248</v>
      </c>
      <c r="H3881" s="20"/>
    </row>
    <row r="3882" spans="1:8" x14ac:dyDescent="0.25">
      <c r="A3882" s="11">
        <v>11.6</v>
      </c>
      <c r="B3882" s="38">
        <v>8.84966153956141</v>
      </c>
      <c r="C3882" s="11">
        <v>1</v>
      </c>
      <c r="D3882" s="13">
        <v>2.8559999999999999</v>
      </c>
      <c r="E3882" s="15">
        <v>184</v>
      </c>
      <c r="F3882" s="16">
        <f>E3882/D3882</f>
        <v>64.425770308123248</v>
      </c>
      <c r="H3882" s="20"/>
    </row>
    <row r="3883" spans="1:8" x14ac:dyDescent="0.25">
      <c r="A3883" s="11">
        <v>10.7</v>
      </c>
      <c r="B3883" s="38">
        <v>8.5247068448924388</v>
      </c>
      <c r="C3883" s="11">
        <v>1</v>
      </c>
      <c r="D3883" s="13">
        <v>2.8559999999999999</v>
      </c>
      <c r="E3883" s="15">
        <v>184</v>
      </c>
      <c r="F3883" s="16">
        <f>E3883/D3883</f>
        <v>64.425770308123248</v>
      </c>
      <c r="H3883" s="20"/>
    </row>
    <row r="3884" spans="1:8" x14ac:dyDescent="0.25">
      <c r="A3884" s="11">
        <v>10</v>
      </c>
      <c r="B3884" s="38">
        <v>8.2437889750739437</v>
      </c>
      <c r="C3884" s="11">
        <v>1</v>
      </c>
      <c r="D3884" s="13">
        <v>2.8559999999999999</v>
      </c>
      <c r="E3884" s="15">
        <v>184</v>
      </c>
      <c r="F3884" s="16">
        <f>E3884/D3884</f>
        <v>64.425770308123248</v>
      </c>
      <c r="H3884" s="20"/>
    </row>
    <row r="3885" spans="1:8" x14ac:dyDescent="0.25">
      <c r="A3885" s="11">
        <v>9.5</v>
      </c>
      <c r="B3885" s="38">
        <v>7.959107784533848</v>
      </c>
      <c r="C3885" s="11">
        <v>1</v>
      </c>
      <c r="D3885" s="13">
        <v>2.8559999999999999</v>
      </c>
      <c r="E3885" s="15">
        <v>184</v>
      </c>
      <c r="F3885" s="16">
        <f>E3885/D3885</f>
        <v>64.425770308123248</v>
      </c>
      <c r="H3885" s="20"/>
    </row>
    <row r="3886" spans="1:8" x14ac:dyDescent="0.25">
      <c r="A3886" s="11">
        <v>8.3000000000000007</v>
      </c>
      <c r="B3886" s="38">
        <v>7.0938323800804088</v>
      </c>
      <c r="C3886" s="11">
        <v>1</v>
      </c>
      <c r="D3886" s="13">
        <v>2.8559999999999999</v>
      </c>
      <c r="E3886" s="15">
        <v>184</v>
      </c>
      <c r="F3886" s="16">
        <f>E3886/D3886</f>
        <v>64.425770308123248</v>
      </c>
      <c r="H3886" s="20"/>
    </row>
    <row r="3887" spans="1:8" x14ac:dyDescent="0.25">
      <c r="A3887" s="11">
        <v>7.6</v>
      </c>
      <c r="B3887" s="38">
        <v>6.5123847137244013</v>
      </c>
      <c r="C3887" s="11">
        <v>1</v>
      </c>
      <c r="D3887" s="13">
        <v>2.8559999999999999</v>
      </c>
      <c r="E3887" s="15">
        <v>184</v>
      </c>
      <c r="F3887" s="16">
        <f>E3887/D3887</f>
        <v>64.425770308123248</v>
      </c>
      <c r="H3887" s="20"/>
    </row>
    <row r="3888" spans="1:8" x14ac:dyDescent="0.25">
      <c r="A3888" s="11">
        <v>8.4</v>
      </c>
      <c r="B3888" s="38">
        <v>6.7238710429637232</v>
      </c>
      <c r="C3888" s="11">
        <v>1</v>
      </c>
      <c r="D3888" s="13">
        <v>2.8559999999999999</v>
      </c>
      <c r="E3888" s="15">
        <v>184</v>
      </c>
      <c r="F3888" s="16">
        <f>E3888/D3888</f>
        <v>64.425770308123248</v>
      </c>
      <c r="H3888" s="20"/>
    </row>
    <row r="3889" spans="1:8" x14ac:dyDescent="0.25">
      <c r="A3889" s="11">
        <v>10.6</v>
      </c>
      <c r="B3889" s="38">
        <v>8.7169432984605546</v>
      </c>
      <c r="C3889" s="11">
        <v>1</v>
      </c>
      <c r="D3889" s="13">
        <v>2.8559999999999999</v>
      </c>
      <c r="E3889" s="15">
        <v>184</v>
      </c>
      <c r="F3889" s="16">
        <f>E3889/D3889</f>
        <v>64.425770308123248</v>
      </c>
      <c r="H3889" s="20"/>
    </row>
    <row r="3890" spans="1:8" x14ac:dyDescent="0.25">
      <c r="A3890" s="11">
        <v>11.6</v>
      </c>
      <c r="B3890" s="38">
        <v>9.7649250582743914</v>
      </c>
      <c r="C3890" s="11">
        <v>1</v>
      </c>
      <c r="D3890" s="13">
        <v>2.8559999999999999</v>
      </c>
      <c r="E3890" s="15">
        <v>184</v>
      </c>
      <c r="F3890" s="16">
        <f>E3890/D3890</f>
        <v>64.425770308123248</v>
      </c>
      <c r="H3890" s="20"/>
    </row>
    <row r="3891" spans="1:8" x14ac:dyDescent="0.25">
      <c r="A3891" s="11">
        <v>12.1</v>
      </c>
      <c r="B3891" s="38">
        <v>10.038526868056239</v>
      </c>
      <c r="C3891" s="11">
        <v>1</v>
      </c>
      <c r="D3891" s="13">
        <v>2.8559999999999999</v>
      </c>
      <c r="E3891" s="15">
        <v>184</v>
      </c>
      <c r="F3891" s="16">
        <f>E3891/D3891</f>
        <v>64.425770308123248</v>
      </c>
      <c r="H3891" s="20"/>
    </row>
    <row r="3892" spans="1:8" x14ac:dyDescent="0.25">
      <c r="A3892" s="11">
        <v>14.2</v>
      </c>
      <c r="B3892" s="38">
        <v>10.718530303116419</v>
      </c>
      <c r="C3892" s="11">
        <v>1</v>
      </c>
      <c r="D3892" s="13">
        <v>2.8559999999999999</v>
      </c>
      <c r="E3892" s="15">
        <v>184</v>
      </c>
      <c r="F3892" s="16">
        <f>E3892/D3892</f>
        <v>64.425770308123248</v>
      </c>
      <c r="H3892" s="20"/>
    </row>
    <row r="3893" spans="1:8" x14ac:dyDescent="0.25">
      <c r="A3893" s="11">
        <v>15.3</v>
      </c>
      <c r="B3893" s="38">
        <v>11.146680854689128</v>
      </c>
      <c r="C3893" s="11">
        <v>1</v>
      </c>
      <c r="D3893" s="13">
        <v>2.8559999999999999</v>
      </c>
      <c r="E3893" s="15">
        <v>184</v>
      </c>
      <c r="F3893" s="16">
        <f>E3893/D3893</f>
        <v>64.425770308123248</v>
      </c>
      <c r="H3893" s="20"/>
    </row>
    <row r="3894" spans="1:8" x14ac:dyDescent="0.25">
      <c r="A3894" s="11">
        <v>16.2</v>
      </c>
      <c r="B3894" s="38">
        <v>11.76272288839939</v>
      </c>
      <c r="C3894" s="11">
        <v>1</v>
      </c>
      <c r="D3894" s="13">
        <v>2.8559999999999999</v>
      </c>
      <c r="E3894" s="15">
        <v>184</v>
      </c>
      <c r="F3894" s="16">
        <f>E3894/D3894</f>
        <v>64.425770308123248</v>
      </c>
      <c r="H3894" s="20"/>
    </row>
    <row r="3895" spans="1:8" x14ac:dyDescent="0.25">
      <c r="A3895" s="11">
        <v>16.899999999999999</v>
      </c>
      <c r="B3895" s="38">
        <v>12.102033313752019</v>
      </c>
      <c r="C3895" s="11">
        <v>1</v>
      </c>
      <c r="D3895" s="13">
        <v>2.8559999999999999</v>
      </c>
      <c r="E3895" s="15">
        <v>184</v>
      </c>
      <c r="F3895" s="16">
        <f>E3895/D3895</f>
        <v>64.425770308123248</v>
      </c>
      <c r="H3895" s="20"/>
    </row>
    <row r="3896" spans="1:8" x14ac:dyDescent="0.25">
      <c r="A3896" s="11">
        <v>17.8</v>
      </c>
      <c r="B3896" s="38">
        <v>12.612917315645113</v>
      </c>
      <c r="C3896" s="11">
        <v>1</v>
      </c>
      <c r="D3896" s="13">
        <v>2.8559999999999999</v>
      </c>
      <c r="E3896" s="15">
        <v>184</v>
      </c>
      <c r="F3896" s="16">
        <f>E3896/D3896</f>
        <v>64.425770308123248</v>
      </c>
      <c r="H3896" s="20"/>
    </row>
    <row r="3897" spans="1:8" x14ac:dyDescent="0.25">
      <c r="A3897" s="11">
        <v>18.600000000000001</v>
      </c>
      <c r="B3897" s="38">
        <v>12.52703289637245</v>
      </c>
      <c r="C3897" s="11">
        <v>1</v>
      </c>
      <c r="D3897" s="13">
        <v>2.8559999999999999</v>
      </c>
      <c r="E3897" s="15">
        <v>184</v>
      </c>
      <c r="F3897" s="16">
        <f>E3897/D3897</f>
        <v>64.425770308123248</v>
      </c>
      <c r="H3897" s="20"/>
    </row>
    <row r="3898" spans="1:8" x14ac:dyDescent="0.25">
      <c r="A3898" s="11">
        <v>18</v>
      </c>
      <c r="B3898" s="38">
        <v>12.553224074781037</v>
      </c>
      <c r="C3898" s="11">
        <v>1</v>
      </c>
      <c r="D3898" s="13">
        <v>2.8559999999999999</v>
      </c>
      <c r="E3898" s="15">
        <v>184</v>
      </c>
      <c r="F3898" s="16">
        <f>E3898/D3898</f>
        <v>64.425770308123248</v>
      </c>
      <c r="H3898" s="20"/>
    </row>
    <row r="3899" spans="1:8" x14ac:dyDescent="0.25">
      <c r="A3899" s="11">
        <v>19</v>
      </c>
      <c r="B3899" s="38">
        <v>12.602180922937459</v>
      </c>
      <c r="C3899" s="11">
        <v>1</v>
      </c>
      <c r="D3899" s="13">
        <v>2.8559999999999999</v>
      </c>
      <c r="E3899" s="15">
        <v>184</v>
      </c>
      <c r="F3899" s="16">
        <f>E3899/D3899</f>
        <v>64.425770308123248</v>
      </c>
      <c r="H3899" s="20"/>
    </row>
    <row r="3900" spans="1:8" x14ac:dyDescent="0.25">
      <c r="A3900" s="11">
        <v>18.100000000000001</v>
      </c>
      <c r="B3900" s="38">
        <v>12.144208676560483</v>
      </c>
      <c r="C3900" s="11">
        <v>1</v>
      </c>
      <c r="D3900" s="13">
        <v>2.8559999999999999</v>
      </c>
      <c r="E3900" s="15">
        <v>184</v>
      </c>
      <c r="F3900" s="16">
        <f>E3900/D3900</f>
        <v>64.425770308123248</v>
      </c>
      <c r="H3900" s="20"/>
    </row>
    <row r="3901" spans="1:8" x14ac:dyDescent="0.25">
      <c r="A3901" s="11">
        <v>18.399999999999999</v>
      </c>
      <c r="B3901" s="38">
        <v>12.09469441220998</v>
      </c>
      <c r="C3901" s="11">
        <v>1</v>
      </c>
      <c r="D3901" s="13">
        <v>2.8559999999999999</v>
      </c>
      <c r="E3901" s="15">
        <v>184</v>
      </c>
      <c r="F3901" s="16">
        <f>E3901/D3901</f>
        <v>64.425770308123248</v>
      </c>
      <c r="H3901" s="20"/>
    </row>
    <row r="3902" spans="1:8" x14ac:dyDescent="0.25">
      <c r="A3902" s="11">
        <v>17.5</v>
      </c>
      <c r="B3902" s="38">
        <v>11.631900938278569</v>
      </c>
      <c r="C3902" s="11">
        <v>1</v>
      </c>
      <c r="D3902" s="13">
        <v>2.8559999999999999</v>
      </c>
      <c r="E3902" s="15">
        <v>184</v>
      </c>
      <c r="F3902" s="16">
        <f>E3902/D3902</f>
        <v>64.425770308123248</v>
      </c>
      <c r="H3902" s="20"/>
    </row>
    <row r="3903" spans="1:8" x14ac:dyDescent="0.25">
      <c r="A3903" s="11">
        <v>15</v>
      </c>
      <c r="B3903" s="38">
        <v>11.302127991033235</v>
      </c>
      <c r="C3903" s="11">
        <v>1</v>
      </c>
      <c r="D3903" s="13">
        <v>2.8559999999999999</v>
      </c>
      <c r="E3903" s="15">
        <v>184</v>
      </c>
      <c r="F3903" s="16">
        <f>E3903/D3903</f>
        <v>64.425770308123248</v>
      </c>
      <c r="H3903" s="20"/>
    </row>
    <row r="3904" spans="1:8" x14ac:dyDescent="0.25">
      <c r="A3904" s="11">
        <v>13.1</v>
      </c>
      <c r="B3904" s="38">
        <v>10.480230748978475</v>
      </c>
      <c r="C3904" s="11">
        <v>1</v>
      </c>
      <c r="D3904" s="13">
        <v>2.8559999999999999</v>
      </c>
      <c r="E3904" s="15">
        <v>184</v>
      </c>
      <c r="F3904" s="16">
        <f>E3904/D3904</f>
        <v>64.425770308123248</v>
      </c>
      <c r="H3904" s="20"/>
    </row>
    <row r="3905" spans="1:8" x14ac:dyDescent="0.25">
      <c r="A3905" s="11">
        <v>12.7</v>
      </c>
      <c r="B3905" s="38">
        <v>10.206543845430016</v>
      </c>
      <c r="C3905" s="11">
        <v>1</v>
      </c>
      <c r="D3905" s="13">
        <v>2.8559999999999999</v>
      </c>
      <c r="E3905" s="15">
        <v>184</v>
      </c>
      <c r="F3905" s="16">
        <f>E3905/D3905</f>
        <v>64.425770308123248</v>
      </c>
      <c r="H3905" s="20"/>
    </row>
    <row r="3906" spans="1:8" x14ac:dyDescent="0.25">
      <c r="A3906" s="11">
        <v>11.4</v>
      </c>
      <c r="B3906" s="38">
        <v>9.5755153826608552</v>
      </c>
      <c r="C3906" s="11">
        <v>1</v>
      </c>
      <c r="D3906" s="13">
        <v>2.8559999999999999</v>
      </c>
      <c r="E3906" s="15">
        <v>184</v>
      </c>
      <c r="F3906" s="16">
        <f>E3906/D3906</f>
        <v>64.425770308123248</v>
      </c>
      <c r="H3906" s="20"/>
    </row>
    <row r="3907" spans="1:8" x14ac:dyDescent="0.25">
      <c r="A3907" s="11">
        <v>10.3</v>
      </c>
      <c r="B3907" s="38">
        <v>9.0743953020191341</v>
      </c>
      <c r="C3907" s="11">
        <v>1</v>
      </c>
      <c r="D3907" s="13">
        <v>2.8559999999999999</v>
      </c>
      <c r="E3907" s="15">
        <v>184</v>
      </c>
      <c r="F3907" s="16">
        <f>E3907/D3907</f>
        <v>64.425770308123248</v>
      </c>
      <c r="H3907" s="20"/>
    </row>
    <row r="3908" spans="1:8" x14ac:dyDescent="0.25">
      <c r="A3908" s="11">
        <v>10</v>
      </c>
      <c r="B3908" s="38">
        <v>8.9363163743355774</v>
      </c>
      <c r="C3908" s="11">
        <v>1</v>
      </c>
      <c r="D3908" s="13">
        <v>2.8559999999999999</v>
      </c>
      <c r="E3908" s="15">
        <v>184</v>
      </c>
      <c r="F3908" s="16">
        <f>E3908/D3908</f>
        <v>64.425770308123248</v>
      </c>
      <c r="H3908" s="20"/>
    </row>
    <row r="3909" spans="1:8" x14ac:dyDescent="0.25">
      <c r="A3909" s="11">
        <v>10</v>
      </c>
      <c r="B3909" s="38">
        <v>8.9363163743355774</v>
      </c>
      <c r="C3909" s="11">
        <v>1</v>
      </c>
      <c r="D3909" s="13">
        <v>2.8559999999999999</v>
      </c>
      <c r="E3909" s="15">
        <v>184</v>
      </c>
      <c r="F3909" s="16">
        <f>E3909/D3909</f>
        <v>64.425770308123248</v>
      </c>
      <c r="H3909" s="20"/>
    </row>
    <row r="3910" spans="1:8" x14ac:dyDescent="0.25">
      <c r="A3910" s="11">
        <v>8.8000000000000007</v>
      </c>
      <c r="B3910" s="38">
        <v>8.2745733122788767</v>
      </c>
      <c r="C3910" s="11">
        <v>1</v>
      </c>
      <c r="D3910" s="13">
        <v>2.8559999999999999</v>
      </c>
      <c r="E3910" s="15">
        <v>184</v>
      </c>
      <c r="F3910" s="16">
        <f>E3910/D3910</f>
        <v>64.425770308123248</v>
      </c>
      <c r="H3910" s="20"/>
    </row>
    <row r="3911" spans="1:8" x14ac:dyDescent="0.25">
      <c r="A3911" s="11">
        <v>8.1999999999999993</v>
      </c>
      <c r="B3911" s="38">
        <v>7.6834712964496896</v>
      </c>
      <c r="C3911" s="11">
        <v>1</v>
      </c>
      <c r="D3911" s="13">
        <v>2.8559999999999999</v>
      </c>
      <c r="E3911" s="15">
        <v>184</v>
      </c>
      <c r="F3911" s="16">
        <f>E3911/D3911</f>
        <v>64.425770308123248</v>
      </c>
      <c r="H3911" s="20"/>
    </row>
    <row r="3912" spans="1:8" x14ac:dyDescent="0.25">
      <c r="A3912" s="11">
        <v>9.1999999999999993</v>
      </c>
      <c r="B3912" s="38">
        <v>8.4114409914520447</v>
      </c>
      <c r="C3912" s="11">
        <v>1</v>
      </c>
      <c r="D3912" s="13">
        <v>2.8559999999999999</v>
      </c>
      <c r="E3912" s="15">
        <v>184</v>
      </c>
      <c r="F3912" s="16">
        <f>E3912/D3912</f>
        <v>64.425770308123248</v>
      </c>
      <c r="H3912" s="20"/>
    </row>
    <row r="3913" spans="1:8" x14ac:dyDescent="0.25">
      <c r="A3913" s="11">
        <v>10.8</v>
      </c>
      <c r="B3913" s="38">
        <v>9.7130607156950077</v>
      </c>
      <c r="C3913" s="11">
        <v>1</v>
      </c>
      <c r="D3913" s="13">
        <v>2.8559999999999999</v>
      </c>
      <c r="E3913" s="15">
        <v>184</v>
      </c>
      <c r="F3913" s="16">
        <f>E3913/D3913</f>
        <v>64.425770308123248</v>
      </c>
      <c r="H3913" s="20"/>
    </row>
    <row r="3914" spans="1:8" x14ac:dyDescent="0.25">
      <c r="A3914" s="11">
        <v>12.1</v>
      </c>
      <c r="B3914" s="38">
        <v>10.447539922469591</v>
      </c>
      <c r="C3914" s="11">
        <v>1</v>
      </c>
      <c r="D3914" s="13">
        <v>2.8559999999999999</v>
      </c>
      <c r="E3914" s="15">
        <v>184</v>
      </c>
      <c r="F3914" s="16">
        <f>E3914/D3914</f>
        <v>64.425770308123248</v>
      </c>
      <c r="H3914" s="20"/>
    </row>
    <row r="3915" spans="1:8" x14ac:dyDescent="0.25">
      <c r="A3915" s="11">
        <v>14</v>
      </c>
      <c r="B3915" s="38">
        <v>11.271219868286972</v>
      </c>
      <c r="C3915" s="11">
        <v>1</v>
      </c>
      <c r="D3915" s="13">
        <v>2.8559999999999999</v>
      </c>
      <c r="E3915" s="15">
        <v>184</v>
      </c>
      <c r="F3915" s="16">
        <f>E3915/D3915</f>
        <v>64.425770308123248</v>
      </c>
      <c r="H3915" s="20"/>
    </row>
    <row r="3916" spans="1:8" x14ac:dyDescent="0.25">
      <c r="A3916" s="11">
        <v>15.8</v>
      </c>
      <c r="B3916" s="38">
        <v>12.229330263805911</v>
      </c>
      <c r="C3916" s="11">
        <v>1</v>
      </c>
      <c r="D3916" s="13">
        <v>2.8559999999999999</v>
      </c>
      <c r="E3916" s="15">
        <v>184</v>
      </c>
      <c r="F3916" s="16">
        <f>E3916/D3916</f>
        <v>64.425770308123248</v>
      </c>
      <c r="H3916" s="20"/>
    </row>
    <row r="3917" spans="1:8" x14ac:dyDescent="0.25">
      <c r="A3917" s="11">
        <v>18</v>
      </c>
      <c r="B3917" s="38">
        <v>12.88673416582454</v>
      </c>
      <c r="C3917" s="11">
        <v>1</v>
      </c>
      <c r="D3917" s="13">
        <v>2.8559999999999999</v>
      </c>
      <c r="E3917" s="15">
        <v>184</v>
      </c>
      <c r="F3917" s="16">
        <f>E3917/D3917</f>
        <v>64.425770308123248</v>
      </c>
      <c r="H3917" s="20"/>
    </row>
    <row r="3918" spans="1:8" x14ac:dyDescent="0.25">
      <c r="A3918" s="11">
        <v>18.600000000000001</v>
      </c>
      <c r="B3918" s="38">
        <v>13.173629716105227</v>
      </c>
      <c r="C3918" s="11">
        <v>1</v>
      </c>
      <c r="D3918" s="13">
        <v>2.8559999999999999</v>
      </c>
      <c r="E3918" s="15">
        <v>184</v>
      </c>
      <c r="F3918" s="16">
        <f>E3918/D3918</f>
        <v>64.425770308123248</v>
      </c>
      <c r="H3918" s="20"/>
    </row>
    <row r="3919" spans="1:8" x14ac:dyDescent="0.25">
      <c r="A3919" s="11">
        <v>19.5</v>
      </c>
      <c r="B3919" s="38">
        <v>13.76785728507928</v>
      </c>
      <c r="C3919" s="11">
        <v>1</v>
      </c>
      <c r="D3919" s="13">
        <v>2.8559999999999999</v>
      </c>
      <c r="E3919" s="15">
        <v>184</v>
      </c>
      <c r="F3919" s="16">
        <f>E3919/D3919</f>
        <v>64.425770308123248</v>
      </c>
      <c r="H3919" s="20"/>
    </row>
    <row r="3920" spans="1:8" x14ac:dyDescent="0.25">
      <c r="A3920" s="11">
        <v>19</v>
      </c>
      <c r="B3920" s="38">
        <v>13.147090892897277</v>
      </c>
      <c r="C3920" s="11">
        <v>1</v>
      </c>
      <c r="D3920" s="13">
        <v>2.8559999999999999</v>
      </c>
      <c r="E3920" s="15">
        <v>184</v>
      </c>
      <c r="F3920" s="16">
        <f>E3920/D3920</f>
        <v>64.425770308123248</v>
      </c>
      <c r="H3920" s="20"/>
    </row>
    <row r="3921" spans="1:8" x14ac:dyDescent="0.25">
      <c r="A3921" s="11">
        <v>19.7</v>
      </c>
      <c r="B3921" s="38">
        <v>13.518317510554574</v>
      </c>
      <c r="C3921" s="11">
        <v>1</v>
      </c>
      <c r="D3921" s="13">
        <v>2.8559999999999999</v>
      </c>
      <c r="E3921" s="15">
        <v>184</v>
      </c>
      <c r="F3921" s="16">
        <f>E3921/D3921</f>
        <v>64.425770308123248</v>
      </c>
      <c r="H3921" s="20"/>
    </row>
    <row r="3922" spans="1:8" x14ac:dyDescent="0.25">
      <c r="A3922" s="11">
        <v>20</v>
      </c>
      <c r="B3922" s="38">
        <v>14.05627214058685</v>
      </c>
      <c r="C3922" s="11">
        <v>1</v>
      </c>
      <c r="D3922" s="13">
        <v>2.8559999999999999</v>
      </c>
      <c r="E3922" s="15">
        <v>184</v>
      </c>
      <c r="F3922" s="16">
        <f>E3922/D3922</f>
        <v>64.425770308123248</v>
      </c>
      <c r="H3922" s="20"/>
    </row>
    <row r="3923" spans="1:8" x14ac:dyDescent="0.25">
      <c r="A3923" s="11">
        <v>19.8</v>
      </c>
      <c r="B3923" s="38">
        <v>13.97850597636317</v>
      </c>
      <c r="C3923" s="11">
        <v>1</v>
      </c>
      <c r="D3923" s="13">
        <v>2.8559999999999999</v>
      </c>
      <c r="E3923" s="15">
        <v>184</v>
      </c>
      <c r="F3923" s="16">
        <f>E3923/D3923</f>
        <v>64.425770308123248</v>
      </c>
      <c r="H3923" s="20"/>
    </row>
    <row r="3924" spans="1:8" x14ac:dyDescent="0.25">
      <c r="A3924" s="11">
        <v>20</v>
      </c>
      <c r="B3924" s="38">
        <v>14.152249617893563</v>
      </c>
      <c r="C3924" s="11">
        <v>1</v>
      </c>
      <c r="D3924" s="13">
        <v>2.8559999999999999</v>
      </c>
      <c r="E3924" s="15">
        <v>184</v>
      </c>
      <c r="F3924" s="16">
        <f>E3924/D3924</f>
        <v>64.425770308123248</v>
      </c>
      <c r="H3924" s="20"/>
    </row>
    <row r="3925" spans="1:8" x14ac:dyDescent="0.25">
      <c r="A3925" s="11">
        <v>19.5</v>
      </c>
      <c r="B3925" s="38">
        <v>14.006709571896717</v>
      </c>
      <c r="C3925" s="11">
        <v>1</v>
      </c>
      <c r="D3925" s="13">
        <v>2.8559999999999999</v>
      </c>
      <c r="E3925" s="15">
        <v>184</v>
      </c>
      <c r="F3925" s="16">
        <f>E3925/D3925</f>
        <v>64.425770308123248</v>
      </c>
      <c r="H3925" s="20"/>
    </row>
    <row r="3926" spans="1:8" x14ac:dyDescent="0.25">
      <c r="A3926" s="11">
        <v>19.7</v>
      </c>
      <c r="B3926" s="38">
        <v>14.084401056091098</v>
      </c>
      <c r="C3926" s="11">
        <v>1</v>
      </c>
      <c r="D3926" s="13">
        <v>2.8559999999999999</v>
      </c>
      <c r="E3926" s="15">
        <v>184</v>
      </c>
      <c r="F3926" s="16">
        <f>E3926/D3926</f>
        <v>64.425770308123248</v>
      </c>
      <c r="H3926" s="20"/>
    </row>
    <row r="3927" spans="1:8" x14ac:dyDescent="0.25">
      <c r="A3927" s="11">
        <v>18.600000000000001</v>
      </c>
      <c r="B3927" s="38">
        <v>13.753519401477313</v>
      </c>
      <c r="C3927" s="11">
        <v>1</v>
      </c>
      <c r="D3927" s="13">
        <v>2.8559999999999999</v>
      </c>
      <c r="E3927" s="15">
        <v>184</v>
      </c>
      <c r="F3927" s="16">
        <f>E3927/D3927</f>
        <v>64.425770308123248</v>
      </c>
      <c r="H3927" s="20"/>
    </row>
    <row r="3928" spans="1:8" x14ac:dyDescent="0.25">
      <c r="A3928" s="11">
        <v>16.399999999999999</v>
      </c>
      <c r="B3928" s="38">
        <v>12.374817533440595</v>
      </c>
      <c r="C3928" s="11">
        <v>1</v>
      </c>
      <c r="D3928" s="13">
        <v>2.8559999999999999</v>
      </c>
      <c r="E3928" s="15">
        <v>184</v>
      </c>
      <c r="F3928" s="16">
        <f>E3928/D3928</f>
        <v>64.425770308123248</v>
      </c>
      <c r="H3928" s="20"/>
    </row>
    <row r="3929" spans="1:8" x14ac:dyDescent="0.25">
      <c r="A3929" s="11">
        <v>15.5</v>
      </c>
      <c r="B3929" s="38">
        <v>11.708718742572575</v>
      </c>
      <c r="C3929" s="11">
        <v>1</v>
      </c>
      <c r="D3929" s="13">
        <v>2.8559999999999999</v>
      </c>
      <c r="E3929" s="15">
        <v>184</v>
      </c>
      <c r="F3929" s="16">
        <f>E3929/D3929</f>
        <v>64.425770308123248</v>
      </c>
      <c r="H3929" s="20"/>
    </row>
    <row r="3930" spans="1:8" x14ac:dyDescent="0.25">
      <c r="A3930" s="11">
        <v>15.4</v>
      </c>
      <c r="B3930" s="38">
        <v>11.052790396639178</v>
      </c>
      <c r="C3930" s="11">
        <v>1</v>
      </c>
      <c r="D3930" s="13">
        <v>2.8559999999999999</v>
      </c>
      <c r="E3930" s="15">
        <v>184</v>
      </c>
      <c r="F3930" s="16">
        <f>E3930/D3930</f>
        <v>64.425770308123248</v>
      </c>
      <c r="H3930" s="20"/>
    </row>
    <row r="3931" spans="1:8" x14ac:dyDescent="0.25">
      <c r="A3931" s="11">
        <v>14.5</v>
      </c>
      <c r="B3931" s="38">
        <v>10.803133691153516</v>
      </c>
      <c r="C3931" s="11">
        <v>1</v>
      </c>
      <c r="D3931" s="13">
        <v>2.8559999999999999</v>
      </c>
      <c r="E3931" s="15">
        <v>184</v>
      </c>
      <c r="F3931" s="16">
        <f>E3931/D3931</f>
        <v>64.425770308123248</v>
      </c>
      <c r="H3931" s="20"/>
    </row>
    <row r="3932" spans="1:8" x14ac:dyDescent="0.25">
      <c r="A3932" s="11">
        <v>14.2</v>
      </c>
      <c r="B3932" s="38">
        <v>10.720018480509721</v>
      </c>
      <c r="C3932" s="11">
        <v>1</v>
      </c>
      <c r="D3932" s="13">
        <v>2.8559999999999999</v>
      </c>
      <c r="E3932" s="15">
        <v>184</v>
      </c>
      <c r="F3932" s="16">
        <f>E3932/D3932</f>
        <v>64.425770308123248</v>
      </c>
      <c r="H3932" s="20"/>
    </row>
    <row r="3933" spans="1:8" x14ac:dyDescent="0.25">
      <c r="A3933" s="11">
        <v>12.7</v>
      </c>
      <c r="B3933" s="38">
        <v>10.864266021330806</v>
      </c>
      <c r="C3933" s="11">
        <v>1</v>
      </c>
      <c r="D3933" s="13">
        <v>2.8559999999999999</v>
      </c>
      <c r="E3933" s="15">
        <v>184</v>
      </c>
      <c r="F3933" s="16">
        <f>E3933/D3933</f>
        <v>64.425770308123248</v>
      </c>
      <c r="H3933" s="20"/>
    </row>
    <row r="3934" spans="1:8" x14ac:dyDescent="0.25">
      <c r="A3934" s="11">
        <v>11.7</v>
      </c>
      <c r="B3934" s="38">
        <v>10.270004485516006</v>
      </c>
      <c r="C3934" s="11">
        <v>1</v>
      </c>
      <c r="D3934" s="13">
        <v>2.8559999999999999</v>
      </c>
      <c r="E3934" s="15">
        <v>184</v>
      </c>
      <c r="F3934" s="16">
        <f>E3934/D3934</f>
        <v>64.425770308123248</v>
      </c>
      <c r="H3934" s="20"/>
    </row>
    <row r="3935" spans="1:8" x14ac:dyDescent="0.25">
      <c r="A3935" s="11">
        <v>11.2</v>
      </c>
      <c r="B3935" s="38">
        <v>9.8919172660180337</v>
      </c>
      <c r="C3935" s="11">
        <v>1</v>
      </c>
      <c r="D3935" s="13">
        <v>2.8559999999999999</v>
      </c>
      <c r="E3935" s="15">
        <v>184</v>
      </c>
      <c r="F3935" s="16">
        <f>E3935/D3935</f>
        <v>64.425770308123248</v>
      </c>
      <c r="H3935" s="20"/>
    </row>
    <row r="3936" spans="1:8" x14ac:dyDescent="0.25">
      <c r="A3936" s="11">
        <v>11.4</v>
      </c>
      <c r="B3936" s="38">
        <v>9.9811949007152645</v>
      </c>
      <c r="C3936" s="11">
        <v>1</v>
      </c>
      <c r="D3936" s="13">
        <v>2.8559999999999999</v>
      </c>
      <c r="E3936" s="15">
        <v>184</v>
      </c>
      <c r="F3936" s="16">
        <f>E3936/D3936</f>
        <v>64.425770308123248</v>
      </c>
      <c r="H3936" s="20"/>
    </row>
    <row r="3937" spans="1:8" x14ac:dyDescent="0.25">
      <c r="A3937" s="11">
        <v>12.2</v>
      </c>
      <c r="B3937" s="38">
        <v>10.438345594498619</v>
      </c>
      <c r="C3937" s="11">
        <v>1</v>
      </c>
      <c r="D3937" s="13">
        <v>2.8559999999999999</v>
      </c>
      <c r="E3937" s="15">
        <v>184</v>
      </c>
      <c r="F3937" s="16">
        <f>E3937/D3937</f>
        <v>64.425770308123248</v>
      </c>
      <c r="H3937" s="20"/>
    </row>
    <row r="3938" spans="1:8" x14ac:dyDescent="0.25">
      <c r="A3938" s="11">
        <v>14.3</v>
      </c>
      <c r="B3938" s="38">
        <v>11.701932325111125</v>
      </c>
      <c r="C3938" s="11">
        <v>1</v>
      </c>
      <c r="D3938" s="13">
        <v>2.8559999999999999</v>
      </c>
      <c r="E3938" s="15">
        <v>184</v>
      </c>
      <c r="F3938" s="16">
        <f>E3938/D3938</f>
        <v>64.425770308123248</v>
      </c>
      <c r="H3938" s="20"/>
    </row>
    <row r="3939" spans="1:8" x14ac:dyDescent="0.25">
      <c r="A3939" s="11">
        <v>16</v>
      </c>
      <c r="B3939" s="38">
        <v>12.309033252420821</v>
      </c>
      <c r="C3939" s="11">
        <v>1</v>
      </c>
      <c r="D3939" s="13">
        <v>2.8559999999999999</v>
      </c>
      <c r="E3939" s="15">
        <v>184</v>
      </c>
      <c r="F3939" s="16">
        <f>E3939/D3939</f>
        <v>64.425770308123248</v>
      </c>
      <c r="H3939" s="20"/>
    </row>
    <row r="3940" spans="1:8" x14ac:dyDescent="0.25">
      <c r="A3940" s="11">
        <v>17.8</v>
      </c>
      <c r="B3940" s="38">
        <v>13.139870701100413</v>
      </c>
      <c r="C3940" s="11">
        <v>1</v>
      </c>
      <c r="D3940" s="13">
        <v>2.8559999999999999</v>
      </c>
      <c r="E3940" s="15">
        <v>184</v>
      </c>
      <c r="F3940" s="16">
        <f>E3940/D3940</f>
        <v>64.425770308123248</v>
      </c>
      <c r="H3940" s="20"/>
    </row>
    <row r="3941" spans="1:8" x14ac:dyDescent="0.25">
      <c r="A3941" s="11">
        <v>18.600000000000001</v>
      </c>
      <c r="B3941" s="38">
        <v>13.851573617152191</v>
      </c>
      <c r="C3941" s="11">
        <v>1</v>
      </c>
      <c r="D3941" s="13">
        <v>2.8559999999999999</v>
      </c>
      <c r="E3941" s="15">
        <v>184</v>
      </c>
      <c r="F3941" s="16">
        <f>E3941/D3941</f>
        <v>64.425770308123248</v>
      </c>
      <c r="H3941" s="20"/>
    </row>
    <row r="3942" spans="1:8" x14ac:dyDescent="0.25">
      <c r="A3942" s="11">
        <v>19.5</v>
      </c>
      <c r="B3942" s="38">
        <v>14.004602362518808</v>
      </c>
      <c r="C3942" s="11">
        <v>1</v>
      </c>
      <c r="D3942" s="13">
        <v>2.8559999999999999</v>
      </c>
      <c r="E3942" s="15">
        <v>184</v>
      </c>
      <c r="F3942" s="16">
        <f>E3942/D3942</f>
        <v>64.425770308123248</v>
      </c>
      <c r="H3942" s="20"/>
    </row>
    <row r="3943" spans="1:8" x14ac:dyDescent="0.25">
      <c r="A3943" s="11">
        <v>20.9</v>
      </c>
      <c r="B3943" s="38">
        <v>14.982432675896451</v>
      </c>
      <c r="C3943" s="11">
        <v>1</v>
      </c>
      <c r="D3943" s="13">
        <v>2.8559999999999999</v>
      </c>
      <c r="E3943" s="15">
        <v>184</v>
      </c>
      <c r="F3943" s="16">
        <f>E3943/D3943</f>
        <v>64.425770308123248</v>
      </c>
      <c r="H3943" s="20"/>
    </row>
    <row r="3944" spans="1:8" x14ac:dyDescent="0.25">
      <c r="A3944" s="11">
        <v>21.7</v>
      </c>
      <c r="B3944" s="38">
        <v>15.577520913575309</v>
      </c>
      <c r="C3944" s="11">
        <v>1</v>
      </c>
      <c r="D3944" s="13">
        <v>2.8559999999999999</v>
      </c>
      <c r="E3944" s="15">
        <v>184</v>
      </c>
      <c r="F3944" s="16">
        <f>E3944/D3944</f>
        <v>64.425770308123248</v>
      </c>
      <c r="H3944" s="20"/>
    </row>
    <row r="3945" spans="1:8" x14ac:dyDescent="0.25">
      <c r="A3945" s="11">
        <v>22.5</v>
      </c>
      <c r="B3945" s="38">
        <v>15.475105162747669</v>
      </c>
      <c r="C3945" s="11">
        <v>1</v>
      </c>
      <c r="D3945" s="13">
        <v>2.8559999999999999</v>
      </c>
      <c r="E3945" s="15">
        <v>184</v>
      </c>
      <c r="F3945" s="16">
        <f>E3945/D3945</f>
        <v>64.425770308123248</v>
      </c>
      <c r="H3945" s="20"/>
    </row>
    <row r="3946" spans="1:8" x14ac:dyDescent="0.25">
      <c r="A3946" s="11">
        <v>23</v>
      </c>
      <c r="B3946" s="38">
        <v>15.468596748113745</v>
      </c>
      <c r="C3946" s="11">
        <v>1</v>
      </c>
      <c r="D3946" s="13">
        <v>2.8559999999999999</v>
      </c>
      <c r="E3946" s="15">
        <v>184</v>
      </c>
      <c r="F3946" s="16">
        <f>E3946/D3946</f>
        <v>64.425770308123248</v>
      </c>
      <c r="H3946" s="20"/>
    </row>
    <row r="3947" spans="1:8" x14ac:dyDescent="0.25">
      <c r="A3947" s="11">
        <v>23</v>
      </c>
      <c r="B3947" s="38">
        <v>15.465846390291004</v>
      </c>
      <c r="C3947" s="11">
        <v>1</v>
      </c>
      <c r="D3947" s="13">
        <v>2.8559999999999999</v>
      </c>
      <c r="E3947" s="15">
        <v>184</v>
      </c>
      <c r="F3947" s="16">
        <f>E3947/D3947</f>
        <v>64.425770308123248</v>
      </c>
      <c r="H3947" s="20"/>
    </row>
    <row r="3948" spans="1:8" x14ac:dyDescent="0.25">
      <c r="A3948" s="11">
        <v>23.1</v>
      </c>
      <c r="B3948" s="38">
        <v>16.082312149104421</v>
      </c>
      <c r="C3948" s="11">
        <v>1</v>
      </c>
      <c r="D3948" s="13">
        <v>2.8559999999999999</v>
      </c>
      <c r="E3948" s="15">
        <v>184</v>
      </c>
      <c r="F3948" s="16">
        <f>E3948/D3948</f>
        <v>64.425770308123248</v>
      </c>
      <c r="H3948" s="20"/>
    </row>
    <row r="3949" spans="1:8" x14ac:dyDescent="0.25">
      <c r="A3949" s="11">
        <v>22.5</v>
      </c>
      <c r="B3949" s="38">
        <v>16.270746526023785</v>
      </c>
      <c r="C3949" s="11">
        <v>1</v>
      </c>
      <c r="D3949" s="13">
        <v>2.8559999999999999</v>
      </c>
      <c r="E3949" s="15">
        <v>184</v>
      </c>
      <c r="F3949" s="16">
        <f>E3949/D3949</f>
        <v>64.425770308123248</v>
      </c>
      <c r="H3949" s="20"/>
    </row>
    <row r="3950" spans="1:8" x14ac:dyDescent="0.25">
      <c r="A3950" s="11">
        <v>21.8</v>
      </c>
      <c r="B3950" s="38">
        <v>16.226505289083146</v>
      </c>
      <c r="C3950" s="11">
        <v>1</v>
      </c>
      <c r="D3950" s="13">
        <v>2.8559999999999999</v>
      </c>
      <c r="E3950" s="15">
        <v>184</v>
      </c>
      <c r="F3950" s="16">
        <f>E3950/D3950</f>
        <v>64.425770308123248</v>
      </c>
      <c r="H3950" s="20"/>
    </row>
    <row r="3951" spans="1:8" x14ac:dyDescent="0.25">
      <c r="A3951" s="11">
        <v>20.8</v>
      </c>
      <c r="B3951" s="38">
        <v>15.496362799723796</v>
      </c>
      <c r="C3951" s="11">
        <v>1</v>
      </c>
      <c r="D3951" s="13">
        <v>2.8559999999999999</v>
      </c>
      <c r="E3951" s="15">
        <v>184</v>
      </c>
      <c r="F3951" s="16">
        <f>E3951/D3951</f>
        <v>64.425770308123248</v>
      </c>
      <c r="H3951" s="20"/>
    </row>
    <row r="3952" spans="1:8" x14ac:dyDescent="0.25">
      <c r="A3952" s="11">
        <v>19.8</v>
      </c>
      <c r="B3952" s="38">
        <v>15.392307636788896</v>
      </c>
      <c r="C3952" s="11">
        <v>1</v>
      </c>
      <c r="D3952" s="13">
        <v>2.8559999999999999</v>
      </c>
      <c r="E3952" s="15">
        <v>184</v>
      </c>
      <c r="F3952" s="16">
        <f>E3952/D3952</f>
        <v>64.425770308123248</v>
      </c>
      <c r="H3952" s="20"/>
    </row>
    <row r="3953" spans="1:8" x14ac:dyDescent="0.25">
      <c r="A3953" s="11">
        <v>18.399999999999999</v>
      </c>
      <c r="B3953" s="38">
        <v>15.146961782927036</v>
      </c>
      <c r="C3953" s="11">
        <v>1</v>
      </c>
      <c r="D3953" s="13">
        <v>2.8559999999999999</v>
      </c>
      <c r="E3953" s="15">
        <v>184</v>
      </c>
      <c r="F3953" s="16">
        <f>E3953/D3953</f>
        <v>64.425770308123248</v>
      </c>
      <c r="H3953" s="20"/>
    </row>
    <row r="3954" spans="1:8" x14ac:dyDescent="0.25">
      <c r="A3954" s="11">
        <v>17.100000000000001</v>
      </c>
      <c r="B3954" s="38">
        <v>14.376997466647953</v>
      </c>
      <c r="C3954" s="11">
        <v>1</v>
      </c>
      <c r="D3954" s="13">
        <v>2.8559999999999999</v>
      </c>
      <c r="E3954" s="15">
        <v>184</v>
      </c>
      <c r="F3954" s="16">
        <f>E3954/D3954</f>
        <v>64.425770308123248</v>
      </c>
      <c r="H3954" s="20"/>
    </row>
    <row r="3955" spans="1:8" x14ac:dyDescent="0.25">
      <c r="A3955" s="11">
        <v>16.100000000000001</v>
      </c>
      <c r="B3955" s="38">
        <v>13.934281771462226</v>
      </c>
      <c r="C3955" s="11">
        <v>1</v>
      </c>
      <c r="D3955" s="13">
        <v>2.8559999999999999</v>
      </c>
      <c r="E3955" s="15">
        <v>184</v>
      </c>
      <c r="F3955" s="16">
        <f>E3955/D3955</f>
        <v>64.425770308123248</v>
      </c>
      <c r="H3955" s="20"/>
    </row>
    <row r="3956" spans="1:8" x14ac:dyDescent="0.25">
      <c r="A3956" s="11">
        <v>14.5</v>
      </c>
      <c r="B3956" s="38">
        <v>12.964838970068735</v>
      </c>
      <c r="C3956" s="11">
        <v>1</v>
      </c>
      <c r="D3956" s="13">
        <v>2.8559999999999999</v>
      </c>
      <c r="E3956" s="15">
        <v>184</v>
      </c>
      <c r="F3956" s="16">
        <f>E3956/D3956</f>
        <v>64.425770308123248</v>
      </c>
      <c r="H3956" s="20"/>
    </row>
    <row r="3957" spans="1:8" x14ac:dyDescent="0.25">
      <c r="A3957" s="11">
        <v>14.1</v>
      </c>
      <c r="B3957" s="38">
        <v>12.803001450363636</v>
      </c>
      <c r="C3957" s="11">
        <v>1</v>
      </c>
      <c r="D3957" s="13">
        <v>2.8559999999999999</v>
      </c>
      <c r="E3957" s="15">
        <v>184</v>
      </c>
      <c r="F3957" s="16">
        <f>E3957/D3957</f>
        <v>64.425770308123248</v>
      </c>
      <c r="H3957" s="20"/>
    </row>
    <row r="3958" spans="1:8" x14ac:dyDescent="0.25">
      <c r="A3958" s="11">
        <v>13.4</v>
      </c>
      <c r="B3958" s="38">
        <v>12.292018031445075</v>
      </c>
      <c r="C3958" s="11">
        <v>1</v>
      </c>
      <c r="D3958" s="13">
        <v>2.8559999999999999</v>
      </c>
      <c r="E3958" s="15">
        <v>184</v>
      </c>
      <c r="F3958" s="16">
        <f>E3958/D3958</f>
        <v>64.425770308123248</v>
      </c>
      <c r="H3958" s="20"/>
    </row>
    <row r="3959" spans="1:8" x14ac:dyDescent="0.25">
      <c r="A3959" s="11">
        <v>12.7</v>
      </c>
      <c r="B3959" s="38">
        <v>11.946012938992872</v>
      </c>
      <c r="C3959" s="11">
        <v>1</v>
      </c>
      <c r="D3959" s="13">
        <v>2.8559999999999999</v>
      </c>
      <c r="E3959" s="15">
        <v>184</v>
      </c>
      <c r="F3959" s="16">
        <f>E3959/D3959</f>
        <v>64.425770308123248</v>
      </c>
      <c r="H3959" s="20"/>
    </row>
    <row r="3960" spans="1:8" x14ac:dyDescent="0.25">
      <c r="A3960" s="11">
        <v>13.2</v>
      </c>
      <c r="B3960" s="38">
        <v>11.985852184895631</v>
      </c>
      <c r="C3960" s="11">
        <v>1</v>
      </c>
      <c r="D3960" s="13">
        <v>2.8559999999999999</v>
      </c>
      <c r="E3960" s="15">
        <v>184</v>
      </c>
      <c r="F3960" s="16">
        <f>E3960/D3960</f>
        <v>64.425770308123248</v>
      </c>
      <c r="H3960" s="20"/>
    </row>
    <row r="3961" spans="1:8" x14ac:dyDescent="0.25">
      <c r="A3961" s="11">
        <v>14</v>
      </c>
      <c r="B3961" s="38">
        <v>11.937568173088328</v>
      </c>
      <c r="C3961" s="11">
        <v>1</v>
      </c>
      <c r="D3961" s="13">
        <v>2.8559999999999999</v>
      </c>
      <c r="E3961" s="15">
        <v>184</v>
      </c>
      <c r="F3961" s="16">
        <f>E3961/D3961</f>
        <v>64.425770308123248</v>
      </c>
      <c r="H3961" s="20"/>
    </row>
    <row r="3962" spans="1:8" x14ac:dyDescent="0.25">
      <c r="A3962" s="11">
        <v>16.399999999999999</v>
      </c>
      <c r="B3962" s="38">
        <v>12.462428690250121</v>
      </c>
      <c r="C3962" s="11">
        <v>1</v>
      </c>
      <c r="D3962" s="13">
        <v>2.8559999999999999</v>
      </c>
      <c r="E3962" s="15">
        <v>184</v>
      </c>
      <c r="F3962" s="16">
        <f>E3962/D3962</f>
        <v>64.425770308123248</v>
      </c>
      <c r="H3962" s="20"/>
    </row>
    <row r="3963" spans="1:8" x14ac:dyDescent="0.25">
      <c r="A3963" s="11">
        <v>17.5</v>
      </c>
      <c r="B3963" s="38">
        <v>13.461493279704451</v>
      </c>
      <c r="C3963" s="11">
        <v>1</v>
      </c>
      <c r="D3963" s="13">
        <v>2.8559999999999999</v>
      </c>
      <c r="E3963" s="15">
        <v>184</v>
      </c>
      <c r="F3963" s="16">
        <f>E3963/D3963</f>
        <v>64.425770308123248</v>
      </c>
      <c r="H3963" s="20"/>
    </row>
    <row r="3964" spans="1:8" x14ac:dyDescent="0.25">
      <c r="A3964" s="11">
        <v>18.5</v>
      </c>
      <c r="B3964" s="38">
        <v>13.955379719357351</v>
      </c>
      <c r="C3964" s="11">
        <v>1</v>
      </c>
      <c r="D3964" s="13">
        <v>2.8559999999999999</v>
      </c>
      <c r="E3964" s="15">
        <v>184</v>
      </c>
      <c r="F3964" s="16">
        <f>E3964/D3964</f>
        <v>64.425770308123248</v>
      </c>
      <c r="H3964" s="20"/>
    </row>
    <row r="3965" spans="1:8" x14ac:dyDescent="0.25">
      <c r="A3965" s="11">
        <v>19.899999999999999</v>
      </c>
      <c r="B3965" s="38">
        <v>14.695590092419266</v>
      </c>
      <c r="C3965" s="11">
        <v>1</v>
      </c>
      <c r="D3965" s="13">
        <v>2.8559999999999999</v>
      </c>
      <c r="E3965" s="15">
        <v>184</v>
      </c>
      <c r="F3965" s="16">
        <f>E3965/D3965</f>
        <v>64.425770308123248</v>
      </c>
      <c r="H3965" s="20"/>
    </row>
    <row r="3966" spans="1:8" x14ac:dyDescent="0.25">
      <c r="A3966" s="11">
        <v>21.1</v>
      </c>
      <c r="B3966" s="38">
        <v>15.501183427347222</v>
      </c>
      <c r="C3966" s="11">
        <v>1</v>
      </c>
      <c r="D3966" s="13">
        <v>2.8559999999999999</v>
      </c>
      <c r="E3966" s="15">
        <v>184</v>
      </c>
      <c r="F3966" s="16">
        <f>E3966/D3966</f>
        <v>64.425770308123248</v>
      </c>
      <c r="H3966" s="20"/>
    </row>
    <row r="3967" spans="1:8" x14ac:dyDescent="0.25">
      <c r="A3967" s="11">
        <v>22.3</v>
      </c>
      <c r="B3967" s="38">
        <v>15.294624639858887</v>
      </c>
      <c r="C3967" s="11">
        <v>1</v>
      </c>
      <c r="D3967" s="13">
        <v>2.8559999999999999</v>
      </c>
      <c r="E3967" s="15">
        <v>184</v>
      </c>
      <c r="F3967" s="16">
        <f>E3967/D3967</f>
        <v>64.425770308123248</v>
      </c>
      <c r="H3967" s="20"/>
    </row>
    <row r="3968" spans="1:8" x14ac:dyDescent="0.25">
      <c r="A3968" s="11">
        <v>23.1</v>
      </c>
      <c r="B3968" s="38">
        <v>15.447265948905848</v>
      </c>
      <c r="C3968" s="11">
        <v>1</v>
      </c>
      <c r="D3968" s="13">
        <v>2.8559999999999999</v>
      </c>
      <c r="E3968" s="15">
        <v>184</v>
      </c>
      <c r="F3968" s="16">
        <f>E3968/D3968</f>
        <v>64.425770308123248</v>
      </c>
      <c r="H3968" s="20"/>
    </row>
    <row r="3969" spans="1:8" x14ac:dyDescent="0.25">
      <c r="A3969" s="11">
        <v>23.9</v>
      </c>
      <c r="B3969" s="38">
        <v>15.693727299289195</v>
      </c>
      <c r="C3969" s="11">
        <v>1</v>
      </c>
      <c r="D3969" s="13">
        <v>2.8559999999999999</v>
      </c>
      <c r="E3969" s="15">
        <v>184</v>
      </c>
      <c r="F3969" s="16">
        <f>E3969/D3969</f>
        <v>64.425770308123248</v>
      </c>
      <c r="H3969" s="20"/>
    </row>
    <row r="3970" spans="1:8" x14ac:dyDescent="0.25">
      <c r="A3970" s="11">
        <v>24.1</v>
      </c>
      <c r="B3970" s="38">
        <v>16.432275741983588</v>
      </c>
      <c r="C3970" s="11">
        <v>1</v>
      </c>
      <c r="D3970" s="13">
        <v>2.8559999999999999</v>
      </c>
      <c r="E3970" s="15">
        <v>184</v>
      </c>
      <c r="F3970" s="16">
        <f>E3970/D3970</f>
        <v>64.425770308123248</v>
      </c>
      <c r="H3970" s="20"/>
    </row>
    <row r="3971" spans="1:8" x14ac:dyDescent="0.25">
      <c r="A3971" s="11">
        <v>23.5</v>
      </c>
      <c r="B3971" s="38">
        <v>15.974271216822547</v>
      </c>
      <c r="C3971" s="11">
        <v>1</v>
      </c>
      <c r="D3971" s="13">
        <v>2.8559999999999999</v>
      </c>
      <c r="E3971" s="15">
        <v>184</v>
      </c>
      <c r="F3971" s="16">
        <f>E3971/D3971</f>
        <v>64.425770308123248</v>
      </c>
      <c r="H3971" s="20"/>
    </row>
    <row r="3972" spans="1:8" x14ac:dyDescent="0.25">
      <c r="A3972" s="11">
        <v>23.4</v>
      </c>
      <c r="B3972" s="38">
        <v>15.935451651846368</v>
      </c>
      <c r="C3972" s="11">
        <v>1</v>
      </c>
      <c r="D3972" s="13">
        <v>2.8559999999999999</v>
      </c>
      <c r="E3972" s="15">
        <v>184</v>
      </c>
      <c r="F3972" s="16">
        <f>E3972/D3972</f>
        <v>64.425770308123248</v>
      </c>
      <c r="H3972" s="20"/>
    </row>
    <row r="3973" spans="1:8" x14ac:dyDescent="0.25">
      <c r="A3973" s="11">
        <v>22.5</v>
      </c>
      <c r="B3973" s="38">
        <v>15.365917916458354</v>
      </c>
      <c r="C3973" s="11">
        <v>1</v>
      </c>
      <c r="D3973" s="13">
        <v>2.8559999999999999</v>
      </c>
      <c r="E3973" s="15">
        <v>184</v>
      </c>
      <c r="F3973" s="16">
        <f>E3973/D3973</f>
        <v>64.425770308123248</v>
      </c>
      <c r="H3973" s="20"/>
    </row>
    <row r="3974" spans="1:8" x14ac:dyDescent="0.25">
      <c r="A3974" s="11">
        <v>20.7</v>
      </c>
      <c r="B3974" s="38">
        <v>14.309823163157768</v>
      </c>
      <c r="C3974" s="11">
        <v>1</v>
      </c>
      <c r="D3974" s="13">
        <v>2.8559999999999999</v>
      </c>
      <c r="E3974" s="15">
        <v>184</v>
      </c>
      <c r="F3974" s="16">
        <f>E3974/D3974</f>
        <v>64.425770308123248</v>
      </c>
      <c r="H3974" s="20"/>
    </row>
    <row r="3975" spans="1:8" x14ac:dyDescent="0.25">
      <c r="A3975" s="11">
        <v>18.7</v>
      </c>
      <c r="B3975" s="38">
        <v>12.597703837072357</v>
      </c>
      <c r="C3975" s="11">
        <v>1</v>
      </c>
      <c r="D3975" s="13">
        <v>2.8559999999999999</v>
      </c>
      <c r="E3975" s="15">
        <v>184</v>
      </c>
      <c r="F3975" s="16">
        <f>E3975/D3975</f>
        <v>64.425770308123248</v>
      </c>
      <c r="H3975" s="20"/>
    </row>
    <row r="3976" spans="1:8" x14ac:dyDescent="0.25">
      <c r="A3976" s="11">
        <v>16.5</v>
      </c>
      <c r="B3976" s="38">
        <v>11.462899073664547</v>
      </c>
      <c r="C3976" s="11">
        <v>1</v>
      </c>
      <c r="D3976" s="13">
        <v>2.8559999999999999</v>
      </c>
      <c r="E3976" s="15">
        <v>184</v>
      </c>
      <c r="F3976" s="16">
        <f>E3976/D3976</f>
        <v>64.425770308123248</v>
      </c>
      <c r="H3976" s="20"/>
    </row>
    <row r="3977" spans="1:8" x14ac:dyDescent="0.25">
      <c r="A3977" s="11">
        <v>15</v>
      </c>
      <c r="B3977" s="38">
        <v>10.729856609345276</v>
      </c>
      <c r="C3977" s="11">
        <v>1</v>
      </c>
      <c r="D3977" s="13">
        <v>2.8559999999999999</v>
      </c>
      <c r="E3977" s="15">
        <v>184</v>
      </c>
      <c r="F3977" s="16">
        <f>E3977/D3977</f>
        <v>64.425770308123248</v>
      </c>
      <c r="H3977" s="20"/>
    </row>
    <row r="3978" spans="1:8" x14ac:dyDescent="0.25">
      <c r="A3978" s="11">
        <v>13.3</v>
      </c>
      <c r="B3978" s="38">
        <v>9.5727595438868853</v>
      </c>
      <c r="C3978" s="11">
        <v>1</v>
      </c>
      <c r="D3978" s="13">
        <v>2.8559999999999999</v>
      </c>
      <c r="E3978" s="15">
        <v>184</v>
      </c>
      <c r="F3978" s="16">
        <f>E3978/D3978</f>
        <v>64.425770308123248</v>
      </c>
      <c r="H3978" s="20"/>
    </row>
    <row r="3979" spans="1:8" x14ac:dyDescent="0.25">
      <c r="A3979" s="11">
        <v>12.1</v>
      </c>
      <c r="B3979" s="38">
        <v>8.8912131930999045</v>
      </c>
      <c r="C3979" s="11">
        <v>1</v>
      </c>
      <c r="D3979" s="13">
        <v>2.8559999999999999</v>
      </c>
      <c r="E3979" s="15">
        <v>184</v>
      </c>
      <c r="F3979" s="16">
        <f>E3979/D3979</f>
        <v>64.425770308123248</v>
      </c>
      <c r="H3979" s="20"/>
    </row>
    <row r="3980" spans="1:8" x14ac:dyDescent="0.25">
      <c r="A3980" s="11">
        <v>11</v>
      </c>
      <c r="B3980" s="38">
        <v>8.2427393453703015</v>
      </c>
      <c r="C3980" s="11">
        <v>1</v>
      </c>
      <c r="D3980" s="13">
        <v>2.8559999999999999</v>
      </c>
      <c r="E3980" s="15">
        <v>184</v>
      </c>
      <c r="F3980" s="16">
        <f>E3980/D3980</f>
        <v>64.425770308123248</v>
      </c>
      <c r="H3980" s="20"/>
    </row>
    <row r="3981" spans="1:8" x14ac:dyDescent="0.25">
      <c r="A3981" s="11">
        <v>10</v>
      </c>
      <c r="B3981" s="38">
        <v>7.8153282038085345</v>
      </c>
      <c r="C3981" s="11">
        <v>1</v>
      </c>
      <c r="D3981" s="13">
        <v>2.8559999999999999</v>
      </c>
      <c r="E3981" s="15">
        <v>184</v>
      </c>
      <c r="F3981" s="16">
        <f>E3981/D3981</f>
        <v>64.425770308123248</v>
      </c>
      <c r="H3981" s="20"/>
    </row>
    <row r="3982" spans="1:8" x14ac:dyDescent="0.25">
      <c r="A3982" s="11">
        <v>9.3000000000000007</v>
      </c>
      <c r="B3982" s="38">
        <v>7.4337383736996676</v>
      </c>
      <c r="C3982" s="11">
        <v>1</v>
      </c>
      <c r="D3982" s="13">
        <v>2.8559999999999999</v>
      </c>
      <c r="E3982" s="15">
        <v>184</v>
      </c>
      <c r="F3982" s="16">
        <f>E3982/D3982</f>
        <v>64.425770308123248</v>
      </c>
      <c r="H3982" s="20"/>
    </row>
    <row r="3983" spans="1:8" x14ac:dyDescent="0.25">
      <c r="A3983" s="11">
        <v>8.5</v>
      </c>
      <c r="B3983" s="38">
        <v>6.8591041791009504</v>
      </c>
      <c r="C3983" s="11">
        <v>1</v>
      </c>
      <c r="D3983" s="13">
        <v>2.8559999999999999</v>
      </c>
      <c r="E3983" s="15">
        <v>184</v>
      </c>
      <c r="F3983" s="16">
        <f>E3983/D3983</f>
        <v>64.425770308123248</v>
      </c>
      <c r="H3983" s="20"/>
    </row>
    <row r="3984" spans="1:8" x14ac:dyDescent="0.25">
      <c r="A3984" s="11">
        <v>9.3000000000000007</v>
      </c>
      <c r="B3984" s="38">
        <v>7.5260583032474466</v>
      </c>
      <c r="C3984" s="11">
        <v>1</v>
      </c>
      <c r="D3984" s="13">
        <v>2.8559999999999999</v>
      </c>
      <c r="E3984" s="15">
        <v>184</v>
      </c>
      <c r="F3984" s="16">
        <f>E3984/D3984</f>
        <v>64.425770308123248</v>
      </c>
      <c r="H3984" s="20"/>
    </row>
    <row r="3985" spans="1:8" x14ac:dyDescent="0.25">
      <c r="A3985" s="11">
        <v>10.5</v>
      </c>
      <c r="B3985" s="38">
        <v>7.960303015411097</v>
      </c>
      <c r="C3985" s="11">
        <v>1</v>
      </c>
      <c r="D3985" s="13">
        <v>2.8559999999999999</v>
      </c>
      <c r="E3985" s="15">
        <v>184</v>
      </c>
      <c r="F3985" s="16">
        <f>E3985/D3985</f>
        <v>64.425770308123248</v>
      </c>
      <c r="H3985" s="20"/>
    </row>
    <row r="3986" spans="1:8" x14ac:dyDescent="0.25">
      <c r="A3986" s="11">
        <v>12.5</v>
      </c>
      <c r="B3986" s="38">
        <v>9.2072695099484712</v>
      </c>
      <c r="C3986" s="11">
        <v>1</v>
      </c>
      <c r="D3986" s="13">
        <v>2.8559999999999999</v>
      </c>
      <c r="E3986" s="15">
        <v>184</v>
      </c>
      <c r="F3986" s="16">
        <f>E3986/D3986</f>
        <v>64.425770308123248</v>
      </c>
      <c r="H3986" s="20"/>
    </row>
    <row r="3987" spans="1:8" x14ac:dyDescent="0.25">
      <c r="A3987" s="11">
        <v>13.8</v>
      </c>
      <c r="B3987" s="38">
        <v>10.065080752239332</v>
      </c>
      <c r="C3987" s="11">
        <v>1</v>
      </c>
      <c r="D3987" s="13">
        <v>2.8559999999999999</v>
      </c>
      <c r="E3987" s="15">
        <v>184</v>
      </c>
      <c r="F3987" s="16">
        <f>E3987/D3987</f>
        <v>64.425770308123248</v>
      </c>
      <c r="H3987" s="20"/>
    </row>
    <row r="3988" spans="1:8" x14ac:dyDescent="0.25">
      <c r="A3988" s="11">
        <v>14.9</v>
      </c>
      <c r="B3988" s="38">
        <v>10.5014046133952</v>
      </c>
      <c r="C3988" s="11">
        <v>1</v>
      </c>
      <c r="D3988" s="13">
        <v>2.8559999999999999</v>
      </c>
      <c r="E3988" s="15">
        <v>184</v>
      </c>
      <c r="F3988" s="16">
        <f>E3988/D3988</f>
        <v>64.425770308123248</v>
      </c>
      <c r="H3988" s="20"/>
    </row>
    <row r="3989" spans="1:8" x14ac:dyDescent="0.25">
      <c r="A3989" s="11">
        <v>16.5</v>
      </c>
      <c r="B3989" s="38">
        <v>11.595031201116578</v>
      </c>
      <c r="C3989" s="11">
        <v>1</v>
      </c>
      <c r="D3989" s="13">
        <v>2.8559999999999999</v>
      </c>
      <c r="E3989" s="15">
        <v>184</v>
      </c>
      <c r="F3989" s="16">
        <f>E3989/D3989</f>
        <v>64.425770308123248</v>
      </c>
      <c r="H3989" s="20"/>
    </row>
    <row r="3990" spans="1:8" x14ac:dyDescent="0.25">
      <c r="A3990" s="11">
        <v>17.8</v>
      </c>
      <c r="B3990" s="38">
        <v>11.914703037005019</v>
      </c>
      <c r="C3990" s="11">
        <v>1</v>
      </c>
      <c r="D3990" s="13">
        <v>2.8559999999999999</v>
      </c>
      <c r="E3990" s="15">
        <v>184</v>
      </c>
      <c r="F3990" s="16">
        <f>E3990/D3990</f>
        <v>64.425770308123248</v>
      </c>
      <c r="H3990" s="20"/>
    </row>
    <row r="3991" spans="1:8" x14ac:dyDescent="0.25">
      <c r="A3991" s="11">
        <v>19.600000000000001</v>
      </c>
      <c r="B3991" s="38">
        <v>12.523752207737237</v>
      </c>
      <c r="C3991" s="11">
        <v>1</v>
      </c>
      <c r="D3991" s="13">
        <v>2.8559999999999999</v>
      </c>
      <c r="E3991" s="15">
        <v>184</v>
      </c>
      <c r="F3991" s="16">
        <f>E3991/D3991</f>
        <v>64.425770308123248</v>
      </c>
      <c r="H3991" s="20"/>
    </row>
    <row r="3992" spans="1:8" x14ac:dyDescent="0.25">
      <c r="A3992" s="11">
        <v>21</v>
      </c>
      <c r="B3992" s="38">
        <v>13.818190661807972</v>
      </c>
      <c r="C3992" s="11">
        <v>1</v>
      </c>
      <c r="D3992" s="13">
        <v>2.8559999999999999</v>
      </c>
      <c r="E3992" s="15">
        <v>184</v>
      </c>
      <c r="F3992" s="16">
        <f>E3992/D3992</f>
        <v>64.425770308123248</v>
      </c>
      <c r="H3992" s="20"/>
    </row>
    <row r="3993" spans="1:8" x14ac:dyDescent="0.25">
      <c r="A3993" s="11">
        <v>22</v>
      </c>
      <c r="B3993" s="38">
        <v>14.201710671376281</v>
      </c>
      <c r="C3993" s="11">
        <v>1</v>
      </c>
      <c r="D3993" s="13">
        <v>2.8559999999999999</v>
      </c>
      <c r="E3993" s="15">
        <v>184</v>
      </c>
      <c r="F3993" s="16">
        <f>E3993/D3993</f>
        <v>64.425770308123248</v>
      </c>
      <c r="H3993" s="20"/>
    </row>
    <row r="3994" spans="1:8" x14ac:dyDescent="0.25">
      <c r="A3994" s="11">
        <v>22.5</v>
      </c>
      <c r="B3994" s="38">
        <v>14.349100435815718</v>
      </c>
      <c r="C3994" s="11">
        <v>1</v>
      </c>
      <c r="D3994" s="13">
        <v>2.8559999999999999</v>
      </c>
      <c r="E3994" s="15">
        <v>184</v>
      </c>
      <c r="F3994" s="16">
        <f>E3994/D3994</f>
        <v>64.425770308123248</v>
      </c>
      <c r="H3994" s="20"/>
    </row>
    <row r="3995" spans="1:8" x14ac:dyDescent="0.25">
      <c r="A3995" s="11">
        <v>23</v>
      </c>
      <c r="B3995" s="38">
        <v>14.889776066691052</v>
      </c>
      <c r="C3995" s="11">
        <v>1</v>
      </c>
      <c r="D3995" s="13">
        <v>2.8559999999999999</v>
      </c>
      <c r="E3995" s="15">
        <v>184</v>
      </c>
      <c r="F3995" s="16">
        <f>E3995/D3995</f>
        <v>64.425770308123248</v>
      </c>
      <c r="H3995" s="20"/>
    </row>
    <row r="3996" spans="1:8" x14ac:dyDescent="0.25">
      <c r="A3996" s="11">
        <v>23.1</v>
      </c>
      <c r="B3996" s="38">
        <v>15.433238790796008</v>
      </c>
      <c r="C3996" s="11">
        <v>1</v>
      </c>
      <c r="D3996" s="13">
        <v>2.8559999999999999</v>
      </c>
      <c r="E3996" s="15">
        <v>184</v>
      </c>
      <c r="F3996" s="16">
        <f>E3996/D3996</f>
        <v>64.425770308123248</v>
      </c>
      <c r="H3996" s="20"/>
    </row>
    <row r="3997" spans="1:8" x14ac:dyDescent="0.25">
      <c r="A3997" s="11">
        <v>22.7</v>
      </c>
      <c r="B3997" s="38">
        <v>15.668548517720373</v>
      </c>
      <c r="C3997" s="11">
        <v>1</v>
      </c>
      <c r="D3997" s="13">
        <v>2.8559999999999999</v>
      </c>
      <c r="E3997" s="15">
        <v>184</v>
      </c>
      <c r="F3997" s="16">
        <f>E3997/D3997</f>
        <v>64.425770308123248</v>
      </c>
      <c r="H3997" s="20"/>
    </row>
    <row r="3998" spans="1:8" x14ac:dyDescent="0.25">
      <c r="A3998" s="11">
        <v>22.3</v>
      </c>
      <c r="B3998" s="38">
        <v>14.623706783425552</v>
      </c>
      <c r="C3998" s="11">
        <v>1</v>
      </c>
      <c r="D3998" s="13">
        <v>2.8559999999999999</v>
      </c>
      <c r="E3998" s="15">
        <v>184</v>
      </c>
      <c r="F3998" s="16">
        <f>E3998/D3998</f>
        <v>64.425770308123248</v>
      </c>
      <c r="H3998" s="20"/>
    </row>
    <row r="3999" spans="1:8" x14ac:dyDescent="0.25">
      <c r="A3999" s="11">
        <v>20.8</v>
      </c>
      <c r="B3999" s="38">
        <v>13.959319031000122</v>
      </c>
      <c r="C3999" s="11">
        <v>1</v>
      </c>
      <c r="D3999" s="13">
        <v>2.8559999999999999</v>
      </c>
      <c r="E3999" s="15">
        <v>184</v>
      </c>
      <c r="F3999" s="16">
        <f>E3999/D3999</f>
        <v>64.425770308123248</v>
      </c>
      <c r="H3999" s="20"/>
    </row>
    <row r="4000" spans="1:8" x14ac:dyDescent="0.25">
      <c r="A4000" s="11">
        <v>19.100000000000001</v>
      </c>
      <c r="B4000" s="38">
        <v>13.775063227547035</v>
      </c>
      <c r="C4000" s="11">
        <v>1</v>
      </c>
      <c r="D4000" s="13">
        <v>2.8559999999999999</v>
      </c>
      <c r="E4000" s="15">
        <v>184</v>
      </c>
      <c r="F4000" s="16">
        <f>E4000/D4000</f>
        <v>64.425770308123248</v>
      </c>
      <c r="H4000" s="20"/>
    </row>
    <row r="4001" spans="1:8" x14ac:dyDescent="0.25">
      <c r="A4001" s="11">
        <v>17.600000000000001</v>
      </c>
      <c r="B4001" s="38">
        <v>12.696864781163931</v>
      </c>
      <c r="C4001" s="11">
        <v>1</v>
      </c>
      <c r="D4001" s="13">
        <v>2.8559999999999999</v>
      </c>
      <c r="E4001" s="15">
        <v>184</v>
      </c>
      <c r="F4001" s="16">
        <f>E4001/D4001</f>
        <v>64.425770308123248</v>
      </c>
      <c r="H4001" s="20"/>
    </row>
    <row r="4002" spans="1:8" x14ac:dyDescent="0.25">
      <c r="A4002" s="11">
        <v>16.399999999999999</v>
      </c>
      <c r="B4002" s="38">
        <v>11.916844387520062</v>
      </c>
      <c r="C4002" s="11">
        <v>1</v>
      </c>
      <c r="D4002" s="13">
        <v>2.8559999999999999</v>
      </c>
      <c r="E4002" s="15">
        <v>184</v>
      </c>
      <c r="F4002" s="16">
        <f>E4002/D4002</f>
        <v>64.425770308123248</v>
      </c>
      <c r="H4002" s="20"/>
    </row>
    <row r="4003" spans="1:8" x14ac:dyDescent="0.25">
      <c r="A4003" s="11">
        <v>15.5</v>
      </c>
      <c r="B4003" s="38">
        <v>11.54109840537377</v>
      </c>
      <c r="C4003" s="11">
        <v>1</v>
      </c>
      <c r="D4003" s="13">
        <v>2.8559999999999999</v>
      </c>
      <c r="E4003" s="15">
        <v>184</v>
      </c>
      <c r="F4003" s="16">
        <f>E4003/D4003</f>
        <v>64.425770308123248</v>
      </c>
      <c r="H4003" s="20"/>
    </row>
    <row r="4004" spans="1:8" x14ac:dyDescent="0.25">
      <c r="A4004" s="11">
        <v>13.9</v>
      </c>
      <c r="B4004" s="38">
        <v>10.960147615553739</v>
      </c>
      <c r="C4004" s="11">
        <v>1</v>
      </c>
      <c r="D4004" s="13">
        <v>2.8559999999999999</v>
      </c>
      <c r="E4004" s="15">
        <v>184</v>
      </c>
      <c r="F4004" s="16">
        <f>E4004/D4004</f>
        <v>64.425770308123248</v>
      </c>
      <c r="H4004" s="20"/>
    </row>
    <row r="4005" spans="1:8" x14ac:dyDescent="0.25">
      <c r="A4005" s="11">
        <v>13.1</v>
      </c>
      <c r="B4005" s="38">
        <v>11.233863878423444</v>
      </c>
      <c r="C4005" s="11">
        <v>1</v>
      </c>
      <c r="D4005" s="13">
        <v>2.8559999999999999</v>
      </c>
      <c r="E4005" s="15">
        <v>184</v>
      </c>
      <c r="F4005" s="16">
        <f>E4005/D4005</f>
        <v>64.425770308123248</v>
      </c>
      <c r="H4005" s="20"/>
    </row>
    <row r="4006" spans="1:8" x14ac:dyDescent="0.25">
      <c r="A4006" s="11">
        <v>12.5</v>
      </c>
      <c r="B4006" s="38">
        <v>10.871857741474548</v>
      </c>
      <c r="C4006" s="11">
        <v>1</v>
      </c>
      <c r="D4006" s="13">
        <v>2.8559999999999999</v>
      </c>
      <c r="E4006" s="15">
        <v>184</v>
      </c>
      <c r="F4006" s="16">
        <f>E4006/D4006</f>
        <v>64.425770308123248</v>
      </c>
      <c r="H4006" s="20"/>
    </row>
    <row r="4007" spans="1:8" x14ac:dyDescent="0.25">
      <c r="A4007" s="11">
        <v>12.9</v>
      </c>
      <c r="B4007" s="38">
        <v>11.14888257532499</v>
      </c>
      <c r="C4007" s="11">
        <v>1</v>
      </c>
      <c r="D4007" s="13">
        <v>2.8559999999999999</v>
      </c>
      <c r="E4007" s="15">
        <v>184</v>
      </c>
      <c r="F4007" s="16">
        <f>E4007/D4007</f>
        <v>64.425770308123248</v>
      </c>
      <c r="H4007" s="20"/>
    </row>
    <row r="4008" spans="1:8" x14ac:dyDescent="0.25">
      <c r="A4008" s="11">
        <v>12.7</v>
      </c>
      <c r="B4008" s="38">
        <v>11.169915054085049</v>
      </c>
      <c r="C4008" s="11">
        <v>1</v>
      </c>
      <c r="D4008" s="13">
        <v>2.8559999999999999</v>
      </c>
      <c r="E4008" s="15">
        <v>184</v>
      </c>
      <c r="F4008" s="16">
        <f>E4008/D4008</f>
        <v>64.425770308123248</v>
      </c>
      <c r="H4008" s="20"/>
    </row>
    <row r="4009" spans="1:8" x14ac:dyDescent="0.25">
      <c r="A4009" s="11">
        <v>13.5</v>
      </c>
      <c r="B4009" s="38">
        <v>11.614575483250702</v>
      </c>
      <c r="C4009" s="11">
        <v>1</v>
      </c>
      <c r="D4009" s="13">
        <v>2.8559999999999999</v>
      </c>
      <c r="E4009" s="15">
        <v>184</v>
      </c>
      <c r="F4009" s="16">
        <f>E4009/D4009</f>
        <v>64.425770308123248</v>
      </c>
      <c r="H4009" s="20"/>
    </row>
    <row r="4010" spans="1:8" x14ac:dyDescent="0.25">
      <c r="A4010" s="11">
        <v>15</v>
      </c>
      <c r="B4010" s="38">
        <v>12.289576814025244</v>
      </c>
      <c r="C4010" s="11">
        <v>1</v>
      </c>
      <c r="D4010" s="13">
        <v>2.8559999999999999</v>
      </c>
      <c r="E4010" s="15">
        <v>184</v>
      </c>
      <c r="F4010" s="16">
        <f>E4010/D4010</f>
        <v>64.425770308123248</v>
      </c>
      <c r="H4010" s="20"/>
    </row>
    <row r="4011" spans="1:8" x14ac:dyDescent="0.25">
      <c r="A4011" s="11">
        <v>15.9</v>
      </c>
      <c r="B4011" s="38">
        <v>12.970036130036753</v>
      </c>
      <c r="C4011" s="11">
        <v>1</v>
      </c>
      <c r="D4011" s="13">
        <v>2.8559999999999999</v>
      </c>
      <c r="E4011" s="15">
        <v>184</v>
      </c>
      <c r="F4011" s="16">
        <f>E4011/D4011</f>
        <v>64.425770308123248</v>
      </c>
      <c r="H4011" s="20"/>
    </row>
    <row r="4012" spans="1:8" x14ac:dyDescent="0.25">
      <c r="A4012" s="11">
        <v>18</v>
      </c>
      <c r="B4012" s="38">
        <v>13.745725368284486</v>
      </c>
      <c r="C4012" s="11">
        <v>1</v>
      </c>
      <c r="D4012" s="13">
        <v>2.8559999999999999</v>
      </c>
      <c r="E4012" s="15">
        <v>184</v>
      </c>
      <c r="F4012" s="16">
        <f>E4012/D4012</f>
        <v>64.425770308123248</v>
      </c>
      <c r="H4012" s="20"/>
    </row>
    <row r="4013" spans="1:8" x14ac:dyDescent="0.25">
      <c r="A4013" s="11">
        <v>19.600000000000001</v>
      </c>
      <c r="B4013" s="38">
        <v>14.616142387657735</v>
      </c>
      <c r="C4013" s="11">
        <v>1</v>
      </c>
      <c r="D4013" s="13">
        <v>2.8559999999999999</v>
      </c>
      <c r="E4013" s="15">
        <v>184</v>
      </c>
      <c r="F4013" s="16">
        <f>E4013/D4013</f>
        <v>64.425770308123248</v>
      </c>
      <c r="H4013" s="20"/>
    </row>
    <row r="4014" spans="1:8" x14ac:dyDescent="0.25">
      <c r="A4014" s="11">
        <v>20.5</v>
      </c>
      <c r="B4014" s="38">
        <v>14.852355401739064</v>
      </c>
      <c r="C4014" s="11">
        <v>1</v>
      </c>
      <c r="D4014" s="13">
        <v>2.8559999999999999</v>
      </c>
      <c r="E4014" s="15">
        <v>184</v>
      </c>
      <c r="F4014" s="16">
        <f>E4014/D4014</f>
        <v>64.425770308123248</v>
      </c>
      <c r="H4014" s="20"/>
    </row>
    <row r="4015" spans="1:8" x14ac:dyDescent="0.25">
      <c r="A4015" s="11">
        <v>21.6</v>
      </c>
      <c r="B4015" s="38">
        <v>15.562745876055706</v>
      </c>
      <c r="C4015" s="11">
        <v>1</v>
      </c>
      <c r="D4015" s="13">
        <v>2.8559999999999999</v>
      </c>
      <c r="E4015" s="15">
        <v>184</v>
      </c>
      <c r="F4015" s="16">
        <f>E4015/D4015</f>
        <v>64.425770308123248</v>
      </c>
      <c r="H4015" s="20"/>
    </row>
    <row r="4016" spans="1:8" x14ac:dyDescent="0.25">
      <c r="A4016" s="11">
        <v>22.1</v>
      </c>
      <c r="B4016" s="38">
        <v>15.491627063905687</v>
      </c>
      <c r="C4016" s="11">
        <v>1</v>
      </c>
      <c r="D4016" s="13">
        <v>2.8559999999999999</v>
      </c>
      <c r="E4016" s="15">
        <v>184</v>
      </c>
      <c r="F4016" s="16">
        <f>E4016/D4016</f>
        <v>64.425770308123248</v>
      </c>
      <c r="H4016" s="20"/>
    </row>
    <row r="4017" spans="1:8" x14ac:dyDescent="0.25">
      <c r="A4017" s="11">
        <v>21.7</v>
      </c>
      <c r="B4017" s="38">
        <v>15.546184172051678</v>
      </c>
      <c r="C4017" s="11">
        <v>1</v>
      </c>
      <c r="D4017" s="13">
        <v>2.8559999999999999</v>
      </c>
      <c r="E4017" s="15">
        <v>184</v>
      </c>
      <c r="F4017" s="16">
        <f>E4017/D4017</f>
        <v>64.425770308123248</v>
      </c>
      <c r="H4017" s="20"/>
    </row>
    <row r="4018" spans="1:8" x14ac:dyDescent="0.25">
      <c r="A4018" s="11">
        <v>23</v>
      </c>
      <c r="B4018" s="38">
        <v>15.867649761785083</v>
      </c>
      <c r="C4018" s="11">
        <v>1</v>
      </c>
      <c r="D4018" s="13">
        <v>2.8559999999999999</v>
      </c>
      <c r="E4018" s="15">
        <v>184</v>
      </c>
      <c r="F4018" s="16">
        <f>E4018/D4018</f>
        <v>64.425770308123248</v>
      </c>
      <c r="H4018" s="20"/>
    </row>
    <row r="4019" spans="1:8" x14ac:dyDescent="0.25">
      <c r="A4019" s="11">
        <v>22.9</v>
      </c>
      <c r="B4019" s="38">
        <v>14.661291887042452</v>
      </c>
      <c r="C4019" s="11">
        <v>1</v>
      </c>
      <c r="D4019" s="13">
        <v>2.8559999999999999</v>
      </c>
      <c r="E4019" s="15">
        <v>184</v>
      </c>
      <c r="F4019" s="16">
        <f>E4019/D4019</f>
        <v>64.425770308123248</v>
      </c>
      <c r="H4019" s="20"/>
    </row>
    <row r="4020" spans="1:8" x14ac:dyDescent="0.25">
      <c r="A4020" s="11">
        <v>23</v>
      </c>
      <c r="B4020" s="38">
        <v>14.654699562455413</v>
      </c>
      <c r="C4020" s="11">
        <v>1</v>
      </c>
      <c r="D4020" s="13">
        <v>2.8559999999999999</v>
      </c>
      <c r="E4020" s="15">
        <v>184</v>
      </c>
      <c r="F4020" s="16">
        <f>E4020/D4020</f>
        <v>64.425770308123248</v>
      </c>
      <c r="H4020" s="20"/>
    </row>
    <row r="4021" spans="1:8" x14ac:dyDescent="0.25">
      <c r="A4021" s="11">
        <v>22.8</v>
      </c>
      <c r="B4021" s="38">
        <v>14.317498004360722</v>
      </c>
      <c r="C4021" s="11">
        <v>1</v>
      </c>
      <c r="D4021" s="13">
        <v>2.8559999999999999</v>
      </c>
      <c r="E4021" s="15">
        <v>184</v>
      </c>
      <c r="F4021" s="16">
        <f>E4021/D4021</f>
        <v>64.425770308123248</v>
      </c>
      <c r="H4021" s="20"/>
    </row>
    <row r="4022" spans="1:8" x14ac:dyDescent="0.25">
      <c r="A4022" s="11">
        <v>22.3</v>
      </c>
      <c r="B4022" s="38">
        <v>13.912067280203779</v>
      </c>
      <c r="C4022" s="11">
        <v>1</v>
      </c>
      <c r="D4022" s="13">
        <v>2.8559999999999999</v>
      </c>
      <c r="E4022" s="15">
        <v>184</v>
      </c>
      <c r="F4022" s="16">
        <f>E4022/D4022</f>
        <v>64.425770308123248</v>
      </c>
      <c r="H4022" s="20"/>
    </row>
    <row r="4023" spans="1:8" x14ac:dyDescent="0.25">
      <c r="A4023" s="11">
        <v>20.9</v>
      </c>
      <c r="B4023" s="38">
        <v>13.944091982840259</v>
      </c>
      <c r="C4023" s="11">
        <v>1</v>
      </c>
      <c r="D4023" s="13">
        <v>2.8559999999999999</v>
      </c>
      <c r="E4023" s="15">
        <v>184</v>
      </c>
      <c r="F4023" s="16">
        <f>E4023/D4023</f>
        <v>64.425770308123248</v>
      </c>
      <c r="H4023" s="20"/>
    </row>
    <row r="4024" spans="1:8" x14ac:dyDescent="0.25">
      <c r="A4024" s="11">
        <v>19.600000000000001</v>
      </c>
      <c r="B4024" s="38">
        <v>13.391319453011272</v>
      </c>
      <c r="C4024" s="11">
        <v>1</v>
      </c>
      <c r="D4024" s="13">
        <v>2.8559999999999999</v>
      </c>
      <c r="E4024" s="15">
        <v>184</v>
      </c>
      <c r="F4024" s="16">
        <f>E4024/D4024</f>
        <v>64.425770308123248</v>
      </c>
      <c r="H4024" s="20"/>
    </row>
    <row r="4025" spans="1:8" x14ac:dyDescent="0.25">
      <c r="A4025" s="11">
        <v>18.2</v>
      </c>
      <c r="B4025" s="38">
        <v>12.74300531281615</v>
      </c>
      <c r="C4025" s="11">
        <v>1</v>
      </c>
      <c r="D4025" s="13">
        <v>2.8559999999999999</v>
      </c>
      <c r="E4025" s="15">
        <v>184</v>
      </c>
      <c r="F4025" s="16">
        <f>E4025/D4025</f>
        <v>64.425770308123248</v>
      </c>
      <c r="H4025" s="20"/>
    </row>
    <row r="4026" spans="1:8" x14ac:dyDescent="0.25">
      <c r="A4026" s="11">
        <v>16.2</v>
      </c>
      <c r="B4026" s="38">
        <v>13.142824456716374</v>
      </c>
      <c r="C4026" s="11">
        <v>1</v>
      </c>
      <c r="D4026" s="13">
        <v>2.8559999999999999</v>
      </c>
      <c r="E4026" s="15">
        <v>184</v>
      </c>
      <c r="F4026" s="16">
        <f>E4026/D4026</f>
        <v>64.425770308123248</v>
      </c>
      <c r="H4026" s="20"/>
    </row>
    <row r="4027" spans="1:8" x14ac:dyDescent="0.25">
      <c r="A4027" s="11">
        <v>14.9</v>
      </c>
      <c r="B4027" s="38">
        <v>12.621656955797809</v>
      </c>
      <c r="C4027" s="11">
        <v>1</v>
      </c>
      <c r="D4027" s="13">
        <v>2.8559999999999999</v>
      </c>
      <c r="E4027" s="15">
        <v>184</v>
      </c>
      <c r="F4027" s="16">
        <f>E4027/D4027</f>
        <v>64.425770308123248</v>
      </c>
      <c r="H4027" s="20"/>
    </row>
    <row r="4028" spans="1:8" x14ac:dyDescent="0.25">
      <c r="A4028" s="11">
        <v>13.9</v>
      </c>
      <c r="B4028" s="38">
        <v>12.050390495676751</v>
      </c>
      <c r="C4028" s="11">
        <v>1</v>
      </c>
      <c r="D4028" s="13">
        <v>2.8559999999999999</v>
      </c>
      <c r="E4028" s="15">
        <v>184</v>
      </c>
      <c r="F4028" s="16">
        <f>E4028/D4028</f>
        <v>64.425770308123248</v>
      </c>
      <c r="H4028" s="20"/>
    </row>
    <row r="4029" spans="1:8" x14ac:dyDescent="0.25">
      <c r="A4029" s="11">
        <v>13.6</v>
      </c>
      <c r="B4029" s="38">
        <v>11.762979465318748</v>
      </c>
      <c r="C4029" s="11">
        <v>1</v>
      </c>
      <c r="D4029" s="13">
        <v>2.8559999999999999</v>
      </c>
      <c r="E4029" s="15">
        <v>184</v>
      </c>
      <c r="F4029" s="16">
        <f>E4029/D4029</f>
        <v>64.425770308123248</v>
      </c>
      <c r="H4029" s="20"/>
    </row>
    <row r="4030" spans="1:8" x14ac:dyDescent="0.25">
      <c r="A4030" s="11">
        <v>12.8</v>
      </c>
      <c r="B4030" s="38">
        <v>11.592587559280711</v>
      </c>
      <c r="C4030" s="11">
        <v>1</v>
      </c>
      <c r="D4030" s="13">
        <v>2.8559999999999999</v>
      </c>
      <c r="E4030" s="15">
        <v>184</v>
      </c>
      <c r="F4030" s="16">
        <f>E4030/D4030</f>
        <v>64.425770308123248</v>
      </c>
      <c r="H4030" s="20"/>
    </row>
    <row r="4031" spans="1:8" x14ac:dyDescent="0.25">
      <c r="A4031" s="11">
        <v>11.7</v>
      </c>
      <c r="B4031" s="38">
        <v>10.796086728491321</v>
      </c>
      <c r="C4031" s="11">
        <v>1</v>
      </c>
      <c r="D4031" s="13">
        <v>2.8559999999999999</v>
      </c>
      <c r="E4031" s="15">
        <v>184</v>
      </c>
      <c r="F4031" s="16">
        <f>E4031/D4031</f>
        <v>64.425770308123248</v>
      </c>
      <c r="H4031" s="20"/>
    </row>
    <row r="4032" spans="1:8" x14ac:dyDescent="0.25">
      <c r="A4032" s="11">
        <v>11.7</v>
      </c>
      <c r="B4032" s="38">
        <v>10.796086728491321</v>
      </c>
      <c r="C4032" s="11">
        <v>1</v>
      </c>
      <c r="D4032" s="13">
        <v>2.8559999999999999</v>
      </c>
      <c r="E4032" s="15">
        <v>184</v>
      </c>
      <c r="F4032" s="16">
        <f>E4032/D4032</f>
        <v>64.425770308123248</v>
      </c>
      <c r="H4032" s="20"/>
    </row>
    <row r="4033" spans="1:8" x14ac:dyDescent="0.25">
      <c r="A4033" s="11">
        <v>12.7</v>
      </c>
      <c r="B4033" s="38">
        <v>11.606053673822556</v>
      </c>
      <c r="C4033" s="11">
        <v>1</v>
      </c>
      <c r="D4033" s="13">
        <v>2.8559999999999999</v>
      </c>
      <c r="E4033" s="15">
        <v>184</v>
      </c>
      <c r="F4033" s="16">
        <f>E4033/D4033</f>
        <v>64.425770308123248</v>
      </c>
      <c r="H4033" s="20"/>
    </row>
    <row r="4034" spans="1:8" x14ac:dyDescent="0.25">
      <c r="A4034" s="11">
        <v>14.1</v>
      </c>
      <c r="B4034" s="38">
        <v>12.460961072899051</v>
      </c>
      <c r="C4034" s="11">
        <v>1</v>
      </c>
      <c r="D4034" s="13">
        <v>2.8559999999999999</v>
      </c>
      <c r="E4034" s="15">
        <v>184</v>
      </c>
      <c r="F4034" s="16">
        <f>E4034/D4034</f>
        <v>64.425770308123248</v>
      </c>
      <c r="H4034" s="20"/>
    </row>
    <row r="4035" spans="1:8" x14ac:dyDescent="0.25">
      <c r="A4035" s="11">
        <v>16.399999999999999</v>
      </c>
      <c r="B4035" s="38">
        <v>13.435074089306612</v>
      </c>
      <c r="C4035" s="11">
        <v>1</v>
      </c>
      <c r="D4035" s="13">
        <v>2.8559999999999999</v>
      </c>
      <c r="E4035" s="15">
        <v>184</v>
      </c>
      <c r="F4035" s="16">
        <f>E4035/D4035</f>
        <v>64.425770308123248</v>
      </c>
      <c r="H4035" s="20"/>
    </row>
    <row r="4036" spans="1:8" x14ac:dyDescent="0.25">
      <c r="A4036" s="11">
        <v>17.899999999999999</v>
      </c>
      <c r="B4036" s="38">
        <v>14.07163446057042</v>
      </c>
      <c r="C4036" s="11">
        <v>1</v>
      </c>
      <c r="D4036" s="13">
        <v>2.8559999999999999</v>
      </c>
      <c r="E4036" s="15">
        <v>184</v>
      </c>
      <c r="F4036" s="16">
        <f>E4036/D4036</f>
        <v>64.425770308123248</v>
      </c>
      <c r="H4036" s="20"/>
    </row>
    <row r="4037" spans="1:8" x14ac:dyDescent="0.25">
      <c r="A4037" s="11">
        <v>19.899999999999999</v>
      </c>
      <c r="B4037" s="38">
        <v>15.036689843348093</v>
      </c>
      <c r="C4037" s="11">
        <v>1</v>
      </c>
      <c r="D4037" s="13">
        <v>2.8559999999999999</v>
      </c>
      <c r="E4037" s="15">
        <v>184</v>
      </c>
      <c r="F4037" s="16">
        <f>E4037/D4037</f>
        <v>64.425770308123248</v>
      </c>
      <c r="H4037" s="20"/>
    </row>
    <row r="4038" spans="1:8" x14ac:dyDescent="0.25">
      <c r="A4038" s="11">
        <v>21.2</v>
      </c>
      <c r="B4038" s="38">
        <v>15.108473352286737</v>
      </c>
      <c r="C4038" s="11">
        <v>1</v>
      </c>
      <c r="D4038" s="13">
        <v>2.8559999999999999</v>
      </c>
      <c r="E4038" s="15">
        <v>184</v>
      </c>
      <c r="F4038" s="16">
        <f>E4038/D4038</f>
        <v>64.425770308123248</v>
      </c>
      <c r="H4038" s="20"/>
    </row>
    <row r="4039" spans="1:8" x14ac:dyDescent="0.25">
      <c r="A4039" s="11">
        <v>22.2</v>
      </c>
      <c r="B4039" s="38">
        <v>15.476232573630696</v>
      </c>
      <c r="C4039" s="11">
        <v>1</v>
      </c>
      <c r="D4039" s="13">
        <v>2.8559999999999999</v>
      </c>
      <c r="E4039" s="15">
        <v>184</v>
      </c>
      <c r="F4039" s="16">
        <f>E4039/D4039</f>
        <v>64.425770308123248</v>
      </c>
      <c r="H4039" s="20"/>
    </row>
    <row r="4040" spans="1:8" x14ac:dyDescent="0.25">
      <c r="A4040" s="11">
        <v>23.6</v>
      </c>
      <c r="B4040" s="38">
        <v>15.366542925027895</v>
      </c>
      <c r="C4040" s="11">
        <v>1</v>
      </c>
      <c r="D4040" s="13">
        <v>2.8559999999999999</v>
      </c>
      <c r="E4040" s="15">
        <v>184</v>
      </c>
      <c r="F4040" s="16">
        <f>E4040/D4040</f>
        <v>64.425770308123248</v>
      </c>
      <c r="H4040" s="20"/>
    </row>
    <row r="4041" spans="1:8" x14ac:dyDescent="0.25">
      <c r="A4041" s="11">
        <v>24.6</v>
      </c>
      <c r="B4041" s="38">
        <v>16.676403249892505</v>
      </c>
      <c r="C4041" s="11">
        <v>1</v>
      </c>
      <c r="D4041" s="13">
        <v>2.8559999999999999</v>
      </c>
      <c r="E4041" s="15">
        <v>184</v>
      </c>
      <c r="F4041" s="16">
        <f>E4041/D4041</f>
        <v>64.425770308123248</v>
      </c>
      <c r="H4041" s="20"/>
    </row>
    <row r="4042" spans="1:8" x14ac:dyDescent="0.25">
      <c r="A4042" s="11">
        <v>24.9</v>
      </c>
      <c r="B4042" s="38">
        <v>16.344358946166469</v>
      </c>
      <c r="C4042" s="11">
        <v>1</v>
      </c>
      <c r="D4042" s="13">
        <v>2.8559999999999999</v>
      </c>
      <c r="E4042" s="15">
        <v>184</v>
      </c>
      <c r="F4042" s="16">
        <f>E4042/D4042</f>
        <v>64.425770308123248</v>
      </c>
      <c r="H4042" s="20"/>
    </row>
    <row r="4043" spans="1:8" x14ac:dyDescent="0.25">
      <c r="A4043" s="11">
        <v>24</v>
      </c>
      <c r="B4043" s="38">
        <v>15.976558354126</v>
      </c>
      <c r="C4043" s="11">
        <v>1</v>
      </c>
      <c r="D4043" s="13">
        <v>2.8559999999999999</v>
      </c>
      <c r="E4043" s="15">
        <v>184</v>
      </c>
      <c r="F4043" s="16">
        <f>E4043/D4043</f>
        <v>64.425770308123248</v>
      </c>
      <c r="H4043" s="20"/>
    </row>
    <row r="4044" spans="1:8" x14ac:dyDescent="0.25">
      <c r="A4044" s="11">
        <v>23.8</v>
      </c>
      <c r="B4044" s="38">
        <v>15.99798872798638</v>
      </c>
      <c r="C4044" s="11">
        <v>1</v>
      </c>
      <c r="D4044" s="13">
        <v>2.8559999999999999</v>
      </c>
      <c r="E4044" s="15">
        <v>184</v>
      </c>
      <c r="F4044" s="16">
        <f>E4044/D4044</f>
        <v>64.425770308123248</v>
      </c>
      <c r="H4044" s="20"/>
    </row>
    <row r="4045" spans="1:8" x14ac:dyDescent="0.25">
      <c r="A4045" s="11">
        <v>23.3</v>
      </c>
      <c r="B4045" s="38">
        <v>15.483668239143729</v>
      </c>
      <c r="C4045" s="11">
        <v>1</v>
      </c>
      <c r="D4045" s="13">
        <v>2.8559999999999999</v>
      </c>
      <c r="E4045" s="15">
        <v>184</v>
      </c>
      <c r="F4045" s="16">
        <f>E4045/D4045</f>
        <v>64.425770308123248</v>
      </c>
      <c r="H4045" s="20"/>
    </row>
    <row r="4046" spans="1:8" x14ac:dyDescent="0.25">
      <c r="A4046" s="11">
        <v>22</v>
      </c>
      <c r="B4046" s="38">
        <v>15.95317692534733</v>
      </c>
      <c r="C4046" s="11">
        <v>1</v>
      </c>
      <c r="D4046" s="13">
        <v>2.8559999999999999</v>
      </c>
      <c r="E4046" s="15">
        <v>184</v>
      </c>
      <c r="F4046" s="16">
        <f>E4046/D4046</f>
        <v>64.425770308123248</v>
      </c>
      <c r="H4046" s="20"/>
    </row>
    <row r="4047" spans="1:8" x14ac:dyDescent="0.25">
      <c r="A4047" s="11">
        <v>20.2</v>
      </c>
      <c r="B4047" s="38">
        <v>14.882793319008586</v>
      </c>
      <c r="C4047" s="11">
        <v>1</v>
      </c>
      <c r="D4047" s="13">
        <v>2.8559999999999999</v>
      </c>
      <c r="E4047" s="15">
        <v>184</v>
      </c>
      <c r="F4047" s="16">
        <f>E4047/D4047</f>
        <v>64.425770308123248</v>
      </c>
      <c r="H4047" s="20"/>
    </row>
    <row r="4048" spans="1:8" x14ac:dyDescent="0.25">
      <c r="A4048" s="11">
        <v>18.7</v>
      </c>
      <c r="B4048" s="38">
        <v>13.704494857985798</v>
      </c>
      <c r="C4048" s="11">
        <v>1</v>
      </c>
      <c r="D4048" s="13">
        <v>2.8559999999999999</v>
      </c>
      <c r="E4048" s="15">
        <v>184</v>
      </c>
      <c r="F4048" s="16">
        <f>E4048/D4048</f>
        <v>64.425770308123248</v>
      </c>
      <c r="H4048" s="20"/>
    </row>
    <row r="4049" spans="1:8" x14ac:dyDescent="0.25">
      <c r="A4049" s="11">
        <v>17.600000000000001</v>
      </c>
      <c r="B4049" s="38">
        <v>13.023322603427427</v>
      </c>
      <c r="C4049" s="11">
        <v>1</v>
      </c>
      <c r="D4049" s="13">
        <v>2.8559999999999999</v>
      </c>
      <c r="E4049" s="15">
        <v>184</v>
      </c>
      <c r="F4049" s="16">
        <f>E4049/D4049</f>
        <v>64.425770308123248</v>
      </c>
      <c r="H4049" s="20"/>
    </row>
    <row r="4050" spans="1:8" x14ac:dyDescent="0.25">
      <c r="A4050" s="11">
        <v>16.7</v>
      </c>
      <c r="B4050" s="38">
        <v>12.561384049033409</v>
      </c>
      <c r="C4050" s="11">
        <v>1</v>
      </c>
      <c r="D4050" s="13">
        <v>2.8559999999999999</v>
      </c>
      <c r="E4050" s="15">
        <v>184</v>
      </c>
      <c r="F4050" s="16">
        <f>E4050/D4050</f>
        <v>64.425770308123248</v>
      </c>
      <c r="H4050" s="20"/>
    </row>
    <row r="4051" spans="1:8" x14ac:dyDescent="0.25">
      <c r="A4051" s="11">
        <v>15.7</v>
      </c>
      <c r="B4051" s="38">
        <v>12.20676283912287</v>
      </c>
      <c r="C4051" s="11">
        <v>1</v>
      </c>
      <c r="D4051" s="13">
        <v>2.8559999999999999</v>
      </c>
      <c r="E4051" s="15">
        <v>184</v>
      </c>
      <c r="F4051" s="16">
        <f>E4051/D4051</f>
        <v>64.425770308123248</v>
      </c>
      <c r="H4051" s="20"/>
    </row>
    <row r="4052" spans="1:8" x14ac:dyDescent="0.25">
      <c r="A4052" s="11">
        <v>14.9</v>
      </c>
      <c r="B4052" s="38">
        <v>12.031366751191857</v>
      </c>
      <c r="C4052" s="11">
        <v>1</v>
      </c>
      <c r="D4052" s="13">
        <v>2.8559999999999999</v>
      </c>
      <c r="E4052" s="15">
        <v>184</v>
      </c>
      <c r="F4052" s="16">
        <f>E4052/D4052</f>
        <v>64.425770308123248</v>
      </c>
      <c r="H4052" s="20"/>
    </row>
    <row r="4053" spans="1:8" x14ac:dyDescent="0.25">
      <c r="A4053" s="11">
        <v>14.3</v>
      </c>
      <c r="B4053" s="38">
        <v>11.888805095869783</v>
      </c>
      <c r="C4053" s="11">
        <v>1</v>
      </c>
      <c r="D4053" s="13">
        <v>2.8559999999999999</v>
      </c>
      <c r="E4053" s="15">
        <v>184</v>
      </c>
      <c r="F4053" s="16">
        <f>E4053/D4053</f>
        <v>64.425770308123248</v>
      </c>
      <c r="H4053" s="20"/>
    </row>
    <row r="4054" spans="1:8" x14ac:dyDescent="0.25">
      <c r="A4054" s="11">
        <v>13</v>
      </c>
      <c r="B4054" s="38">
        <v>11.23930708544707</v>
      </c>
      <c r="C4054" s="11">
        <v>1</v>
      </c>
      <c r="D4054" s="13">
        <v>2.8559999999999999</v>
      </c>
      <c r="E4054" s="15">
        <v>184</v>
      </c>
      <c r="F4054" s="16">
        <f>E4054/D4054</f>
        <v>64.425770308123248</v>
      </c>
      <c r="H4054" s="20"/>
    </row>
    <row r="4055" spans="1:8" x14ac:dyDescent="0.25">
      <c r="A4055" s="11">
        <v>12.5</v>
      </c>
      <c r="B4055" s="38">
        <v>11.189605980144211</v>
      </c>
      <c r="C4055" s="11">
        <v>1</v>
      </c>
      <c r="D4055" s="13">
        <v>2.8559999999999999</v>
      </c>
      <c r="E4055" s="15">
        <v>184</v>
      </c>
      <c r="F4055" s="16">
        <f>E4055/D4055</f>
        <v>64.425770308123248</v>
      </c>
      <c r="H4055" s="20"/>
    </row>
    <row r="4056" spans="1:8" x14ac:dyDescent="0.25">
      <c r="A4056" s="11">
        <v>12.5</v>
      </c>
      <c r="B4056" s="38">
        <v>11.189605980144211</v>
      </c>
      <c r="C4056" s="11">
        <v>1</v>
      </c>
      <c r="D4056" s="13">
        <v>2.8559999999999999</v>
      </c>
      <c r="E4056" s="15">
        <v>184</v>
      </c>
      <c r="F4056" s="16">
        <f>E4056/D4056</f>
        <v>64.425770308123248</v>
      </c>
      <c r="H4056" s="20"/>
    </row>
    <row r="4057" spans="1:8" x14ac:dyDescent="0.25">
      <c r="A4057" s="11">
        <v>13.4</v>
      </c>
      <c r="B4057" s="38">
        <v>11.302088713970182</v>
      </c>
      <c r="C4057" s="11">
        <v>1</v>
      </c>
      <c r="D4057" s="13">
        <v>2.8559999999999999</v>
      </c>
      <c r="E4057" s="15">
        <v>184</v>
      </c>
      <c r="F4057" s="16">
        <f>E4057/D4057</f>
        <v>64.425770308123248</v>
      </c>
      <c r="H4057" s="20"/>
    </row>
    <row r="4058" spans="1:8" x14ac:dyDescent="0.25">
      <c r="A4058" s="11">
        <v>14.7</v>
      </c>
      <c r="B4058" s="38">
        <v>11.948989430897758</v>
      </c>
      <c r="C4058" s="11">
        <v>1</v>
      </c>
      <c r="D4058" s="13">
        <v>2.8559999999999999</v>
      </c>
      <c r="E4058" s="15">
        <v>184</v>
      </c>
      <c r="F4058" s="16">
        <f>E4058/D4058</f>
        <v>64.425770308123248</v>
      </c>
      <c r="H4058" s="20"/>
    </row>
    <row r="4059" spans="1:8" x14ac:dyDescent="0.25">
      <c r="A4059" s="11">
        <v>14.8</v>
      </c>
      <c r="B4059" s="38">
        <v>12.043503986404412</v>
      </c>
      <c r="C4059" s="11">
        <v>1</v>
      </c>
      <c r="D4059" s="13">
        <v>2.8559999999999999</v>
      </c>
      <c r="E4059" s="15">
        <v>184</v>
      </c>
      <c r="F4059" s="16">
        <f>E4059/D4059</f>
        <v>64.425770308123248</v>
      </c>
      <c r="H4059" s="20"/>
    </row>
    <row r="4060" spans="1:8" x14ac:dyDescent="0.25">
      <c r="A4060" s="11">
        <v>16.8</v>
      </c>
      <c r="B4060" s="38">
        <v>12.853275490025979</v>
      </c>
      <c r="C4060" s="11">
        <v>1</v>
      </c>
      <c r="D4060" s="13">
        <v>2.8559999999999999</v>
      </c>
      <c r="E4060" s="15">
        <v>184</v>
      </c>
      <c r="F4060" s="16">
        <f>E4060/D4060</f>
        <v>64.425770308123248</v>
      </c>
      <c r="H4060" s="20"/>
    </row>
    <row r="4061" spans="1:8" x14ac:dyDescent="0.25">
      <c r="A4061" s="11">
        <v>18.100000000000001</v>
      </c>
      <c r="B4061" s="38">
        <v>13.519143244987067</v>
      </c>
      <c r="C4061" s="11">
        <v>1</v>
      </c>
      <c r="D4061" s="13">
        <v>2.8559999999999999</v>
      </c>
      <c r="E4061" s="15">
        <v>184</v>
      </c>
      <c r="F4061" s="16">
        <f>E4061/D4061</f>
        <v>64.425770308123248</v>
      </c>
      <c r="H4061" s="20"/>
    </row>
    <row r="4062" spans="1:8" x14ac:dyDescent="0.25">
      <c r="A4062" s="11">
        <v>19</v>
      </c>
      <c r="B4062" s="38">
        <v>13.524049260089356</v>
      </c>
      <c r="C4062" s="11">
        <v>1</v>
      </c>
      <c r="D4062" s="13">
        <v>2.8559999999999999</v>
      </c>
      <c r="E4062" s="15">
        <v>184</v>
      </c>
      <c r="F4062" s="16">
        <f>E4062/D4062</f>
        <v>64.425770308123248</v>
      </c>
      <c r="H4062" s="20"/>
    </row>
    <row r="4063" spans="1:8" x14ac:dyDescent="0.25">
      <c r="A4063" s="11">
        <v>19</v>
      </c>
      <c r="B4063" s="38">
        <v>13.524049260089356</v>
      </c>
      <c r="C4063" s="11">
        <v>1</v>
      </c>
      <c r="D4063" s="13">
        <v>2.8559999999999999</v>
      </c>
      <c r="E4063" s="15">
        <v>184</v>
      </c>
      <c r="F4063" s="16">
        <f>E4063/D4063</f>
        <v>64.425770308123248</v>
      </c>
      <c r="H4063" s="20"/>
    </row>
    <row r="4064" spans="1:8" x14ac:dyDescent="0.25">
      <c r="A4064" s="11">
        <v>20.8</v>
      </c>
      <c r="B4064" s="38">
        <v>14.50615048633294</v>
      </c>
      <c r="C4064" s="11">
        <v>1</v>
      </c>
      <c r="D4064" s="13">
        <v>2.8559999999999999</v>
      </c>
      <c r="E4064" s="15">
        <v>184</v>
      </c>
      <c r="F4064" s="16">
        <f>E4064/D4064</f>
        <v>64.425770308123248</v>
      </c>
      <c r="H4064" s="20"/>
    </row>
    <row r="4065" spans="1:8" x14ac:dyDescent="0.25">
      <c r="A4065" s="11">
        <v>21.4</v>
      </c>
      <c r="B4065" s="38">
        <v>14.97490469551729</v>
      </c>
      <c r="C4065" s="11">
        <v>1</v>
      </c>
      <c r="D4065" s="13">
        <v>2.8559999999999999</v>
      </c>
      <c r="E4065" s="15">
        <v>184</v>
      </c>
      <c r="F4065" s="16">
        <f>E4065/D4065</f>
        <v>64.425770308123248</v>
      </c>
      <c r="H4065" s="20"/>
    </row>
    <row r="4066" spans="1:8" x14ac:dyDescent="0.25">
      <c r="A4066" s="11">
        <v>21.8</v>
      </c>
      <c r="B4066" s="38">
        <v>15.270542930015074</v>
      </c>
      <c r="C4066" s="11">
        <v>1</v>
      </c>
      <c r="D4066" s="13">
        <v>2.8559999999999999</v>
      </c>
      <c r="E4066" s="15">
        <v>184</v>
      </c>
      <c r="F4066" s="16">
        <f>E4066/D4066</f>
        <v>64.425770308123248</v>
      </c>
      <c r="H4066" s="20"/>
    </row>
    <row r="4067" spans="1:8" x14ac:dyDescent="0.25">
      <c r="A4067" s="11">
        <v>22.7</v>
      </c>
      <c r="B4067" s="38">
        <v>15.648016127588363</v>
      </c>
      <c r="C4067" s="11">
        <v>1</v>
      </c>
      <c r="D4067" s="13">
        <v>2.8559999999999999</v>
      </c>
      <c r="E4067" s="15">
        <v>184</v>
      </c>
      <c r="F4067" s="16">
        <f>E4067/D4067</f>
        <v>64.425770308123248</v>
      </c>
      <c r="H4067" s="20"/>
    </row>
    <row r="4068" spans="1:8" x14ac:dyDescent="0.25">
      <c r="A4068" s="11">
        <v>21.8</v>
      </c>
      <c r="B4068" s="38">
        <v>15.622074018071803</v>
      </c>
      <c r="C4068" s="11">
        <v>1</v>
      </c>
      <c r="D4068" s="13">
        <v>2.8559999999999999</v>
      </c>
      <c r="E4068" s="15">
        <v>184</v>
      </c>
      <c r="F4068" s="16">
        <f>E4068/D4068</f>
        <v>64.425770308123248</v>
      </c>
      <c r="H4068" s="20"/>
    </row>
    <row r="4069" spans="1:8" x14ac:dyDescent="0.25">
      <c r="A4069" s="11">
        <v>20.8</v>
      </c>
      <c r="B4069" s="38">
        <v>15.255111898890938</v>
      </c>
      <c r="C4069" s="11">
        <v>1</v>
      </c>
      <c r="D4069" s="13">
        <v>2.8559999999999999</v>
      </c>
      <c r="E4069" s="15">
        <v>184</v>
      </c>
      <c r="F4069" s="16">
        <f>E4069/D4069</f>
        <v>64.425770308123248</v>
      </c>
      <c r="H4069" s="20"/>
    </row>
    <row r="4070" spans="1:8" x14ac:dyDescent="0.25">
      <c r="A4070" s="11">
        <v>21.1</v>
      </c>
      <c r="B4070" s="38">
        <v>15.010098142807433</v>
      </c>
      <c r="C4070" s="11">
        <v>1</v>
      </c>
      <c r="D4070" s="13">
        <v>2.8559999999999999</v>
      </c>
      <c r="E4070" s="15">
        <v>184</v>
      </c>
      <c r="F4070" s="16">
        <f>E4070/D4070</f>
        <v>64.425770308123248</v>
      </c>
      <c r="H4070" s="20"/>
    </row>
    <row r="4071" spans="1:8" x14ac:dyDescent="0.25">
      <c r="A4071" s="11">
        <v>18.600000000000001</v>
      </c>
      <c r="B4071" s="38">
        <v>14.331285263646727</v>
      </c>
      <c r="C4071" s="11">
        <v>1</v>
      </c>
      <c r="D4071" s="13">
        <v>2.8559999999999999</v>
      </c>
      <c r="E4071" s="15">
        <v>184</v>
      </c>
      <c r="F4071" s="16">
        <f>E4071/D4071</f>
        <v>64.425770308123248</v>
      </c>
      <c r="H4071" s="20"/>
    </row>
    <row r="4072" spans="1:8" x14ac:dyDescent="0.25">
      <c r="A4072" s="11">
        <v>17</v>
      </c>
      <c r="B4072" s="38">
        <v>13.718458337435456</v>
      </c>
      <c r="C4072" s="11">
        <v>1</v>
      </c>
      <c r="D4072" s="13">
        <v>2.8559999999999999</v>
      </c>
      <c r="E4072" s="15">
        <v>184</v>
      </c>
      <c r="F4072" s="16">
        <f>E4072/D4072</f>
        <v>64.425770308123248</v>
      </c>
      <c r="H4072" s="20"/>
    </row>
    <row r="4073" spans="1:8" x14ac:dyDescent="0.25">
      <c r="A4073" s="11">
        <v>15.5</v>
      </c>
      <c r="B4073" s="38">
        <v>12.858067129784544</v>
      </c>
      <c r="C4073" s="11">
        <v>1</v>
      </c>
      <c r="D4073" s="13">
        <v>2.8559999999999999</v>
      </c>
      <c r="E4073" s="15">
        <v>184</v>
      </c>
      <c r="F4073" s="16">
        <f>E4073/D4073</f>
        <v>64.425770308123248</v>
      </c>
      <c r="H4073" s="20"/>
    </row>
    <row r="4074" spans="1:8" x14ac:dyDescent="0.25">
      <c r="A4074" s="11">
        <v>14</v>
      </c>
      <c r="B4074" s="38">
        <v>12.14213934477362</v>
      </c>
      <c r="C4074" s="11">
        <v>1</v>
      </c>
      <c r="D4074" s="13">
        <v>2.8559999999999999</v>
      </c>
      <c r="E4074" s="15">
        <v>184</v>
      </c>
      <c r="F4074" s="16">
        <f>E4074/D4074</f>
        <v>64.425770308123248</v>
      </c>
      <c r="H4074" s="20"/>
    </row>
    <row r="4075" spans="1:8" x14ac:dyDescent="0.25">
      <c r="A4075" s="11">
        <v>13.5</v>
      </c>
      <c r="B4075" s="38">
        <v>11.881568819401528</v>
      </c>
      <c r="C4075" s="11">
        <v>1</v>
      </c>
      <c r="D4075" s="13">
        <v>2.8559999999999999</v>
      </c>
      <c r="E4075" s="15">
        <v>184</v>
      </c>
      <c r="F4075" s="16">
        <f>E4075/D4075</f>
        <v>64.425770308123248</v>
      </c>
      <c r="H4075" s="20"/>
    </row>
    <row r="4076" spans="1:8" x14ac:dyDescent="0.25">
      <c r="A4076" s="11">
        <v>13.9</v>
      </c>
      <c r="B4076" s="38">
        <v>12.155863359984584</v>
      </c>
      <c r="C4076" s="11">
        <v>1</v>
      </c>
      <c r="D4076" s="13">
        <v>2.8559999999999999</v>
      </c>
      <c r="E4076" s="15">
        <v>184</v>
      </c>
      <c r="F4076" s="16">
        <f>E4076/D4076</f>
        <v>64.425770308123248</v>
      </c>
      <c r="H4076" s="20"/>
    </row>
    <row r="4077" spans="1:8" x14ac:dyDescent="0.25">
      <c r="A4077" s="11">
        <v>13.4</v>
      </c>
      <c r="B4077" s="38">
        <v>11.730987731608337</v>
      </c>
      <c r="C4077" s="11">
        <v>1</v>
      </c>
      <c r="D4077" s="13">
        <v>2.8559999999999999</v>
      </c>
      <c r="E4077" s="15">
        <v>184</v>
      </c>
      <c r="F4077" s="16">
        <f>E4077/D4077</f>
        <v>64.425770308123248</v>
      </c>
      <c r="H4077" s="20"/>
    </row>
    <row r="4078" spans="1:8" x14ac:dyDescent="0.25">
      <c r="A4078" s="11">
        <v>12.9</v>
      </c>
      <c r="B4078" s="38">
        <v>11.467705421994545</v>
      </c>
      <c r="C4078" s="11">
        <v>1</v>
      </c>
      <c r="D4078" s="13">
        <v>2.8559999999999999</v>
      </c>
      <c r="E4078" s="15">
        <v>184</v>
      </c>
      <c r="F4078" s="16">
        <f>E4078/D4078</f>
        <v>64.425770308123248</v>
      </c>
      <c r="H4078" s="20"/>
    </row>
    <row r="4079" spans="1:8" x14ac:dyDescent="0.25">
      <c r="A4079" s="11">
        <v>12.7</v>
      </c>
      <c r="B4079" s="38">
        <v>11.383682786684313</v>
      </c>
      <c r="C4079" s="11">
        <v>1</v>
      </c>
      <c r="D4079" s="13">
        <v>2.8559999999999999</v>
      </c>
      <c r="E4079" s="15">
        <v>184</v>
      </c>
      <c r="F4079" s="16">
        <f>E4079/D4079</f>
        <v>64.425770308123248</v>
      </c>
      <c r="H4079" s="20"/>
    </row>
    <row r="4080" spans="1:8" x14ac:dyDescent="0.25">
      <c r="A4080" s="11">
        <v>13.6</v>
      </c>
      <c r="B4080" s="38">
        <v>11.868358979303613</v>
      </c>
      <c r="C4080" s="11">
        <v>1</v>
      </c>
      <c r="D4080" s="13">
        <v>2.8559999999999999</v>
      </c>
      <c r="E4080" s="15">
        <v>184</v>
      </c>
      <c r="F4080" s="16">
        <f>E4080/D4080</f>
        <v>64.425770308123248</v>
      </c>
      <c r="H4080" s="20"/>
    </row>
    <row r="4081" spans="1:8" x14ac:dyDescent="0.25">
      <c r="A4081" s="11">
        <v>14.6</v>
      </c>
      <c r="B4081" s="38">
        <v>12.279320648142999</v>
      </c>
      <c r="C4081" s="11">
        <v>1</v>
      </c>
      <c r="D4081" s="13">
        <v>2.8559999999999999</v>
      </c>
      <c r="E4081" s="15">
        <v>184</v>
      </c>
      <c r="F4081" s="16">
        <f>E4081/D4081</f>
        <v>64.425770308123248</v>
      </c>
      <c r="H4081" s="20"/>
    </row>
    <row r="4082" spans="1:8" x14ac:dyDescent="0.25">
      <c r="A4082" s="11">
        <v>15.1</v>
      </c>
      <c r="B4082" s="38">
        <v>12.377575137444509</v>
      </c>
      <c r="C4082" s="11">
        <v>1</v>
      </c>
      <c r="D4082" s="13">
        <v>2.8559999999999999</v>
      </c>
      <c r="E4082" s="15">
        <v>184</v>
      </c>
      <c r="F4082" s="16">
        <f>E4082/D4082</f>
        <v>64.425770308123248</v>
      </c>
      <c r="H4082" s="20"/>
    </row>
    <row r="4083" spans="1:8" x14ac:dyDescent="0.25">
      <c r="A4083" s="11">
        <v>16.399999999999999</v>
      </c>
      <c r="B4083" s="38">
        <v>13.111188837036426</v>
      </c>
      <c r="C4083" s="11">
        <v>1</v>
      </c>
      <c r="D4083" s="13">
        <v>2.8559999999999999</v>
      </c>
      <c r="E4083" s="15">
        <v>184</v>
      </c>
      <c r="F4083" s="16">
        <f>E4083/D4083</f>
        <v>64.425770308123248</v>
      </c>
      <c r="H4083" s="20"/>
    </row>
    <row r="4084" spans="1:8" x14ac:dyDescent="0.25">
      <c r="A4084" s="11">
        <v>17</v>
      </c>
      <c r="B4084" s="38">
        <v>13.506202627270582</v>
      </c>
      <c r="C4084" s="11">
        <v>1</v>
      </c>
      <c r="D4084" s="13">
        <v>2.8559999999999999</v>
      </c>
      <c r="E4084" s="15">
        <v>184</v>
      </c>
      <c r="F4084" s="16">
        <f>E4084/D4084</f>
        <v>64.425770308123248</v>
      </c>
      <c r="H4084" s="20"/>
    </row>
    <row r="4085" spans="1:8" x14ac:dyDescent="0.25">
      <c r="A4085" s="11">
        <v>18.2</v>
      </c>
      <c r="B4085" s="38">
        <v>14.076625282484823</v>
      </c>
      <c r="C4085" s="11">
        <v>1</v>
      </c>
      <c r="D4085" s="13">
        <v>2.8559999999999999</v>
      </c>
      <c r="E4085" s="15">
        <v>184</v>
      </c>
      <c r="F4085" s="16">
        <f>E4085/D4085</f>
        <v>64.425770308123248</v>
      </c>
      <c r="H4085" s="20"/>
    </row>
    <row r="4086" spans="1:8" x14ac:dyDescent="0.25">
      <c r="A4086" s="11">
        <v>17.100000000000001</v>
      </c>
      <c r="B4086" s="38">
        <v>13.706252322387234</v>
      </c>
      <c r="C4086" s="11">
        <v>1</v>
      </c>
      <c r="D4086" s="13">
        <v>2.8559999999999999</v>
      </c>
      <c r="E4086" s="15">
        <v>184</v>
      </c>
      <c r="F4086" s="16">
        <f>E4086/D4086</f>
        <v>64.425770308123248</v>
      </c>
      <c r="H4086" s="20"/>
    </row>
    <row r="4087" spans="1:8" x14ac:dyDescent="0.25">
      <c r="A4087" s="11">
        <v>17.100000000000001</v>
      </c>
      <c r="B4087" s="38">
        <v>13.599676202071995</v>
      </c>
      <c r="C4087" s="11">
        <v>1</v>
      </c>
      <c r="D4087" s="13">
        <v>2.8559999999999999</v>
      </c>
      <c r="E4087" s="15">
        <v>184</v>
      </c>
      <c r="F4087" s="16">
        <f>E4087/D4087</f>
        <v>64.425770308123248</v>
      </c>
      <c r="H4087" s="20"/>
    </row>
    <row r="4088" spans="1:8" x14ac:dyDescent="0.25">
      <c r="A4088" s="11">
        <v>19.3</v>
      </c>
      <c r="B4088" s="38">
        <v>14.758521681833733</v>
      </c>
      <c r="C4088" s="11">
        <v>1</v>
      </c>
      <c r="D4088" s="13">
        <v>2.8559999999999999</v>
      </c>
      <c r="E4088" s="15">
        <v>184</v>
      </c>
      <c r="F4088" s="16">
        <f>E4088/D4088</f>
        <v>64.425770308123248</v>
      </c>
      <c r="H4088" s="20"/>
    </row>
    <row r="4089" spans="1:8" x14ac:dyDescent="0.25">
      <c r="A4089" s="11">
        <v>19.7</v>
      </c>
      <c r="B4089" s="38">
        <v>14.907988815350052</v>
      </c>
      <c r="C4089" s="11">
        <v>1</v>
      </c>
      <c r="D4089" s="13">
        <v>2.8559999999999999</v>
      </c>
      <c r="E4089" s="15">
        <v>184</v>
      </c>
      <c r="F4089" s="16">
        <f>E4089/D4089</f>
        <v>64.425770308123248</v>
      </c>
      <c r="H4089" s="20"/>
    </row>
    <row r="4090" spans="1:8" x14ac:dyDescent="0.25">
      <c r="A4090" s="11">
        <v>20.3</v>
      </c>
      <c r="B4090" s="38">
        <v>15.080670737473504</v>
      </c>
      <c r="C4090" s="11">
        <v>1</v>
      </c>
      <c r="D4090" s="13">
        <v>2.8559999999999999</v>
      </c>
      <c r="E4090" s="15">
        <v>184</v>
      </c>
      <c r="F4090" s="16">
        <f>E4090/D4090</f>
        <v>64.425770308123248</v>
      </c>
      <c r="H4090" s="20"/>
    </row>
    <row r="4091" spans="1:8" x14ac:dyDescent="0.25">
      <c r="A4091" s="11">
        <v>20.3</v>
      </c>
      <c r="B4091" s="38">
        <v>15.18477524995143</v>
      </c>
      <c r="C4091" s="11">
        <v>1</v>
      </c>
      <c r="D4091" s="13">
        <v>2.8559999999999999</v>
      </c>
      <c r="E4091" s="15">
        <v>184</v>
      </c>
      <c r="F4091" s="16">
        <f>E4091/D4091</f>
        <v>64.425770308123248</v>
      </c>
      <c r="H4091" s="20"/>
    </row>
    <row r="4092" spans="1:8" x14ac:dyDescent="0.25">
      <c r="A4092" s="11">
        <v>20</v>
      </c>
      <c r="B4092" s="38">
        <v>14.917318482110739</v>
      </c>
      <c r="C4092" s="11">
        <v>1</v>
      </c>
      <c r="D4092" s="13">
        <v>2.8559999999999999</v>
      </c>
      <c r="E4092" s="15">
        <v>184</v>
      </c>
      <c r="F4092" s="16">
        <f>E4092/D4092</f>
        <v>64.425770308123248</v>
      </c>
      <c r="H4092" s="20"/>
    </row>
    <row r="4093" spans="1:8" x14ac:dyDescent="0.25">
      <c r="A4093" s="11">
        <v>19.3</v>
      </c>
      <c r="B4093" s="38">
        <v>14.760229623696057</v>
      </c>
      <c r="C4093" s="11">
        <v>1</v>
      </c>
      <c r="D4093" s="13">
        <v>2.8559999999999999</v>
      </c>
      <c r="E4093" s="15">
        <v>184</v>
      </c>
      <c r="F4093" s="16">
        <f>E4093/D4093</f>
        <v>64.425770308123248</v>
      </c>
      <c r="H4093" s="20"/>
    </row>
    <row r="4094" spans="1:8" x14ac:dyDescent="0.25">
      <c r="A4094" s="11">
        <v>18.5</v>
      </c>
      <c r="B4094" s="38">
        <v>14.247142712188447</v>
      </c>
      <c r="C4094" s="11">
        <v>1</v>
      </c>
      <c r="D4094" s="13">
        <v>2.8559999999999999</v>
      </c>
      <c r="E4094" s="15">
        <v>184</v>
      </c>
      <c r="F4094" s="16">
        <f>E4094/D4094</f>
        <v>64.425770308123248</v>
      </c>
      <c r="H4094" s="20"/>
    </row>
    <row r="4095" spans="1:8" x14ac:dyDescent="0.25">
      <c r="A4095" s="11">
        <v>17.5</v>
      </c>
      <c r="B4095" s="38">
        <v>13.705652674849967</v>
      </c>
      <c r="C4095" s="11">
        <v>1</v>
      </c>
      <c r="D4095" s="13">
        <v>2.8559999999999999</v>
      </c>
      <c r="E4095" s="15">
        <v>184</v>
      </c>
      <c r="F4095" s="16">
        <f>E4095/D4095</f>
        <v>64.425770308123248</v>
      </c>
      <c r="H4095" s="20"/>
    </row>
    <row r="4096" spans="1:8" x14ac:dyDescent="0.25">
      <c r="A4096" s="11">
        <v>16.899999999999999</v>
      </c>
      <c r="B4096" s="38">
        <v>13.63092980557964</v>
      </c>
      <c r="C4096" s="11">
        <v>1</v>
      </c>
      <c r="D4096" s="13">
        <v>2.8559999999999999</v>
      </c>
      <c r="E4096" s="15">
        <v>184</v>
      </c>
      <c r="F4096" s="16">
        <f>E4096/D4096</f>
        <v>64.425770308123248</v>
      </c>
      <c r="H4096" s="20"/>
    </row>
    <row r="4097" spans="1:8" x14ac:dyDescent="0.25">
      <c r="A4097" s="11">
        <v>16.3</v>
      </c>
      <c r="B4097" s="38">
        <v>13.558817180897565</v>
      </c>
      <c r="C4097" s="11">
        <v>1</v>
      </c>
      <c r="D4097" s="13">
        <v>2.8559999999999999</v>
      </c>
      <c r="E4097" s="15">
        <v>184</v>
      </c>
      <c r="F4097" s="16">
        <f>E4097/D4097</f>
        <v>64.425770308123248</v>
      </c>
      <c r="H4097" s="20"/>
    </row>
    <row r="4098" spans="1:8" x14ac:dyDescent="0.25">
      <c r="A4098" s="11">
        <v>16.100000000000001</v>
      </c>
      <c r="B4098" s="38">
        <v>13.263956573413274</v>
      </c>
      <c r="C4098" s="11">
        <v>1</v>
      </c>
      <c r="D4098" s="13">
        <v>2.8559999999999999</v>
      </c>
      <c r="E4098" s="15">
        <v>184</v>
      </c>
      <c r="F4098" s="16">
        <f>E4098/D4098</f>
        <v>64.425770308123248</v>
      </c>
      <c r="H4098" s="20"/>
    </row>
    <row r="4099" spans="1:8" x14ac:dyDescent="0.25">
      <c r="A4099" s="11">
        <v>15.8</v>
      </c>
      <c r="B4099" s="38">
        <v>12.983463680786473</v>
      </c>
      <c r="C4099" s="11">
        <v>1</v>
      </c>
      <c r="D4099" s="13">
        <v>2.8559999999999999</v>
      </c>
      <c r="E4099" s="15">
        <v>184</v>
      </c>
      <c r="F4099" s="16">
        <f>E4099/D4099</f>
        <v>64.425770308123248</v>
      </c>
      <c r="H4099" s="20"/>
    </row>
    <row r="4100" spans="1:8" x14ac:dyDescent="0.25">
      <c r="A4100" s="11">
        <v>15.5</v>
      </c>
      <c r="B4100" s="38">
        <v>12.544699489878326</v>
      </c>
      <c r="C4100" s="11">
        <v>1</v>
      </c>
      <c r="D4100" s="13">
        <v>2.8559999999999999</v>
      </c>
      <c r="E4100" s="15">
        <v>184</v>
      </c>
      <c r="F4100" s="16">
        <f>E4100/D4100</f>
        <v>64.425770308123248</v>
      </c>
      <c r="H4100" s="20"/>
    </row>
    <row r="4101" spans="1:8" x14ac:dyDescent="0.25">
      <c r="A4101" s="11">
        <v>15</v>
      </c>
      <c r="B4101" s="38">
        <v>12.288469152853608</v>
      </c>
      <c r="C4101" s="11">
        <v>1</v>
      </c>
      <c r="D4101" s="13">
        <v>2.8559999999999999</v>
      </c>
      <c r="E4101" s="15">
        <v>184</v>
      </c>
      <c r="F4101" s="16">
        <f>E4101/D4101</f>
        <v>64.425770308123248</v>
      </c>
      <c r="H4101" s="20"/>
    </row>
    <row r="4102" spans="1:8" x14ac:dyDescent="0.25">
      <c r="A4102" s="11">
        <v>14.1</v>
      </c>
      <c r="B4102" s="38">
        <v>12.351140718308862</v>
      </c>
      <c r="C4102" s="11">
        <v>1</v>
      </c>
      <c r="D4102" s="13">
        <v>2.8559999999999999</v>
      </c>
      <c r="E4102" s="15">
        <v>184</v>
      </c>
      <c r="F4102" s="16">
        <f>E4102/D4102</f>
        <v>64.425770308123248</v>
      </c>
      <c r="H4102" s="20"/>
    </row>
    <row r="4103" spans="1:8" x14ac:dyDescent="0.25">
      <c r="A4103" s="11">
        <v>13.6</v>
      </c>
      <c r="B4103" s="38">
        <v>12.201793700859215</v>
      </c>
      <c r="C4103" s="11">
        <v>1</v>
      </c>
      <c r="D4103" s="13">
        <v>2.8559999999999999</v>
      </c>
      <c r="E4103" s="15">
        <v>184</v>
      </c>
      <c r="F4103" s="16">
        <f>E4103/D4103</f>
        <v>64.425770308123248</v>
      </c>
      <c r="H4103" s="20"/>
    </row>
    <row r="4104" spans="1:8" x14ac:dyDescent="0.25">
      <c r="A4104" s="11">
        <v>13.7</v>
      </c>
      <c r="B4104" s="38">
        <v>12.298466059144623</v>
      </c>
      <c r="C4104" s="11">
        <v>1</v>
      </c>
      <c r="D4104" s="13">
        <v>2.8559999999999999</v>
      </c>
      <c r="E4104" s="15">
        <v>184</v>
      </c>
      <c r="F4104" s="16">
        <f>E4104/D4104</f>
        <v>64.425770308123248</v>
      </c>
      <c r="H4104" s="20"/>
    </row>
    <row r="4105" spans="1:8" x14ac:dyDescent="0.25">
      <c r="A4105" s="11">
        <v>14.2</v>
      </c>
      <c r="B4105" s="38">
        <v>12.012616578225844</v>
      </c>
      <c r="C4105" s="11">
        <v>1</v>
      </c>
      <c r="D4105" s="13">
        <v>2.8559999999999999</v>
      </c>
      <c r="E4105" s="15">
        <v>184</v>
      </c>
      <c r="F4105" s="16">
        <f>E4105/D4105</f>
        <v>64.425770308123248</v>
      </c>
      <c r="H4105" s="20"/>
    </row>
    <row r="4106" spans="1:8" x14ac:dyDescent="0.25">
      <c r="A4106" s="11">
        <v>15.2</v>
      </c>
      <c r="B4106" s="38">
        <v>12.475564918867519</v>
      </c>
      <c r="C4106" s="11">
        <v>1</v>
      </c>
      <c r="D4106" s="13">
        <v>2.8559999999999999</v>
      </c>
      <c r="E4106" s="15">
        <v>184</v>
      </c>
      <c r="F4106" s="16">
        <f>E4106/D4106</f>
        <v>64.425770308123248</v>
      </c>
      <c r="H4106" s="20"/>
    </row>
    <row r="4107" spans="1:8" x14ac:dyDescent="0.25">
      <c r="A4107" s="11">
        <v>16</v>
      </c>
      <c r="B4107" s="38">
        <v>12.591423278477277</v>
      </c>
      <c r="C4107" s="11">
        <v>1</v>
      </c>
      <c r="D4107" s="13">
        <v>2.8559999999999999</v>
      </c>
      <c r="E4107" s="15">
        <v>184</v>
      </c>
      <c r="F4107" s="16">
        <f>E4107/D4107</f>
        <v>64.425770308123248</v>
      </c>
      <c r="H4107" s="20"/>
    </row>
    <row r="4108" spans="1:8" x14ac:dyDescent="0.25">
      <c r="A4108" s="11">
        <v>16.2</v>
      </c>
      <c r="B4108" s="38">
        <v>12.022845068945664</v>
      </c>
      <c r="C4108" s="11">
        <v>1</v>
      </c>
      <c r="D4108" s="13">
        <v>2.8559999999999999</v>
      </c>
      <c r="E4108" s="15">
        <v>184</v>
      </c>
      <c r="F4108" s="16">
        <f>E4108/D4108</f>
        <v>64.425770308123248</v>
      </c>
      <c r="H4108" s="20"/>
    </row>
    <row r="4109" spans="1:8" x14ac:dyDescent="0.25">
      <c r="A4109" s="11">
        <v>16.3</v>
      </c>
      <c r="B4109" s="38">
        <v>12.16157268116096</v>
      </c>
      <c r="C4109" s="11">
        <v>1</v>
      </c>
      <c r="D4109" s="13">
        <v>2.8559999999999999</v>
      </c>
      <c r="E4109" s="15">
        <v>184</v>
      </c>
      <c r="F4109" s="16">
        <f>E4109/D4109</f>
        <v>64.425770308123248</v>
      </c>
      <c r="H4109" s="20"/>
    </row>
    <row r="4110" spans="1:8" x14ac:dyDescent="0.25">
      <c r="A4110" s="11">
        <v>16.899999999999999</v>
      </c>
      <c r="B4110" s="38">
        <v>12.75193372425672</v>
      </c>
      <c r="C4110" s="11">
        <v>1</v>
      </c>
      <c r="D4110" s="13">
        <v>2.8559999999999999</v>
      </c>
      <c r="E4110" s="15">
        <v>184</v>
      </c>
      <c r="F4110" s="16">
        <f>E4110/D4110</f>
        <v>64.425770308123248</v>
      </c>
      <c r="H4110" s="20"/>
    </row>
    <row r="4111" spans="1:8" x14ac:dyDescent="0.25">
      <c r="A4111" s="11">
        <v>16.8</v>
      </c>
      <c r="B4111" s="38">
        <v>12.761805473956818</v>
      </c>
      <c r="C4111" s="11">
        <v>1</v>
      </c>
      <c r="D4111" s="13">
        <v>2.8559999999999999</v>
      </c>
      <c r="E4111" s="15">
        <v>184</v>
      </c>
      <c r="F4111" s="16">
        <f>E4111/D4111</f>
        <v>64.425770308123248</v>
      </c>
      <c r="H4111" s="20"/>
    </row>
    <row r="4112" spans="1:8" x14ac:dyDescent="0.25">
      <c r="A4112" s="11">
        <v>17.7</v>
      </c>
      <c r="B4112" s="38">
        <v>13.171601130597354</v>
      </c>
      <c r="C4112" s="11">
        <v>1</v>
      </c>
      <c r="D4112" s="13">
        <v>2.8559999999999999</v>
      </c>
      <c r="E4112" s="15">
        <v>184</v>
      </c>
      <c r="F4112" s="16">
        <f>E4112/D4112</f>
        <v>64.425770308123248</v>
      </c>
      <c r="H4112" s="20"/>
    </row>
    <row r="4113" spans="1:8" x14ac:dyDescent="0.25">
      <c r="A4113" s="11">
        <v>17.7</v>
      </c>
      <c r="B4113" s="38">
        <v>12.924896915242254</v>
      </c>
      <c r="C4113" s="11">
        <v>1</v>
      </c>
      <c r="D4113" s="13">
        <v>2.8559999999999999</v>
      </c>
      <c r="E4113" s="15">
        <v>184</v>
      </c>
      <c r="F4113" s="16">
        <f>E4113/D4113</f>
        <v>64.425770308123248</v>
      </c>
      <c r="H4113" s="20"/>
    </row>
    <row r="4114" spans="1:8" x14ac:dyDescent="0.25">
      <c r="A4114" s="11">
        <v>17.899999999999999</v>
      </c>
      <c r="B4114" s="38">
        <v>13.102630182292701</v>
      </c>
      <c r="C4114" s="11">
        <v>1</v>
      </c>
      <c r="D4114" s="13">
        <v>2.8559999999999999</v>
      </c>
      <c r="E4114" s="15">
        <v>184</v>
      </c>
      <c r="F4114" s="16">
        <f>E4114/D4114</f>
        <v>64.425770308123248</v>
      </c>
      <c r="H4114" s="20"/>
    </row>
    <row r="4115" spans="1:8" x14ac:dyDescent="0.25">
      <c r="A4115" s="11">
        <v>18.2</v>
      </c>
      <c r="B4115" s="38">
        <v>13.82342346803058</v>
      </c>
      <c r="C4115" s="11">
        <v>1</v>
      </c>
      <c r="D4115" s="13">
        <v>2.8559999999999999</v>
      </c>
      <c r="E4115" s="15">
        <v>184</v>
      </c>
      <c r="F4115" s="16">
        <f>E4115/D4115</f>
        <v>64.425770308123248</v>
      </c>
      <c r="H4115" s="20"/>
    </row>
    <row r="4116" spans="1:8" x14ac:dyDescent="0.25">
      <c r="A4116" s="11">
        <v>17.399999999999999</v>
      </c>
      <c r="B4116" s="38">
        <v>13.720834457825219</v>
      </c>
      <c r="C4116" s="11">
        <v>1</v>
      </c>
      <c r="D4116" s="13">
        <v>2.8559999999999999</v>
      </c>
      <c r="E4116" s="15">
        <v>184</v>
      </c>
      <c r="F4116" s="16">
        <f>E4116/D4116</f>
        <v>64.425770308123248</v>
      </c>
      <c r="H4116" s="20"/>
    </row>
    <row r="4117" spans="1:8" x14ac:dyDescent="0.25">
      <c r="A4117" s="11">
        <v>18</v>
      </c>
      <c r="B4117" s="38">
        <v>13.953506743309184</v>
      </c>
      <c r="C4117" s="11">
        <v>1</v>
      </c>
      <c r="D4117" s="13">
        <v>2.8559999999999999</v>
      </c>
      <c r="E4117" s="15">
        <v>184</v>
      </c>
      <c r="F4117" s="16">
        <f>E4117/D4117</f>
        <v>64.425770308123248</v>
      </c>
      <c r="H4117" s="20"/>
    </row>
    <row r="4118" spans="1:8" x14ac:dyDescent="0.25">
      <c r="A4118" s="11">
        <v>17.7</v>
      </c>
      <c r="B4118" s="38">
        <v>14.102919874955594</v>
      </c>
      <c r="C4118" s="11">
        <v>1</v>
      </c>
      <c r="D4118" s="13">
        <v>2.8559999999999999</v>
      </c>
      <c r="E4118" s="15">
        <v>184</v>
      </c>
      <c r="F4118" s="16">
        <f>E4118/D4118</f>
        <v>64.425770308123248</v>
      </c>
      <c r="H4118" s="20"/>
    </row>
    <row r="4119" spans="1:8" x14ac:dyDescent="0.25">
      <c r="A4119" s="11">
        <v>17</v>
      </c>
      <c r="B4119" s="38">
        <v>13.511684197019481</v>
      </c>
      <c r="C4119" s="11">
        <v>1</v>
      </c>
      <c r="D4119" s="13">
        <v>2.8559999999999999</v>
      </c>
      <c r="E4119" s="15">
        <v>184</v>
      </c>
      <c r="F4119" s="16">
        <f>E4119/D4119</f>
        <v>64.425770308123248</v>
      </c>
      <c r="H4119" s="20"/>
    </row>
    <row r="4120" spans="1:8" x14ac:dyDescent="0.25">
      <c r="A4120" s="11">
        <v>16.3</v>
      </c>
      <c r="B4120" s="38">
        <v>13.559890526029381</v>
      </c>
      <c r="C4120" s="11">
        <v>1</v>
      </c>
      <c r="D4120" s="13">
        <v>2.8559999999999999</v>
      </c>
      <c r="E4120" s="15">
        <v>184</v>
      </c>
      <c r="F4120" s="16">
        <f>E4120/D4120</f>
        <v>64.425770308123248</v>
      </c>
      <c r="H4120" s="20"/>
    </row>
    <row r="4121" spans="1:8" x14ac:dyDescent="0.25">
      <c r="A4121" s="11">
        <v>15.5</v>
      </c>
      <c r="B4121" s="38">
        <v>13.412447127746418</v>
      </c>
      <c r="C4121" s="11">
        <v>1</v>
      </c>
      <c r="D4121" s="13">
        <v>2.8559999999999999</v>
      </c>
      <c r="E4121" s="15">
        <v>184</v>
      </c>
      <c r="F4121" s="16">
        <f>E4121/D4121</f>
        <v>64.425770308123248</v>
      </c>
      <c r="H4121" s="20"/>
    </row>
    <row r="4122" spans="1:8" x14ac:dyDescent="0.25">
      <c r="A4122" s="11">
        <v>14.9</v>
      </c>
      <c r="B4122" s="38">
        <v>13.174467296666377</v>
      </c>
      <c r="C4122" s="11">
        <v>1</v>
      </c>
      <c r="D4122" s="13">
        <v>2.8559999999999999</v>
      </c>
      <c r="E4122" s="15">
        <v>184</v>
      </c>
      <c r="F4122" s="16">
        <f>E4122/D4122</f>
        <v>64.425770308123248</v>
      </c>
      <c r="H4122" s="20"/>
    </row>
    <row r="4123" spans="1:8" x14ac:dyDescent="0.25">
      <c r="A4123" s="11">
        <v>14.1</v>
      </c>
      <c r="B4123" s="38">
        <v>12.685212226986023</v>
      </c>
      <c r="C4123" s="11">
        <v>1</v>
      </c>
      <c r="D4123" s="13">
        <v>2.8559999999999999</v>
      </c>
      <c r="E4123" s="15">
        <v>184</v>
      </c>
      <c r="F4123" s="16">
        <f>E4123/D4123</f>
        <v>64.425770308123248</v>
      </c>
      <c r="H4123" s="20"/>
    </row>
    <row r="4124" spans="1:8" x14ac:dyDescent="0.25">
      <c r="A4124" s="11">
        <v>13.7</v>
      </c>
      <c r="B4124" s="38">
        <v>12.410444772094628</v>
      </c>
      <c r="C4124" s="11">
        <v>1</v>
      </c>
      <c r="D4124" s="13">
        <v>2.8559999999999999</v>
      </c>
      <c r="E4124" s="15">
        <v>184</v>
      </c>
      <c r="F4124" s="16">
        <f>E4124/D4124</f>
        <v>64.425770308123248</v>
      </c>
      <c r="H4124" s="20"/>
    </row>
    <row r="4125" spans="1:8" x14ac:dyDescent="0.25">
      <c r="A4125" s="11">
        <v>14.1</v>
      </c>
      <c r="B4125" s="38">
        <v>12.461627025701127</v>
      </c>
      <c r="C4125" s="11">
        <v>1</v>
      </c>
      <c r="D4125" s="13">
        <v>2.8559999999999999</v>
      </c>
      <c r="E4125" s="15">
        <v>184</v>
      </c>
      <c r="F4125" s="16">
        <f>E4125/D4125</f>
        <v>64.425770308123248</v>
      </c>
      <c r="H4125" s="20"/>
    </row>
    <row r="4126" spans="1:8" x14ac:dyDescent="0.25">
      <c r="A4126" s="11">
        <v>14.4</v>
      </c>
      <c r="B4126" s="38">
        <v>13.089269223380713</v>
      </c>
      <c r="C4126" s="11">
        <v>1</v>
      </c>
      <c r="D4126" s="13">
        <v>2.8559999999999999</v>
      </c>
      <c r="E4126" s="15">
        <v>184</v>
      </c>
      <c r="F4126" s="16">
        <f>E4126/D4126</f>
        <v>64.425770308123248</v>
      </c>
      <c r="H4126" s="20"/>
    </row>
    <row r="4127" spans="1:8" x14ac:dyDescent="0.25">
      <c r="A4127" s="11">
        <v>14.9</v>
      </c>
      <c r="B4127" s="38">
        <v>12.950749640565247</v>
      </c>
      <c r="C4127" s="11">
        <v>1</v>
      </c>
      <c r="D4127" s="13">
        <v>2.8559999999999999</v>
      </c>
      <c r="E4127" s="15">
        <v>184</v>
      </c>
      <c r="F4127" s="16">
        <f>E4127/D4127</f>
        <v>64.425770308123248</v>
      </c>
      <c r="H4127" s="20"/>
    </row>
    <row r="4128" spans="1:8" x14ac:dyDescent="0.25">
      <c r="A4128" s="11">
        <v>15</v>
      </c>
      <c r="B4128" s="38">
        <v>12.825429688312996</v>
      </c>
      <c r="C4128" s="11">
        <v>1</v>
      </c>
      <c r="D4128" s="13">
        <v>2.8559999999999999</v>
      </c>
      <c r="E4128" s="15">
        <v>184</v>
      </c>
      <c r="F4128" s="16">
        <f>E4128/D4128</f>
        <v>64.425770308123248</v>
      </c>
      <c r="H4128" s="20"/>
    </row>
    <row r="4129" spans="1:8" x14ac:dyDescent="0.25">
      <c r="A4129" s="11">
        <v>14.5</v>
      </c>
      <c r="B4129" s="38">
        <v>13.301350120984459</v>
      </c>
      <c r="C4129" s="11">
        <v>1</v>
      </c>
      <c r="D4129" s="13">
        <v>2.8559999999999999</v>
      </c>
      <c r="E4129" s="15">
        <v>184</v>
      </c>
      <c r="F4129" s="16">
        <f>E4129/D4129</f>
        <v>64.425770308123248</v>
      </c>
      <c r="H4129" s="20"/>
    </row>
    <row r="4130" spans="1:8" x14ac:dyDescent="0.25">
      <c r="A4130" s="11">
        <v>14.6</v>
      </c>
      <c r="B4130" s="38">
        <v>13.749926290293864</v>
      </c>
      <c r="C4130" s="11">
        <v>1</v>
      </c>
      <c r="D4130" s="13">
        <v>2.8559999999999999</v>
      </c>
      <c r="E4130" s="15">
        <v>184</v>
      </c>
      <c r="F4130" s="16">
        <f>E4130/D4130</f>
        <v>64.425770308123248</v>
      </c>
      <c r="H4130" s="20"/>
    </row>
    <row r="4131" spans="1:8" x14ac:dyDescent="0.25">
      <c r="A4131" s="11">
        <v>15.2</v>
      </c>
      <c r="B4131" s="38">
        <v>13.864880076660453</v>
      </c>
      <c r="C4131" s="11">
        <v>1</v>
      </c>
      <c r="D4131" s="13">
        <v>2.8559999999999999</v>
      </c>
      <c r="E4131" s="15">
        <v>184</v>
      </c>
      <c r="F4131" s="16">
        <f>E4131/D4131</f>
        <v>64.425770308123248</v>
      </c>
      <c r="H4131" s="20"/>
    </row>
    <row r="4132" spans="1:8" x14ac:dyDescent="0.25">
      <c r="A4132" s="11">
        <v>16</v>
      </c>
      <c r="B4132" s="38">
        <v>14.288809705313883</v>
      </c>
      <c r="C4132" s="11">
        <v>1</v>
      </c>
      <c r="D4132" s="13">
        <v>2.8559999999999999</v>
      </c>
      <c r="E4132" s="15">
        <v>184</v>
      </c>
      <c r="F4132" s="16">
        <f>E4132/D4132</f>
        <v>64.425770308123248</v>
      </c>
      <c r="H4132" s="20"/>
    </row>
    <row r="4133" spans="1:8" x14ac:dyDescent="0.25">
      <c r="A4133" s="11">
        <v>15.7</v>
      </c>
      <c r="B4133" s="38">
        <v>13.65766118783144</v>
      </c>
      <c r="C4133" s="11">
        <v>1</v>
      </c>
      <c r="D4133" s="13">
        <v>2.8559999999999999</v>
      </c>
      <c r="E4133" s="15">
        <v>184</v>
      </c>
      <c r="F4133" s="16">
        <f>E4133/D4133</f>
        <v>64.425770308123248</v>
      </c>
      <c r="H4133" s="20"/>
    </row>
    <row r="4134" spans="1:8" x14ac:dyDescent="0.25">
      <c r="A4134" s="11">
        <v>16.600000000000001</v>
      </c>
      <c r="B4134" s="38">
        <v>13.894466082661511</v>
      </c>
      <c r="C4134" s="11">
        <v>1</v>
      </c>
      <c r="D4134" s="13">
        <v>2.8559999999999999</v>
      </c>
      <c r="E4134" s="15">
        <v>184</v>
      </c>
      <c r="F4134" s="16">
        <f>E4134/D4134</f>
        <v>64.425770308123248</v>
      </c>
      <c r="H4134" s="20"/>
    </row>
    <row r="4135" spans="1:8" x14ac:dyDescent="0.25">
      <c r="A4135" s="11">
        <v>17.2</v>
      </c>
      <c r="B4135" s="38">
        <v>14.291074088621862</v>
      </c>
      <c r="C4135" s="11">
        <v>1</v>
      </c>
      <c r="D4135" s="13">
        <v>2.8559999999999999</v>
      </c>
      <c r="E4135" s="15">
        <v>184</v>
      </c>
      <c r="F4135" s="16">
        <f>E4135/D4135</f>
        <v>64.425770308123248</v>
      </c>
      <c r="H4135" s="20"/>
    </row>
    <row r="4136" spans="1:8" x14ac:dyDescent="0.25">
      <c r="A4136" s="11">
        <v>17.2</v>
      </c>
      <c r="B4136" s="38">
        <v>14.68397028164919</v>
      </c>
      <c r="C4136" s="11">
        <v>1</v>
      </c>
      <c r="D4136" s="13">
        <v>2.8559999999999999</v>
      </c>
      <c r="E4136" s="15">
        <v>184</v>
      </c>
      <c r="F4136" s="16">
        <f>E4136/D4136</f>
        <v>64.425770308123248</v>
      </c>
      <c r="H4136" s="20"/>
    </row>
    <row r="4137" spans="1:8" x14ac:dyDescent="0.25">
      <c r="A4137" s="11">
        <v>16.600000000000001</v>
      </c>
      <c r="B4137" s="38">
        <v>14.865261183860687</v>
      </c>
      <c r="C4137" s="11">
        <v>1</v>
      </c>
      <c r="D4137" s="13">
        <v>2.8559999999999999</v>
      </c>
      <c r="E4137" s="15">
        <v>184</v>
      </c>
      <c r="F4137" s="16">
        <f>E4137/D4137</f>
        <v>64.425770308123248</v>
      </c>
      <c r="H4137" s="20"/>
    </row>
    <row r="4138" spans="1:8" x14ac:dyDescent="0.25">
      <c r="A4138" s="11">
        <v>16.899999999999999</v>
      </c>
      <c r="B4138" s="38">
        <v>14.859973534909269</v>
      </c>
      <c r="C4138" s="11">
        <v>1</v>
      </c>
      <c r="D4138" s="13">
        <v>2.8559999999999999</v>
      </c>
      <c r="E4138" s="15">
        <v>184</v>
      </c>
      <c r="F4138" s="16">
        <f>E4138/D4138</f>
        <v>64.425770308123248</v>
      </c>
      <c r="H4138" s="20"/>
    </row>
    <row r="4139" spans="1:8" x14ac:dyDescent="0.25">
      <c r="A4139" s="11">
        <v>16.100000000000001</v>
      </c>
      <c r="B4139" s="38">
        <v>15.038050899115637</v>
      </c>
      <c r="C4139" s="11">
        <v>1</v>
      </c>
      <c r="D4139" s="13">
        <v>2.8559999999999999</v>
      </c>
      <c r="E4139" s="15">
        <v>184</v>
      </c>
      <c r="F4139" s="16">
        <f>E4139/D4139</f>
        <v>64.425770308123248</v>
      </c>
      <c r="H4139" s="20"/>
    </row>
    <row r="4140" spans="1:8" x14ac:dyDescent="0.25">
      <c r="A4140" s="11">
        <v>16.600000000000001</v>
      </c>
      <c r="B4140" s="38">
        <v>14.983648989696364</v>
      </c>
      <c r="C4140" s="11">
        <v>1</v>
      </c>
      <c r="D4140" s="13">
        <v>2.8559999999999999</v>
      </c>
      <c r="E4140" s="15">
        <v>184</v>
      </c>
      <c r="F4140" s="16">
        <f>E4140/D4140</f>
        <v>64.425770308123248</v>
      </c>
      <c r="H4140" s="20"/>
    </row>
    <row r="4141" spans="1:8" x14ac:dyDescent="0.25">
      <c r="A4141" s="11">
        <v>16.8</v>
      </c>
      <c r="B4141" s="38">
        <v>15.057907693608689</v>
      </c>
      <c r="C4141" s="11">
        <v>1</v>
      </c>
      <c r="D4141" s="13">
        <v>2.8559999999999999</v>
      </c>
      <c r="E4141" s="15">
        <v>184</v>
      </c>
      <c r="F4141" s="16">
        <f>E4141/D4141</f>
        <v>64.425770308123248</v>
      </c>
      <c r="H4141" s="20"/>
    </row>
    <row r="4142" spans="1:8" x14ac:dyDescent="0.25">
      <c r="A4142" s="11">
        <v>16.600000000000001</v>
      </c>
      <c r="B4142" s="38">
        <v>15.163362201062174</v>
      </c>
      <c r="C4142" s="11">
        <v>1</v>
      </c>
      <c r="D4142" s="13">
        <v>2.8559999999999999</v>
      </c>
      <c r="E4142" s="15">
        <v>184</v>
      </c>
      <c r="F4142" s="16">
        <f>E4142/D4142</f>
        <v>64.425770308123248</v>
      </c>
      <c r="H4142" s="20"/>
    </row>
    <row r="4143" spans="1:8" x14ac:dyDescent="0.25">
      <c r="A4143" s="11">
        <v>16.8</v>
      </c>
      <c r="B4143" s="38">
        <v>15.177436410224161</v>
      </c>
      <c r="C4143" s="11">
        <v>1</v>
      </c>
      <c r="D4143" s="13">
        <v>2.8559999999999999</v>
      </c>
      <c r="E4143" s="15">
        <v>184</v>
      </c>
      <c r="F4143" s="16">
        <f>E4143/D4143</f>
        <v>64.425770308123248</v>
      </c>
      <c r="H4143" s="20"/>
    </row>
    <row r="4144" spans="1:8" x14ac:dyDescent="0.25">
      <c r="A4144" s="11">
        <v>16.8</v>
      </c>
      <c r="B4144" s="38">
        <v>15.177436410224161</v>
      </c>
      <c r="C4144" s="11">
        <v>1</v>
      </c>
      <c r="D4144" s="13">
        <v>2.8559999999999999</v>
      </c>
      <c r="E4144" s="15">
        <v>184</v>
      </c>
      <c r="F4144" s="16">
        <f>E4144/D4144</f>
        <v>64.425770308123248</v>
      </c>
      <c r="H4144" s="20"/>
    </row>
    <row r="4145" spans="1:8" x14ac:dyDescent="0.25">
      <c r="A4145" s="11">
        <v>16.399999999999999</v>
      </c>
      <c r="B4145" s="38">
        <v>14.969397878174108</v>
      </c>
      <c r="C4145" s="11">
        <v>1</v>
      </c>
      <c r="D4145" s="13">
        <v>2.8559999999999999</v>
      </c>
      <c r="E4145" s="15">
        <v>184</v>
      </c>
      <c r="F4145" s="16">
        <f>E4145/D4145</f>
        <v>64.425770308123248</v>
      </c>
      <c r="H4145" s="20"/>
    </row>
    <row r="4146" spans="1:8" x14ac:dyDescent="0.25">
      <c r="A4146" s="11">
        <v>16.2</v>
      </c>
      <c r="B4146" s="38">
        <v>14.775458689816473</v>
      </c>
      <c r="C4146" s="11">
        <v>1</v>
      </c>
      <c r="D4146" s="13">
        <v>2.8559999999999999</v>
      </c>
      <c r="E4146" s="15">
        <v>184</v>
      </c>
      <c r="F4146" s="16">
        <f>E4146/D4146</f>
        <v>64.425770308123248</v>
      </c>
      <c r="H4146" s="20"/>
    </row>
    <row r="4147" spans="1:8" x14ac:dyDescent="0.25">
      <c r="A4147" s="11">
        <v>16.2</v>
      </c>
      <c r="B4147" s="38">
        <v>14.775458689816473</v>
      </c>
      <c r="C4147" s="11">
        <v>1</v>
      </c>
      <c r="D4147" s="13">
        <v>2.8559999999999999</v>
      </c>
      <c r="E4147" s="15">
        <v>184</v>
      </c>
      <c r="F4147" s="16">
        <f>E4147/D4147</f>
        <v>64.425770308123248</v>
      </c>
      <c r="H4147" s="20"/>
    </row>
    <row r="4148" spans="1:8" x14ac:dyDescent="0.25">
      <c r="A4148" s="11">
        <v>16</v>
      </c>
      <c r="B4148" s="38">
        <v>14.820556763365433</v>
      </c>
      <c r="C4148" s="11">
        <v>1</v>
      </c>
      <c r="D4148" s="13">
        <v>2.8559999999999999</v>
      </c>
      <c r="E4148" s="15">
        <v>184</v>
      </c>
      <c r="F4148" s="16">
        <f>E4148/D4148</f>
        <v>64.425770308123248</v>
      </c>
      <c r="H4148" s="20"/>
    </row>
    <row r="4149" spans="1:8" x14ac:dyDescent="0.25">
      <c r="A4149" s="11">
        <v>16.100000000000001</v>
      </c>
      <c r="B4149" s="38">
        <v>14.679034365348448</v>
      </c>
      <c r="C4149" s="11">
        <v>1</v>
      </c>
      <c r="D4149" s="13">
        <v>2.8559999999999999</v>
      </c>
      <c r="E4149" s="15">
        <v>184</v>
      </c>
      <c r="F4149" s="16">
        <f>E4149/D4149</f>
        <v>64.425770308123248</v>
      </c>
      <c r="H4149" s="20"/>
    </row>
    <row r="4150" spans="1:8" x14ac:dyDescent="0.25">
      <c r="A4150" s="11">
        <v>16.100000000000001</v>
      </c>
      <c r="B4150" s="38">
        <v>14.153779354405694</v>
      </c>
      <c r="C4150" s="11">
        <v>1</v>
      </c>
      <c r="D4150" s="13">
        <v>2.8559999999999999</v>
      </c>
      <c r="E4150" s="15">
        <v>184</v>
      </c>
      <c r="F4150" s="16">
        <f>E4150/D4150</f>
        <v>64.425770308123248</v>
      </c>
      <c r="H4150" s="20"/>
    </row>
    <row r="4151" spans="1:8" x14ac:dyDescent="0.25">
      <c r="A4151" s="11">
        <v>15.6</v>
      </c>
      <c r="B4151" s="38">
        <v>13.229382333676739</v>
      </c>
      <c r="C4151" s="11">
        <v>1</v>
      </c>
      <c r="D4151" s="13">
        <v>2.8559999999999999</v>
      </c>
      <c r="E4151" s="15">
        <v>184</v>
      </c>
      <c r="F4151" s="16">
        <f>E4151/D4151</f>
        <v>64.425770308123248</v>
      </c>
      <c r="H4151" s="20"/>
    </row>
    <row r="4152" spans="1:8" x14ac:dyDescent="0.25">
      <c r="A4152" s="11">
        <v>15.6</v>
      </c>
      <c r="B4152" s="38">
        <v>12.429000015108263</v>
      </c>
      <c r="C4152" s="11">
        <v>1</v>
      </c>
      <c r="D4152" s="13">
        <v>2.8559999999999999</v>
      </c>
      <c r="E4152" s="15">
        <v>184</v>
      </c>
      <c r="F4152" s="16">
        <f>E4152/D4152</f>
        <v>64.425770308123248</v>
      </c>
      <c r="H4152" s="20"/>
    </row>
    <row r="4153" spans="1:8" x14ac:dyDescent="0.25">
      <c r="A4153" s="11">
        <v>16.100000000000001</v>
      </c>
      <c r="B4153" s="38">
        <v>12.840484230690457</v>
      </c>
      <c r="C4153" s="11">
        <v>1</v>
      </c>
      <c r="D4153" s="13">
        <v>2.8559999999999999</v>
      </c>
      <c r="E4153" s="15">
        <v>184</v>
      </c>
      <c r="F4153" s="16">
        <f>E4153/D4153</f>
        <v>64.425770308123248</v>
      </c>
      <c r="H4153" s="20"/>
    </row>
    <row r="4154" spans="1:8" x14ac:dyDescent="0.25">
      <c r="A4154" s="11">
        <v>16.7</v>
      </c>
      <c r="B4154" s="38">
        <v>13.081951599512378</v>
      </c>
      <c r="C4154" s="11">
        <v>1</v>
      </c>
      <c r="D4154" s="13">
        <v>2.8559999999999999</v>
      </c>
      <c r="E4154" s="15">
        <v>184</v>
      </c>
      <c r="F4154" s="16">
        <f>E4154/D4154</f>
        <v>64.425770308123248</v>
      </c>
      <c r="H4154" s="20"/>
    </row>
    <row r="4155" spans="1:8" x14ac:dyDescent="0.25">
      <c r="A4155" s="11">
        <v>17</v>
      </c>
      <c r="B4155" s="38">
        <v>13.304820530259969</v>
      </c>
      <c r="C4155" s="11">
        <v>1</v>
      </c>
      <c r="D4155" s="13">
        <v>2.8559999999999999</v>
      </c>
      <c r="E4155" s="15">
        <v>184</v>
      </c>
      <c r="F4155" s="16">
        <f>E4155/D4155</f>
        <v>64.425770308123248</v>
      </c>
      <c r="H4155" s="20"/>
    </row>
    <row r="4156" spans="1:8" x14ac:dyDescent="0.25">
      <c r="A4156" s="11">
        <v>18</v>
      </c>
      <c r="B4156" s="38">
        <v>13.54651936111657</v>
      </c>
      <c r="C4156" s="11">
        <v>1</v>
      </c>
      <c r="D4156" s="13">
        <v>2.8559999999999999</v>
      </c>
      <c r="E4156" s="15">
        <v>184</v>
      </c>
      <c r="F4156" s="16">
        <f>E4156/D4156</f>
        <v>64.425770308123248</v>
      </c>
      <c r="H4156" s="20"/>
    </row>
    <row r="4157" spans="1:8" x14ac:dyDescent="0.25">
      <c r="A4157" s="11">
        <v>19.100000000000001</v>
      </c>
      <c r="B4157" s="38">
        <v>13.779196210003866</v>
      </c>
      <c r="C4157" s="11">
        <v>1</v>
      </c>
      <c r="D4157" s="13">
        <v>2.8559999999999999</v>
      </c>
      <c r="E4157" s="15">
        <v>184</v>
      </c>
      <c r="F4157" s="16">
        <f>E4157/D4157</f>
        <v>64.425770308123248</v>
      </c>
      <c r="H4157" s="20"/>
    </row>
    <row r="4158" spans="1:8" x14ac:dyDescent="0.25">
      <c r="A4158" s="11">
        <v>19.399999999999999</v>
      </c>
      <c r="B4158" s="38">
        <v>13.186218270157383</v>
      </c>
      <c r="C4158" s="11">
        <v>1</v>
      </c>
      <c r="D4158" s="13">
        <v>2.8559999999999999</v>
      </c>
      <c r="E4158" s="15">
        <v>184</v>
      </c>
      <c r="F4158" s="16">
        <f>E4158/D4158</f>
        <v>64.425770308123248</v>
      </c>
      <c r="H4158" s="20"/>
    </row>
    <row r="4159" spans="1:8" x14ac:dyDescent="0.25">
      <c r="A4159" s="11">
        <v>20.3</v>
      </c>
      <c r="B4159" s="38">
        <v>13.232886144672049</v>
      </c>
      <c r="C4159" s="11">
        <v>1</v>
      </c>
      <c r="D4159" s="13">
        <v>2.8559999999999999</v>
      </c>
      <c r="E4159" s="15">
        <v>184</v>
      </c>
      <c r="F4159" s="16">
        <f>E4159/D4159</f>
        <v>64.425770308123248</v>
      </c>
      <c r="H4159" s="20"/>
    </row>
    <row r="4160" spans="1:8" x14ac:dyDescent="0.25">
      <c r="A4160" s="11">
        <v>21.3</v>
      </c>
      <c r="B4160" s="38">
        <v>13.498523935183247</v>
      </c>
      <c r="C4160" s="11">
        <v>1</v>
      </c>
      <c r="D4160" s="13">
        <v>2.8559999999999999</v>
      </c>
      <c r="E4160" s="15">
        <v>184</v>
      </c>
      <c r="F4160" s="16">
        <f>E4160/D4160</f>
        <v>64.425770308123248</v>
      </c>
      <c r="H4160" s="20"/>
    </row>
    <row r="4161" spans="1:8" x14ac:dyDescent="0.25">
      <c r="A4161" s="11">
        <v>21.4</v>
      </c>
      <c r="B4161" s="38">
        <v>13.580529010648066</v>
      </c>
      <c r="C4161" s="11">
        <v>1</v>
      </c>
      <c r="D4161" s="13">
        <v>2.8559999999999999</v>
      </c>
      <c r="E4161" s="15">
        <v>184</v>
      </c>
      <c r="F4161" s="16">
        <f>E4161/D4161</f>
        <v>64.425770308123248</v>
      </c>
      <c r="H4161" s="20"/>
    </row>
    <row r="4162" spans="1:8" x14ac:dyDescent="0.25">
      <c r="A4162" s="11">
        <v>21</v>
      </c>
      <c r="B4162" s="38">
        <v>13.383225529174551</v>
      </c>
      <c r="C4162" s="11">
        <v>1</v>
      </c>
      <c r="D4162" s="13">
        <v>2.8559999999999999</v>
      </c>
      <c r="E4162" s="15">
        <v>184</v>
      </c>
      <c r="F4162" s="16">
        <f>E4162/D4162</f>
        <v>64.425770308123248</v>
      </c>
      <c r="H4162" s="20"/>
    </row>
    <row r="4163" spans="1:8" x14ac:dyDescent="0.25">
      <c r="A4163" s="11">
        <v>21.4</v>
      </c>
      <c r="B4163" s="38">
        <v>13.583581502946446</v>
      </c>
      <c r="C4163" s="11">
        <v>1</v>
      </c>
      <c r="D4163" s="13">
        <v>2.8559999999999999</v>
      </c>
      <c r="E4163" s="15">
        <v>184</v>
      </c>
      <c r="F4163" s="16">
        <f>E4163/D4163</f>
        <v>64.425770308123248</v>
      </c>
      <c r="H4163" s="20"/>
    </row>
    <row r="4164" spans="1:8" x14ac:dyDescent="0.25">
      <c r="A4164" s="11">
        <v>20.5</v>
      </c>
      <c r="B4164" s="38">
        <v>13.228071458925143</v>
      </c>
      <c r="C4164" s="11">
        <v>1</v>
      </c>
      <c r="D4164" s="13">
        <v>2.8559999999999999</v>
      </c>
      <c r="E4164" s="15">
        <v>184</v>
      </c>
      <c r="F4164" s="16">
        <f>E4164/D4164</f>
        <v>64.425770308123248</v>
      </c>
      <c r="H4164" s="20"/>
    </row>
    <row r="4165" spans="1:8" x14ac:dyDescent="0.25">
      <c r="A4165" s="11">
        <v>20.2</v>
      </c>
      <c r="B4165" s="38">
        <v>13.372938083789757</v>
      </c>
      <c r="C4165" s="11">
        <v>1</v>
      </c>
      <c r="D4165" s="13">
        <v>2.8559999999999999</v>
      </c>
      <c r="E4165" s="15">
        <v>184</v>
      </c>
      <c r="F4165" s="16">
        <f>E4165/D4165</f>
        <v>64.425770308123248</v>
      </c>
      <c r="H4165" s="20"/>
    </row>
    <row r="4166" spans="1:8" x14ac:dyDescent="0.25">
      <c r="A4166" s="11">
        <v>19.600000000000001</v>
      </c>
      <c r="B4166" s="38">
        <v>13.318820203395967</v>
      </c>
      <c r="C4166" s="11">
        <v>1</v>
      </c>
      <c r="D4166" s="13">
        <v>2.8559999999999999</v>
      </c>
      <c r="E4166" s="15">
        <v>184</v>
      </c>
      <c r="F4166" s="16">
        <f>E4166/D4166</f>
        <v>64.425770308123248</v>
      </c>
      <c r="H4166" s="20"/>
    </row>
    <row r="4167" spans="1:8" x14ac:dyDescent="0.25">
      <c r="A4167" s="11">
        <v>18.3</v>
      </c>
      <c r="B4167" s="38">
        <v>12.988990817206762</v>
      </c>
      <c r="C4167" s="11">
        <v>1</v>
      </c>
      <c r="D4167" s="13">
        <v>2.8559999999999999</v>
      </c>
      <c r="E4167" s="15">
        <v>184</v>
      </c>
      <c r="F4167" s="16">
        <f>E4167/D4167</f>
        <v>64.425770308123248</v>
      </c>
      <c r="H4167" s="20"/>
    </row>
    <row r="4168" spans="1:8" x14ac:dyDescent="0.25">
      <c r="A4168" s="11">
        <v>17</v>
      </c>
      <c r="B4168" s="38">
        <v>12.659113991071907</v>
      </c>
      <c r="C4168" s="11">
        <v>1</v>
      </c>
      <c r="D4168" s="13">
        <v>2.8559999999999999</v>
      </c>
      <c r="E4168" s="15">
        <v>184</v>
      </c>
      <c r="F4168" s="16">
        <f>E4168/D4168</f>
        <v>64.425770308123248</v>
      </c>
      <c r="H4168" s="20"/>
    </row>
    <row r="4169" spans="1:8" x14ac:dyDescent="0.25">
      <c r="A4169" s="11">
        <v>15.9</v>
      </c>
      <c r="B4169" s="38">
        <v>12.309046040470104</v>
      </c>
      <c r="C4169" s="11">
        <v>1</v>
      </c>
      <c r="D4169" s="13">
        <v>2.8559999999999999</v>
      </c>
      <c r="E4169" s="15">
        <v>184</v>
      </c>
      <c r="F4169" s="16">
        <f>E4169/D4169</f>
        <v>64.425770308123248</v>
      </c>
      <c r="H4169" s="20"/>
    </row>
    <row r="4170" spans="1:8" x14ac:dyDescent="0.25">
      <c r="A4170" s="11">
        <v>13.5</v>
      </c>
      <c r="B4170" s="38">
        <v>11.305683650051011</v>
      </c>
      <c r="C4170" s="11">
        <v>1</v>
      </c>
      <c r="D4170" s="13">
        <v>2.8559999999999999</v>
      </c>
      <c r="E4170" s="15">
        <v>184</v>
      </c>
      <c r="F4170" s="16">
        <f>E4170/D4170</f>
        <v>64.425770308123248</v>
      </c>
      <c r="H4170" s="20"/>
    </row>
    <row r="4171" spans="1:8" x14ac:dyDescent="0.25">
      <c r="A4171" s="11">
        <v>12.9</v>
      </c>
      <c r="B4171" s="38">
        <v>10.944980919272981</v>
      </c>
      <c r="C4171" s="11">
        <v>1</v>
      </c>
      <c r="D4171" s="13">
        <v>2.8559999999999999</v>
      </c>
      <c r="E4171" s="15">
        <v>184</v>
      </c>
      <c r="F4171" s="16">
        <f>E4171/D4171</f>
        <v>64.425770308123248</v>
      </c>
      <c r="H4171" s="20"/>
    </row>
    <row r="4172" spans="1:8" x14ac:dyDescent="0.25">
      <c r="A4172" s="11">
        <v>12.2</v>
      </c>
      <c r="B4172" s="38">
        <v>10.907675008336751</v>
      </c>
      <c r="C4172" s="11">
        <v>1</v>
      </c>
      <c r="D4172" s="13">
        <v>2.8559999999999999</v>
      </c>
      <c r="E4172" s="15">
        <v>184</v>
      </c>
      <c r="F4172" s="16">
        <f>E4172/D4172</f>
        <v>64.425770308123248</v>
      </c>
      <c r="H4172" s="20"/>
    </row>
    <row r="4173" spans="1:8" x14ac:dyDescent="0.25">
      <c r="A4173" s="11">
        <v>11.8</v>
      </c>
      <c r="B4173" s="38">
        <v>10.680973954762264</v>
      </c>
      <c r="C4173" s="11">
        <v>1</v>
      </c>
      <c r="D4173" s="13">
        <v>2.8559999999999999</v>
      </c>
      <c r="E4173" s="15">
        <v>184</v>
      </c>
      <c r="F4173" s="16">
        <f>E4173/D4173</f>
        <v>64.425770308123248</v>
      </c>
      <c r="H4173" s="20"/>
    </row>
    <row r="4174" spans="1:8" x14ac:dyDescent="0.25">
      <c r="A4174" s="11">
        <v>10.9</v>
      </c>
      <c r="B4174" s="38">
        <v>10.125387928266695</v>
      </c>
      <c r="C4174" s="11">
        <v>1</v>
      </c>
      <c r="D4174" s="13">
        <v>2.8559999999999999</v>
      </c>
      <c r="E4174" s="15">
        <v>184</v>
      </c>
      <c r="F4174" s="16">
        <f>E4174/D4174</f>
        <v>64.425770308123248</v>
      </c>
      <c r="H4174" s="20"/>
    </row>
    <row r="4175" spans="1:8" x14ac:dyDescent="0.25">
      <c r="A4175" s="11">
        <v>10.5</v>
      </c>
      <c r="B4175" s="38">
        <v>9.9482446194141314</v>
      </c>
      <c r="C4175" s="11">
        <v>1</v>
      </c>
      <c r="D4175" s="13">
        <v>2.8559999999999999</v>
      </c>
      <c r="E4175" s="15">
        <v>184</v>
      </c>
      <c r="F4175" s="16">
        <f>E4175/D4175</f>
        <v>64.425770308123248</v>
      </c>
      <c r="H4175" s="20"/>
    </row>
    <row r="4176" spans="1:8" x14ac:dyDescent="0.25">
      <c r="A4176" s="11">
        <v>10.6</v>
      </c>
      <c r="B4176" s="38">
        <v>9.9388479745423854</v>
      </c>
      <c r="C4176" s="11">
        <v>1</v>
      </c>
      <c r="D4176" s="13">
        <v>2.8559999999999999</v>
      </c>
      <c r="E4176" s="15">
        <v>184</v>
      </c>
      <c r="F4176" s="16">
        <f>E4176/D4176</f>
        <v>64.425770308123248</v>
      </c>
      <c r="H4176" s="20"/>
    </row>
    <row r="4177" spans="1:8" x14ac:dyDescent="0.25">
      <c r="A4177" s="11">
        <v>12.2</v>
      </c>
      <c r="B4177" s="38">
        <v>10.908225359978815</v>
      </c>
      <c r="C4177" s="11">
        <v>1</v>
      </c>
      <c r="D4177" s="13">
        <v>2.8559999999999999</v>
      </c>
      <c r="E4177" s="15">
        <v>184</v>
      </c>
      <c r="F4177" s="16">
        <f>E4177/D4177</f>
        <v>64.425770308123248</v>
      </c>
      <c r="H4177" s="20"/>
    </row>
    <row r="4178" spans="1:8" x14ac:dyDescent="0.25">
      <c r="A4178" s="11">
        <v>15.3</v>
      </c>
      <c r="B4178" s="38">
        <v>12.012141151558048</v>
      </c>
      <c r="C4178" s="11">
        <v>1</v>
      </c>
      <c r="D4178" s="13">
        <v>2.8559999999999999</v>
      </c>
      <c r="E4178" s="15">
        <v>184</v>
      </c>
      <c r="F4178" s="16">
        <f>E4178/D4178</f>
        <v>64.425770308123248</v>
      </c>
      <c r="H4178" s="20"/>
    </row>
    <row r="4179" spans="1:8" x14ac:dyDescent="0.25">
      <c r="A4179" s="11">
        <v>17</v>
      </c>
      <c r="B4179" s="38">
        <v>12.32244251867872</v>
      </c>
      <c r="C4179" s="11">
        <v>1</v>
      </c>
      <c r="D4179" s="13">
        <v>2.8559999999999999</v>
      </c>
      <c r="E4179" s="15">
        <v>184</v>
      </c>
      <c r="F4179" s="16">
        <f>E4179/D4179</f>
        <v>64.425770308123248</v>
      </c>
      <c r="H4179" s="20"/>
    </row>
    <row r="4180" spans="1:8" x14ac:dyDescent="0.25">
      <c r="A4180" s="11">
        <v>18.2</v>
      </c>
      <c r="B4180" s="38">
        <v>12.6720278356362</v>
      </c>
      <c r="C4180" s="11">
        <v>1</v>
      </c>
      <c r="D4180" s="13">
        <v>2.8559999999999999</v>
      </c>
      <c r="E4180" s="15">
        <v>184</v>
      </c>
      <c r="F4180" s="16">
        <f>E4180/D4180</f>
        <v>64.425770308123248</v>
      </c>
      <c r="H4180" s="20"/>
    </row>
    <row r="4181" spans="1:8" x14ac:dyDescent="0.25">
      <c r="A4181" s="11">
        <v>19.7</v>
      </c>
      <c r="B4181" s="38">
        <v>13.409216320844292</v>
      </c>
      <c r="C4181" s="11">
        <v>1</v>
      </c>
      <c r="D4181" s="13">
        <v>2.8559999999999999</v>
      </c>
      <c r="E4181" s="15">
        <v>184</v>
      </c>
      <c r="F4181" s="16">
        <f>E4181/D4181</f>
        <v>64.425770308123248</v>
      </c>
      <c r="H4181" s="20"/>
    </row>
    <row r="4182" spans="1:8" x14ac:dyDescent="0.25">
      <c r="A4182" s="11">
        <v>20.3</v>
      </c>
      <c r="B4182" s="38">
        <v>13.027800616751959</v>
      </c>
      <c r="C4182" s="11">
        <v>1</v>
      </c>
      <c r="D4182" s="13">
        <v>2.8559999999999999</v>
      </c>
      <c r="E4182" s="15">
        <v>184</v>
      </c>
      <c r="F4182" s="16">
        <f>E4182/D4182</f>
        <v>64.425770308123248</v>
      </c>
      <c r="H4182" s="20"/>
    </row>
    <row r="4183" spans="1:8" x14ac:dyDescent="0.25">
      <c r="A4183" s="11">
        <v>22</v>
      </c>
      <c r="B4183" s="38">
        <v>13.995499058981746</v>
      </c>
      <c r="C4183" s="11">
        <v>1</v>
      </c>
      <c r="D4183" s="13">
        <v>2.8559999999999999</v>
      </c>
      <c r="E4183" s="15">
        <v>184</v>
      </c>
      <c r="F4183" s="16">
        <f>E4183/D4183</f>
        <v>64.425770308123248</v>
      </c>
      <c r="H4183" s="20"/>
    </row>
    <row r="4184" spans="1:8" x14ac:dyDescent="0.25">
      <c r="A4184" s="11">
        <v>22.5</v>
      </c>
      <c r="B4184" s="38">
        <v>13.607390162534752</v>
      </c>
      <c r="C4184" s="11">
        <v>1</v>
      </c>
      <c r="D4184" s="13">
        <v>2.8559999999999999</v>
      </c>
      <c r="E4184" s="15">
        <v>184</v>
      </c>
      <c r="F4184" s="16">
        <f>E4184/D4184</f>
        <v>64.425770308123248</v>
      </c>
      <c r="H4184" s="20"/>
    </row>
    <row r="4185" spans="1:8" x14ac:dyDescent="0.25">
      <c r="A4185" s="11">
        <v>23.1</v>
      </c>
      <c r="B4185" s="38">
        <v>14.330528585929482</v>
      </c>
      <c r="C4185" s="11">
        <v>1</v>
      </c>
      <c r="D4185" s="13">
        <v>2.8559999999999999</v>
      </c>
      <c r="E4185" s="15">
        <v>184</v>
      </c>
      <c r="F4185" s="16">
        <f>E4185/D4185</f>
        <v>64.425770308123248</v>
      </c>
      <c r="H4185" s="20"/>
    </row>
    <row r="4186" spans="1:8" x14ac:dyDescent="0.25">
      <c r="A4186" s="11">
        <v>23.8</v>
      </c>
      <c r="B4186" s="38">
        <v>14.265510888119858</v>
      </c>
      <c r="C4186" s="11">
        <v>1</v>
      </c>
      <c r="D4186" s="13">
        <v>2.8559999999999999</v>
      </c>
      <c r="E4186" s="15">
        <v>184</v>
      </c>
      <c r="F4186" s="16">
        <f>E4186/D4186</f>
        <v>64.425770308123248</v>
      </c>
      <c r="H4186" s="20"/>
    </row>
    <row r="4187" spans="1:8" x14ac:dyDescent="0.25">
      <c r="A4187" s="11">
        <v>23.2</v>
      </c>
      <c r="B4187" s="38">
        <v>14.973712942180994</v>
      </c>
      <c r="C4187" s="11">
        <v>1</v>
      </c>
      <c r="D4187" s="13">
        <v>2.8559999999999999</v>
      </c>
      <c r="E4187" s="15">
        <v>184</v>
      </c>
      <c r="F4187" s="16">
        <f>E4187/D4187</f>
        <v>64.425770308123248</v>
      </c>
      <c r="H4187" s="20"/>
    </row>
    <row r="4188" spans="1:8" x14ac:dyDescent="0.25">
      <c r="A4188" s="11">
        <v>23</v>
      </c>
      <c r="B4188" s="38">
        <v>14.895831900257079</v>
      </c>
      <c r="C4188" s="11">
        <v>1</v>
      </c>
      <c r="D4188" s="13">
        <v>2.8559999999999999</v>
      </c>
      <c r="E4188" s="15">
        <v>184</v>
      </c>
      <c r="F4188" s="16">
        <f>E4188/D4188</f>
        <v>64.425770308123248</v>
      </c>
      <c r="H4188" s="20"/>
    </row>
    <row r="4189" spans="1:8" x14ac:dyDescent="0.25">
      <c r="A4189" s="11">
        <v>22.4</v>
      </c>
      <c r="B4189" s="38">
        <v>14.137397507977369</v>
      </c>
      <c r="C4189" s="11">
        <v>1</v>
      </c>
      <c r="D4189" s="13">
        <v>2.8559999999999999</v>
      </c>
      <c r="E4189" s="15">
        <v>184</v>
      </c>
      <c r="F4189" s="16">
        <f>E4189/D4189</f>
        <v>64.425770308123248</v>
      </c>
      <c r="H4189" s="20"/>
    </row>
    <row r="4190" spans="1:8" x14ac:dyDescent="0.25">
      <c r="A4190" s="11">
        <v>21.4</v>
      </c>
      <c r="B4190" s="38">
        <v>13.926102141476218</v>
      </c>
      <c r="C4190" s="11">
        <v>1</v>
      </c>
      <c r="D4190" s="13">
        <v>2.8559999999999999</v>
      </c>
      <c r="E4190" s="15">
        <v>184</v>
      </c>
      <c r="F4190" s="16">
        <f>E4190/D4190</f>
        <v>64.425770308123248</v>
      </c>
      <c r="H4190" s="20"/>
    </row>
    <row r="4191" spans="1:8" x14ac:dyDescent="0.25">
      <c r="A4191" s="11">
        <v>19</v>
      </c>
      <c r="B4191" s="38">
        <v>13.789419592758721</v>
      </c>
      <c r="C4191" s="11">
        <v>1</v>
      </c>
      <c r="D4191" s="13">
        <v>2.8559999999999999</v>
      </c>
      <c r="E4191" s="15">
        <v>184</v>
      </c>
      <c r="F4191" s="16">
        <f>E4191/D4191</f>
        <v>64.425770308123248</v>
      </c>
      <c r="H4191" s="20"/>
    </row>
    <row r="4192" spans="1:8" x14ac:dyDescent="0.25">
      <c r="A4192" s="11">
        <v>17.399999999999999</v>
      </c>
      <c r="B4192" s="38">
        <v>12.811935953188847</v>
      </c>
      <c r="C4192" s="11">
        <v>1</v>
      </c>
      <c r="D4192" s="13">
        <v>2.8559999999999999</v>
      </c>
      <c r="E4192" s="15">
        <v>184</v>
      </c>
      <c r="F4192" s="16">
        <f>E4192/D4192</f>
        <v>64.425770308123248</v>
      </c>
      <c r="H4192" s="20"/>
    </row>
    <row r="4193" spans="1:8" x14ac:dyDescent="0.25">
      <c r="A4193" s="11">
        <v>16.3</v>
      </c>
      <c r="B4193" s="38">
        <v>11.597092116100526</v>
      </c>
      <c r="C4193" s="11">
        <v>1</v>
      </c>
      <c r="D4193" s="13">
        <v>2.8559999999999999</v>
      </c>
      <c r="E4193" s="15">
        <v>184</v>
      </c>
      <c r="F4193" s="16">
        <f>E4193/D4193</f>
        <v>64.425770308123248</v>
      </c>
      <c r="H4193" s="20"/>
    </row>
    <row r="4194" spans="1:8" x14ac:dyDescent="0.25">
      <c r="A4194" s="11">
        <v>15.6</v>
      </c>
      <c r="B4194" s="38">
        <v>11.346871200449067</v>
      </c>
      <c r="C4194" s="11">
        <v>1</v>
      </c>
      <c r="D4194" s="13">
        <v>2.8559999999999999</v>
      </c>
      <c r="E4194" s="15">
        <v>184</v>
      </c>
      <c r="F4194" s="16">
        <f>E4194/D4194</f>
        <v>64.425770308123248</v>
      </c>
      <c r="H4194" s="20"/>
    </row>
    <row r="4195" spans="1:8" x14ac:dyDescent="0.25">
      <c r="A4195" s="11">
        <v>15.6</v>
      </c>
      <c r="B4195" s="38">
        <v>11.204770190548723</v>
      </c>
      <c r="C4195" s="11">
        <v>1</v>
      </c>
      <c r="D4195" s="13">
        <v>2.8559999999999999</v>
      </c>
      <c r="E4195" s="15">
        <v>184</v>
      </c>
      <c r="F4195" s="16">
        <f>E4195/D4195</f>
        <v>64.425770308123248</v>
      </c>
      <c r="H4195" s="20"/>
    </row>
    <row r="4196" spans="1:8" x14ac:dyDescent="0.25">
      <c r="A4196" s="11">
        <v>15.3</v>
      </c>
      <c r="B4196" s="38">
        <v>11.360709480175947</v>
      </c>
      <c r="C4196" s="11">
        <v>1</v>
      </c>
      <c r="D4196" s="13">
        <v>2.8559999999999999</v>
      </c>
      <c r="E4196" s="15">
        <v>184</v>
      </c>
      <c r="F4196" s="16">
        <f>E4196/D4196</f>
        <v>64.425770308123248</v>
      </c>
      <c r="H4196" s="20"/>
    </row>
    <row r="4197" spans="1:8" x14ac:dyDescent="0.25">
      <c r="A4197" s="11">
        <v>14.9</v>
      </c>
      <c r="B4197" s="38">
        <v>11.384071337722078</v>
      </c>
      <c r="C4197" s="11">
        <v>1</v>
      </c>
      <c r="D4197" s="13">
        <v>2.8559999999999999</v>
      </c>
      <c r="E4197" s="15">
        <v>184</v>
      </c>
      <c r="F4197" s="16">
        <f>E4197/D4197</f>
        <v>64.425770308123248</v>
      </c>
      <c r="H4197" s="20"/>
    </row>
    <row r="4198" spans="1:8" x14ac:dyDescent="0.25">
      <c r="A4198" s="11">
        <v>15</v>
      </c>
      <c r="B4198" s="38">
        <v>11.622452748827788</v>
      </c>
      <c r="C4198" s="11">
        <v>1</v>
      </c>
      <c r="D4198" s="13">
        <v>2.8559999999999999</v>
      </c>
      <c r="E4198" s="15">
        <v>184</v>
      </c>
      <c r="F4198" s="16">
        <f>E4198/D4198</f>
        <v>64.425770308123248</v>
      </c>
      <c r="H4198" s="20"/>
    </row>
    <row r="4199" spans="1:8" x14ac:dyDescent="0.25">
      <c r="A4199" s="11">
        <v>14.8</v>
      </c>
      <c r="B4199" s="38">
        <v>11.739014353730161</v>
      </c>
      <c r="C4199" s="11">
        <v>1</v>
      </c>
      <c r="D4199" s="13">
        <v>2.8559999999999999</v>
      </c>
      <c r="E4199" s="15">
        <v>184</v>
      </c>
      <c r="F4199" s="16">
        <f>E4199/D4199</f>
        <v>64.425770308123248</v>
      </c>
      <c r="H4199" s="20"/>
    </row>
    <row r="4200" spans="1:8" x14ac:dyDescent="0.25">
      <c r="A4200" s="11">
        <v>14.7</v>
      </c>
      <c r="B4200" s="38">
        <v>11.9546764166716</v>
      </c>
      <c r="C4200" s="11">
        <v>1</v>
      </c>
      <c r="D4200" s="13">
        <v>2.8559999999999999</v>
      </c>
      <c r="E4200" s="15">
        <v>184</v>
      </c>
      <c r="F4200" s="16">
        <f>E4200/D4200</f>
        <v>64.425770308123248</v>
      </c>
      <c r="H4200" s="20"/>
    </row>
    <row r="4201" spans="1:8" x14ac:dyDescent="0.25">
      <c r="A4201" s="11">
        <v>15.9</v>
      </c>
      <c r="B4201" s="38">
        <v>12.394377113957708</v>
      </c>
      <c r="C4201" s="11">
        <v>1</v>
      </c>
      <c r="D4201" s="13">
        <v>2.8559999999999999</v>
      </c>
      <c r="E4201" s="15">
        <v>184</v>
      </c>
      <c r="F4201" s="16">
        <f>E4201/D4201</f>
        <v>64.425770308123248</v>
      </c>
      <c r="H4201" s="20"/>
    </row>
    <row r="4202" spans="1:8" x14ac:dyDescent="0.25">
      <c r="A4202" s="11">
        <v>17.7</v>
      </c>
      <c r="B4202" s="38">
        <v>13.216236489526862</v>
      </c>
      <c r="C4202" s="11">
        <v>1</v>
      </c>
      <c r="D4202" s="13">
        <v>2.8559999999999999</v>
      </c>
      <c r="E4202" s="15">
        <v>184</v>
      </c>
      <c r="F4202" s="16">
        <f>E4202/D4202</f>
        <v>64.425770308123248</v>
      </c>
      <c r="H4202" s="20"/>
    </row>
    <row r="4203" spans="1:8" x14ac:dyDescent="0.25">
      <c r="A4203" s="11">
        <v>18.899999999999999</v>
      </c>
      <c r="B4203" s="38">
        <v>13.885922269023803</v>
      </c>
      <c r="C4203" s="11">
        <v>1</v>
      </c>
      <c r="D4203" s="13">
        <v>2.8559999999999999</v>
      </c>
      <c r="E4203" s="15">
        <v>184</v>
      </c>
      <c r="F4203" s="16">
        <f>E4203/D4203</f>
        <v>64.425770308123248</v>
      </c>
      <c r="H4203" s="20"/>
    </row>
    <row r="4204" spans="1:8" x14ac:dyDescent="0.25">
      <c r="A4204" s="11">
        <v>22</v>
      </c>
      <c r="B4204" s="38">
        <v>15.597979630955166</v>
      </c>
      <c r="C4204" s="11">
        <v>1</v>
      </c>
      <c r="D4204" s="13">
        <v>2.8559999999999999</v>
      </c>
      <c r="E4204" s="15">
        <v>184</v>
      </c>
      <c r="F4204" s="16">
        <f>E4204/D4204</f>
        <v>64.425770308123248</v>
      </c>
      <c r="H4204" s="20"/>
    </row>
    <row r="4205" spans="1:8" x14ac:dyDescent="0.25">
      <c r="A4205" s="11">
        <v>24.9</v>
      </c>
      <c r="B4205" s="38">
        <v>16.775363115325366</v>
      </c>
      <c r="C4205" s="11">
        <v>1</v>
      </c>
      <c r="D4205" s="13">
        <v>2.8559999999999999</v>
      </c>
      <c r="E4205" s="15">
        <v>184</v>
      </c>
      <c r="F4205" s="16">
        <f>E4205/D4205</f>
        <v>64.425770308123248</v>
      </c>
      <c r="H4205" s="20"/>
    </row>
    <row r="4206" spans="1:8" x14ac:dyDescent="0.25">
      <c r="A4206" s="11">
        <v>26.5</v>
      </c>
      <c r="B4206" s="38">
        <v>17.323035098275334</v>
      </c>
      <c r="C4206" s="11">
        <v>1</v>
      </c>
      <c r="D4206" s="13">
        <v>2.8559999999999999</v>
      </c>
      <c r="E4206" s="15">
        <v>184</v>
      </c>
      <c r="F4206" s="16">
        <f>E4206/D4206</f>
        <v>64.425770308123248</v>
      </c>
      <c r="H4206" s="20"/>
    </row>
    <row r="4207" spans="1:8" x14ac:dyDescent="0.25">
      <c r="A4207" s="11">
        <v>27.6</v>
      </c>
      <c r="B4207" s="38">
        <v>18.784274935860147</v>
      </c>
      <c r="C4207" s="11">
        <v>1</v>
      </c>
      <c r="D4207" s="13">
        <v>2.8559999999999999</v>
      </c>
      <c r="E4207" s="15">
        <v>184</v>
      </c>
      <c r="F4207" s="16">
        <f>E4207/D4207</f>
        <v>64.425770308123248</v>
      </c>
      <c r="H4207" s="20"/>
    </row>
    <row r="4208" spans="1:8" x14ac:dyDescent="0.25">
      <c r="A4208" s="11">
        <v>28.1</v>
      </c>
      <c r="B4208" s="38">
        <v>19.307430515363897</v>
      </c>
      <c r="C4208" s="11">
        <v>1</v>
      </c>
      <c r="D4208" s="13">
        <v>2.8559999999999999</v>
      </c>
      <c r="E4208" s="15">
        <v>184</v>
      </c>
      <c r="F4208" s="16">
        <f>E4208/D4208</f>
        <v>64.425770308123248</v>
      </c>
      <c r="H4208" s="20"/>
    </row>
    <row r="4209" spans="1:8" x14ac:dyDescent="0.25">
      <c r="A4209" s="11">
        <v>29.1</v>
      </c>
      <c r="B4209" s="38">
        <v>19.673823136790418</v>
      </c>
      <c r="C4209" s="11">
        <v>1</v>
      </c>
      <c r="D4209" s="13">
        <v>2.8559999999999999</v>
      </c>
      <c r="E4209" s="15">
        <v>184</v>
      </c>
      <c r="F4209" s="16">
        <f>E4209/D4209</f>
        <v>64.425770308123248</v>
      </c>
      <c r="H4209" s="20"/>
    </row>
    <row r="4210" spans="1:8" x14ac:dyDescent="0.25">
      <c r="A4210" s="11">
        <v>28.8</v>
      </c>
      <c r="B4210" s="38">
        <v>20.004841039869973</v>
      </c>
      <c r="C4210" s="11">
        <v>1</v>
      </c>
      <c r="D4210" s="13">
        <v>2.8559999999999999</v>
      </c>
      <c r="E4210" s="15">
        <v>184</v>
      </c>
      <c r="F4210" s="16">
        <f>E4210/D4210</f>
        <v>64.425770308123248</v>
      </c>
      <c r="H4210" s="20"/>
    </row>
    <row r="4211" spans="1:8" x14ac:dyDescent="0.25">
      <c r="A4211" s="11">
        <v>29.2</v>
      </c>
      <c r="B4211" s="38">
        <v>20.397137099463691</v>
      </c>
      <c r="C4211" s="11">
        <v>1</v>
      </c>
      <c r="D4211" s="13">
        <v>2.8559999999999999</v>
      </c>
      <c r="E4211" s="15">
        <v>184</v>
      </c>
      <c r="F4211" s="16">
        <f>E4211/D4211</f>
        <v>64.425770308123248</v>
      </c>
      <c r="H4211" s="20"/>
    </row>
    <row r="4212" spans="1:8" x14ac:dyDescent="0.25">
      <c r="A4212" s="11">
        <v>28.6</v>
      </c>
      <c r="B4212" s="38">
        <v>20.661471834928587</v>
      </c>
      <c r="C4212" s="11">
        <v>1</v>
      </c>
      <c r="D4212" s="13">
        <v>2.8559999999999999</v>
      </c>
      <c r="E4212" s="15">
        <v>184</v>
      </c>
      <c r="F4212" s="16">
        <f>E4212/D4212</f>
        <v>64.425770308123248</v>
      </c>
      <c r="H4212" s="20"/>
    </row>
    <row r="4213" spans="1:8" x14ac:dyDescent="0.25">
      <c r="A4213" s="11">
        <v>28.1</v>
      </c>
      <c r="B4213" s="38">
        <v>20.171257234607044</v>
      </c>
      <c r="C4213" s="11">
        <v>1</v>
      </c>
      <c r="D4213" s="13">
        <v>2.8559999999999999</v>
      </c>
      <c r="E4213" s="15">
        <v>184</v>
      </c>
      <c r="F4213" s="16">
        <f>E4213/D4213</f>
        <v>64.425770308123248</v>
      </c>
      <c r="H4213" s="20"/>
    </row>
    <row r="4214" spans="1:8" x14ac:dyDescent="0.25">
      <c r="A4214" s="11">
        <v>22</v>
      </c>
      <c r="B4214" s="38">
        <v>18.121417058480766</v>
      </c>
      <c r="C4214" s="11">
        <v>1</v>
      </c>
      <c r="D4214" s="13">
        <v>2.8559999999999999</v>
      </c>
      <c r="E4214" s="15">
        <v>184</v>
      </c>
      <c r="F4214" s="16">
        <f>E4214/D4214</f>
        <v>64.425770308123248</v>
      </c>
      <c r="H4214" s="20"/>
    </row>
    <row r="4215" spans="1:8" x14ac:dyDescent="0.25">
      <c r="A4215" s="11">
        <v>19.3</v>
      </c>
      <c r="B4215" s="38">
        <v>17.590045395088776</v>
      </c>
      <c r="C4215" s="11">
        <v>1</v>
      </c>
      <c r="D4215" s="13">
        <v>2.8559999999999999</v>
      </c>
      <c r="E4215" s="15">
        <v>184</v>
      </c>
      <c r="F4215" s="16">
        <f>E4215/D4215</f>
        <v>64.425770308123248</v>
      </c>
      <c r="H4215" s="20"/>
    </row>
    <row r="4216" spans="1:8" x14ac:dyDescent="0.25">
      <c r="A4216" s="11">
        <v>19.5</v>
      </c>
      <c r="B4216" s="38">
        <v>17.099837334241222</v>
      </c>
      <c r="C4216" s="11">
        <v>1</v>
      </c>
      <c r="D4216" s="13">
        <v>2.8559999999999999</v>
      </c>
      <c r="E4216" s="15">
        <v>184</v>
      </c>
      <c r="F4216" s="16">
        <f>E4216/D4216</f>
        <v>64.425770308123248</v>
      </c>
      <c r="H4216" s="20"/>
    </row>
    <row r="4217" spans="1:8" x14ac:dyDescent="0.25">
      <c r="A4217" s="11">
        <v>18</v>
      </c>
      <c r="B4217" s="38">
        <v>17.34227093222627</v>
      </c>
      <c r="C4217" s="11">
        <v>1</v>
      </c>
      <c r="D4217" s="13">
        <v>2.8559999999999999</v>
      </c>
      <c r="E4217" s="15">
        <v>184</v>
      </c>
      <c r="F4217" s="16">
        <f>E4217/D4217</f>
        <v>64.425770308123248</v>
      </c>
      <c r="H4217" s="20"/>
    </row>
    <row r="4218" spans="1:8" x14ac:dyDescent="0.25">
      <c r="A4218" s="11">
        <v>18</v>
      </c>
      <c r="B4218" s="38">
        <v>17.342044312349813</v>
      </c>
      <c r="C4218" s="11">
        <v>1</v>
      </c>
      <c r="D4218" s="13">
        <v>2.8559999999999999</v>
      </c>
      <c r="E4218" s="15">
        <v>184</v>
      </c>
      <c r="F4218" s="16">
        <f>E4218/D4218</f>
        <v>64.425770308123248</v>
      </c>
      <c r="H4218" s="20"/>
    </row>
    <row r="4219" spans="1:8" x14ac:dyDescent="0.25">
      <c r="A4219" s="11">
        <v>17.899999999999999</v>
      </c>
      <c r="B4219" s="38">
        <v>17.372983344859243</v>
      </c>
      <c r="C4219" s="11">
        <v>1</v>
      </c>
      <c r="D4219" s="13">
        <v>2.8559999999999999</v>
      </c>
      <c r="E4219" s="15">
        <v>184</v>
      </c>
      <c r="F4219" s="16">
        <f>E4219/D4219</f>
        <v>64.425770308123248</v>
      </c>
      <c r="H4219" s="20"/>
    </row>
    <row r="4220" spans="1:8" x14ac:dyDescent="0.25">
      <c r="A4220" s="11">
        <v>17.100000000000001</v>
      </c>
      <c r="B4220" s="38">
        <v>16.774192355370591</v>
      </c>
      <c r="C4220" s="11">
        <v>1</v>
      </c>
      <c r="D4220" s="13">
        <v>2.8559999999999999</v>
      </c>
      <c r="E4220" s="15">
        <v>184</v>
      </c>
      <c r="F4220" s="16">
        <f>E4220/D4220</f>
        <v>64.425770308123248</v>
      </c>
      <c r="H4220" s="20"/>
    </row>
    <row r="4221" spans="1:8" x14ac:dyDescent="0.25">
      <c r="A4221" s="11">
        <v>17</v>
      </c>
      <c r="B4221" s="38">
        <v>16.546217834240238</v>
      </c>
      <c r="C4221" s="11">
        <v>1</v>
      </c>
      <c r="D4221" s="13">
        <v>2.8559999999999999</v>
      </c>
      <c r="E4221" s="15">
        <v>184</v>
      </c>
      <c r="F4221" s="16">
        <f>E4221/D4221</f>
        <v>64.425770308123248</v>
      </c>
      <c r="H4221" s="20"/>
    </row>
    <row r="4222" spans="1:8" x14ac:dyDescent="0.25">
      <c r="A4222" s="11">
        <v>16.2</v>
      </c>
      <c r="B4222" s="38">
        <v>15.753564112581913</v>
      </c>
      <c r="C4222" s="11">
        <v>1</v>
      </c>
      <c r="D4222" s="13">
        <v>2.8559999999999999</v>
      </c>
      <c r="E4222" s="15">
        <v>184</v>
      </c>
      <c r="F4222" s="16">
        <f>E4222/D4222</f>
        <v>64.425770308123248</v>
      </c>
      <c r="H4222" s="20"/>
    </row>
    <row r="4223" spans="1:8" x14ac:dyDescent="0.25">
      <c r="A4223" s="11">
        <v>16</v>
      </c>
      <c r="B4223" s="38">
        <v>15.368018095636797</v>
      </c>
      <c r="C4223" s="11">
        <v>1</v>
      </c>
      <c r="D4223" s="13">
        <v>2.8559999999999999</v>
      </c>
      <c r="E4223" s="15">
        <v>184</v>
      </c>
      <c r="F4223" s="16">
        <f>E4223/D4223</f>
        <v>64.425770308123248</v>
      </c>
      <c r="H4223" s="20"/>
    </row>
    <row r="4224" spans="1:8" x14ac:dyDescent="0.25">
      <c r="A4224" s="11">
        <v>15.9</v>
      </c>
      <c r="B4224" s="38">
        <v>15.269325085130932</v>
      </c>
      <c r="C4224" s="11">
        <v>1</v>
      </c>
      <c r="D4224" s="13">
        <v>2.8559999999999999</v>
      </c>
      <c r="E4224" s="15">
        <v>184</v>
      </c>
      <c r="F4224" s="16">
        <f>E4224/D4224</f>
        <v>64.425770308123248</v>
      </c>
      <c r="H4224" s="20"/>
    </row>
    <row r="4225" spans="1:8" x14ac:dyDescent="0.25">
      <c r="A4225" s="11">
        <v>15.9</v>
      </c>
      <c r="B4225" s="38">
        <v>15.456292940011146</v>
      </c>
      <c r="C4225" s="11">
        <v>1</v>
      </c>
      <c r="D4225" s="13">
        <v>2.8559999999999999</v>
      </c>
      <c r="E4225" s="15">
        <v>184</v>
      </c>
      <c r="F4225" s="16">
        <f>E4225/D4225</f>
        <v>64.425770308123248</v>
      </c>
      <c r="H4225" s="20"/>
    </row>
    <row r="4226" spans="1:8" x14ac:dyDescent="0.25">
      <c r="A4226" s="11">
        <v>16.2</v>
      </c>
      <c r="B4226" s="38">
        <v>15.441320471562804</v>
      </c>
      <c r="C4226" s="11">
        <v>1</v>
      </c>
      <c r="D4226" s="13">
        <v>2.8559999999999999</v>
      </c>
      <c r="E4226" s="15">
        <v>184</v>
      </c>
      <c r="F4226" s="16">
        <f>E4226/D4226</f>
        <v>64.425770308123248</v>
      </c>
      <c r="H4226" s="20"/>
    </row>
    <row r="4227" spans="1:8" x14ac:dyDescent="0.25">
      <c r="A4227" s="11">
        <v>15.9</v>
      </c>
      <c r="B4227" s="38">
        <v>14.901529766934685</v>
      </c>
      <c r="C4227" s="11">
        <v>1</v>
      </c>
      <c r="D4227" s="13">
        <v>2.8559999999999999</v>
      </c>
      <c r="E4227" s="15">
        <v>184</v>
      </c>
      <c r="F4227" s="16">
        <f>E4227/D4227</f>
        <v>64.425770308123248</v>
      </c>
      <c r="H4227" s="20"/>
    </row>
    <row r="4228" spans="1:8" x14ac:dyDescent="0.25">
      <c r="A4228" s="11">
        <v>16.3</v>
      </c>
      <c r="B4228" s="38">
        <v>14.989646812886935</v>
      </c>
      <c r="C4228" s="11">
        <v>1</v>
      </c>
      <c r="D4228" s="13">
        <v>2.8559999999999999</v>
      </c>
      <c r="E4228" s="15">
        <v>184</v>
      </c>
      <c r="F4228" s="16">
        <f>E4228/D4228</f>
        <v>64.425770308123248</v>
      </c>
      <c r="H4228" s="20"/>
    </row>
    <row r="4229" spans="1:8" x14ac:dyDescent="0.25">
      <c r="A4229" s="11">
        <v>16.399999999999999</v>
      </c>
      <c r="B4229" s="38">
        <v>15.087380628916444</v>
      </c>
      <c r="C4229" s="11">
        <v>1</v>
      </c>
      <c r="D4229" s="13">
        <v>2.8559999999999999</v>
      </c>
      <c r="E4229" s="15">
        <v>184</v>
      </c>
      <c r="F4229" s="16">
        <f>E4229/D4229</f>
        <v>64.425770308123248</v>
      </c>
      <c r="H4229" s="20"/>
    </row>
    <row r="4230" spans="1:8" x14ac:dyDescent="0.25">
      <c r="A4230" s="11">
        <v>18.100000000000001</v>
      </c>
      <c r="B4230" s="38">
        <v>15.708915968574143</v>
      </c>
      <c r="C4230" s="11">
        <v>1</v>
      </c>
      <c r="D4230" s="13">
        <v>2.8559999999999999</v>
      </c>
      <c r="E4230" s="15">
        <v>184</v>
      </c>
      <c r="F4230" s="16">
        <f>E4230/D4230</f>
        <v>64.425770308123248</v>
      </c>
      <c r="H4230" s="20"/>
    </row>
    <row r="4231" spans="1:8" x14ac:dyDescent="0.25">
      <c r="A4231" s="11">
        <v>20.2</v>
      </c>
      <c r="B4231" s="38">
        <v>17.042042264149913</v>
      </c>
      <c r="C4231" s="11">
        <v>1</v>
      </c>
      <c r="D4231" s="13">
        <v>2.8559999999999999</v>
      </c>
      <c r="E4231" s="15">
        <v>184</v>
      </c>
      <c r="F4231" s="16">
        <f>E4231/D4231</f>
        <v>64.425770308123248</v>
      </c>
      <c r="H4231" s="20"/>
    </row>
    <row r="4232" spans="1:8" x14ac:dyDescent="0.25">
      <c r="A4232" s="11">
        <v>20.6</v>
      </c>
      <c r="B4232" s="38">
        <v>16.371529449285866</v>
      </c>
      <c r="C4232" s="11">
        <v>1</v>
      </c>
      <c r="D4232" s="13">
        <v>2.8559999999999999</v>
      </c>
      <c r="E4232" s="15">
        <v>184</v>
      </c>
      <c r="F4232" s="16">
        <f>E4232/D4232</f>
        <v>64.425770308123248</v>
      </c>
      <c r="H4232" s="20"/>
    </row>
    <row r="4233" spans="1:8" x14ac:dyDescent="0.25">
      <c r="A4233" s="11">
        <v>21</v>
      </c>
      <c r="B4233" s="38">
        <v>16.681191406968491</v>
      </c>
      <c r="C4233" s="11">
        <v>1</v>
      </c>
      <c r="D4233" s="13">
        <v>2.8559999999999999</v>
      </c>
      <c r="E4233" s="15">
        <v>184</v>
      </c>
      <c r="F4233" s="16">
        <f>E4233/D4233</f>
        <v>64.425770308123248</v>
      </c>
      <c r="H4233" s="20"/>
    </row>
    <row r="4234" spans="1:8" x14ac:dyDescent="0.25">
      <c r="A4234" s="11">
        <v>21.4</v>
      </c>
      <c r="B4234" s="38">
        <v>16.543142663172986</v>
      </c>
      <c r="C4234" s="11">
        <v>1</v>
      </c>
      <c r="D4234" s="13">
        <v>2.8559999999999999</v>
      </c>
      <c r="E4234" s="15">
        <v>184</v>
      </c>
      <c r="F4234" s="16">
        <f>E4234/D4234</f>
        <v>64.425770308123248</v>
      </c>
      <c r="H4234" s="20"/>
    </row>
    <row r="4235" spans="1:8" x14ac:dyDescent="0.25">
      <c r="A4235" s="11">
        <v>21.5</v>
      </c>
      <c r="B4235" s="38">
        <v>16.63350545294789</v>
      </c>
      <c r="C4235" s="11">
        <v>1</v>
      </c>
      <c r="D4235" s="13">
        <v>2.8559999999999999</v>
      </c>
      <c r="E4235" s="15">
        <v>184</v>
      </c>
      <c r="F4235" s="16">
        <f>E4235/D4235</f>
        <v>64.425770308123248</v>
      </c>
      <c r="H4235" s="20"/>
    </row>
    <row r="4236" spans="1:8" x14ac:dyDescent="0.25">
      <c r="A4236" s="11">
        <v>21.8</v>
      </c>
      <c r="B4236" s="38">
        <v>16.738231014874835</v>
      </c>
      <c r="C4236" s="11">
        <v>1</v>
      </c>
      <c r="D4236" s="13">
        <v>2.8559999999999999</v>
      </c>
      <c r="E4236" s="15">
        <v>184</v>
      </c>
      <c r="F4236" s="16">
        <f>E4236/D4236</f>
        <v>64.425770308123248</v>
      </c>
      <c r="H4236" s="20"/>
    </row>
    <row r="4237" spans="1:8" x14ac:dyDescent="0.25">
      <c r="A4237" s="11">
        <v>21.2</v>
      </c>
      <c r="B4237" s="38">
        <v>16.41757004325671</v>
      </c>
      <c r="C4237" s="11">
        <v>1</v>
      </c>
      <c r="D4237" s="13">
        <v>2.8559999999999999</v>
      </c>
      <c r="E4237" s="15">
        <v>184</v>
      </c>
      <c r="F4237" s="16">
        <f>E4237/D4237</f>
        <v>64.425770308123248</v>
      </c>
      <c r="H4237" s="20"/>
    </row>
    <row r="4238" spans="1:8" x14ac:dyDescent="0.25">
      <c r="A4238" s="11">
        <v>20.8</v>
      </c>
      <c r="B4238" s="38">
        <v>16.16730949410487</v>
      </c>
      <c r="C4238" s="11">
        <v>1</v>
      </c>
      <c r="D4238" s="13">
        <v>2.8559999999999999</v>
      </c>
      <c r="E4238" s="15">
        <v>184</v>
      </c>
      <c r="F4238" s="16">
        <f>E4238/D4238</f>
        <v>64.425770308123248</v>
      </c>
      <c r="H4238" s="20"/>
    </row>
    <row r="4239" spans="1:8" x14ac:dyDescent="0.25">
      <c r="A4239" s="11">
        <v>19.100000000000001</v>
      </c>
      <c r="B4239" s="38">
        <v>15.611779570909802</v>
      </c>
      <c r="C4239" s="11">
        <v>1</v>
      </c>
      <c r="D4239" s="13">
        <v>2.8559999999999999</v>
      </c>
      <c r="E4239" s="15">
        <v>184</v>
      </c>
      <c r="F4239" s="16">
        <f>E4239/D4239</f>
        <v>64.425770308123248</v>
      </c>
      <c r="H4239" s="20"/>
    </row>
    <row r="4240" spans="1:8" x14ac:dyDescent="0.25">
      <c r="A4240" s="11">
        <v>18.2</v>
      </c>
      <c r="B4240" s="38">
        <v>14.832504841081532</v>
      </c>
      <c r="C4240" s="11">
        <v>1</v>
      </c>
      <c r="D4240" s="13">
        <v>2.8559999999999999</v>
      </c>
      <c r="E4240" s="15">
        <v>184</v>
      </c>
      <c r="F4240" s="16">
        <f>E4240/D4240</f>
        <v>64.425770308123248</v>
      </c>
      <c r="H4240" s="20"/>
    </row>
    <row r="4241" spans="1:8" x14ac:dyDescent="0.25">
      <c r="A4241" s="11">
        <v>17.100000000000001</v>
      </c>
      <c r="B4241" s="38">
        <v>14.58842208236087</v>
      </c>
      <c r="C4241" s="11">
        <v>1</v>
      </c>
      <c r="D4241" s="13">
        <v>2.8559999999999999</v>
      </c>
      <c r="E4241" s="15">
        <v>184</v>
      </c>
      <c r="F4241" s="16">
        <f>E4241/D4241</f>
        <v>64.425770308123248</v>
      </c>
      <c r="H4241" s="20"/>
    </row>
    <row r="4242" spans="1:8" x14ac:dyDescent="0.25">
      <c r="A4242" s="11">
        <v>16.100000000000001</v>
      </c>
      <c r="B4242" s="38">
        <v>14.383775898456275</v>
      </c>
      <c r="C4242" s="11">
        <v>1</v>
      </c>
      <c r="D4242" s="13">
        <v>2.8559999999999999</v>
      </c>
      <c r="E4242" s="15">
        <v>184</v>
      </c>
      <c r="F4242" s="16">
        <f>E4242/D4242</f>
        <v>64.425770308123248</v>
      </c>
      <c r="H4242" s="20"/>
    </row>
    <row r="4243" spans="1:8" x14ac:dyDescent="0.25">
      <c r="A4243" s="11">
        <v>14.9</v>
      </c>
      <c r="B4243" s="38">
        <v>13.806278792173357</v>
      </c>
      <c r="C4243" s="11">
        <v>1</v>
      </c>
      <c r="D4243" s="13">
        <v>2.8559999999999999</v>
      </c>
      <c r="E4243" s="15">
        <v>184</v>
      </c>
      <c r="F4243" s="16">
        <f>E4243/D4243</f>
        <v>64.425770308123248</v>
      </c>
      <c r="H4243" s="20"/>
    </row>
    <row r="4244" spans="1:8" x14ac:dyDescent="0.25">
      <c r="A4244" s="11">
        <v>13.9</v>
      </c>
      <c r="B4244" s="38">
        <v>12.888325241883743</v>
      </c>
      <c r="C4244" s="11">
        <v>1</v>
      </c>
      <c r="D4244" s="13">
        <v>2.8559999999999999</v>
      </c>
      <c r="E4244" s="15">
        <v>184</v>
      </c>
      <c r="F4244" s="16">
        <f>E4244/D4244</f>
        <v>64.425770308123248</v>
      </c>
      <c r="H4244" s="20"/>
    </row>
    <row r="4245" spans="1:8" x14ac:dyDescent="0.25">
      <c r="A4245" s="11">
        <v>13.5</v>
      </c>
      <c r="B4245" s="38">
        <v>12.727827060490489</v>
      </c>
      <c r="C4245" s="11">
        <v>1</v>
      </c>
      <c r="D4245" s="13">
        <v>2.8559999999999999</v>
      </c>
      <c r="E4245" s="15">
        <v>184</v>
      </c>
      <c r="F4245" s="16">
        <f>E4245/D4245</f>
        <v>64.425770308123248</v>
      </c>
      <c r="H4245" s="20"/>
    </row>
    <row r="4246" spans="1:8" x14ac:dyDescent="0.25">
      <c r="A4246" s="11">
        <v>14</v>
      </c>
      <c r="B4246" s="38">
        <v>12.928740075968216</v>
      </c>
      <c r="C4246" s="11">
        <v>1</v>
      </c>
      <c r="D4246" s="13">
        <v>2.8559999999999999</v>
      </c>
      <c r="E4246" s="15">
        <v>184</v>
      </c>
      <c r="F4246" s="16">
        <f>E4246/D4246</f>
        <v>64.425770308123248</v>
      </c>
      <c r="H4246" s="20"/>
    </row>
    <row r="4247" spans="1:8" x14ac:dyDescent="0.25">
      <c r="A4247" s="11">
        <v>13.2</v>
      </c>
      <c r="B4247" s="38">
        <v>12.318912626922131</v>
      </c>
      <c r="C4247" s="11">
        <v>1</v>
      </c>
      <c r="D4247" s="13">
        <v>2.8559999999999999</v>
      </c>
      <c r="E4247" s="15">
        <v>184</v>
      </c>
      <c r="F4247" s="16">
        <f>E4247/D4247</f>
        <v>64.425770308123248</v>
      </c>
      <c r="H4247" s="20"/>
    </row>
    <row r="4248" spans="1:8" x14ac:dyDescent="0.25">
      <c r="A4248" s="11">
        <v>12.3</v>
      </c>
      <c r="B4248" s="38">
        <v>11.662842845084596</v>
      </c>
      <c r="C4248" s="11">
        <v>1</v>
      </c>
      <c r="D4248" s="13">
        <v>2.8559999999999999</v>
      </c>
      <c r="E4248" s="15">
        <v>184</v>
      </c>
      <c r="F4248" s="16">
        <f>E4248/D4248</f>
        <v>64.425770308123248</v>
      </c>
      <c r="H4248" s="20"/>
    </row>
    <row r="4249" spans="1:8" x14ac:dyDescent="0.25">
      <c r="A4249" s="11">
        <v>13.8</v>
      </c>
      <c r="B4249" s="38">
        <v>12.620060609941319</v>
      </c>
      <c r="C4249" s="11">
        <v>1</v>
      </c>
      <c r="D4249" s="13">
        <v>2.8559999999999999</v>
      </c>
      <c r="E4249" s="15">
        <v>184</v>
      </c>
      <c r="F4249" s="16">
        <f>E4249/D4249</f>
        <v>64.425770308123248</v>
      </c>
      <c r="H4249" s="20"/>
    </row>
    <row r="4250" spans="1:8" x14ac:dyDescent="0.25">
      <c r="A4250" s="11">
        <v>15.3</v>
      </c>
      <c r="B4250" s="38">
        <v>13.332013566089055</v>
      </c>
      <c r="C4250" s="11">
        <v>1</v>
      </c>
      <c r="D4250" s="13">
        <v>2.8559999999999999</v>
      </c>
      <c r="E4250" s="15">
        <v>184</v>
      </c>
      <c r="F4250" s="16">
        <f>E4250/D4250</f>
        <v>64.425770308123248</v>
      </c>
      <c r="H4250" s="20"/>
    </row>
    <row r="4251" spans="1:8" x14ac:dyDescent="0.25">
      <c r="A4251" s="11">
        <v>16.899999999999999</v>
      </c>
      <c r="B4251" s="38">
        <v>13.63092980557964</v>
      </c>
      <c r="C4251" s="11">
        <v>1</v>
      </c>
      <c r="D4251" s="13">
        <v>2.8559999999999999</v>
      </c>
      <c r="E4251" s="15">
        <v>184</v>
      </c>
      <c r="F4251" s="16">
        <f>E4251/D4251</f>
        <v>64.425770308123248</v>
      </c>
      <c r="H4251" s="20"/>
    </row>
    <row r="4252" spans="1:8" x14ac:dyDescent="0.25">
      <c r="A4252" s="11">
        <v>17.8</v>
      </c>
      <c r="B4252" s="38">
        <v>14.194974957551505</v>
      </c>
      <c r="C4252" s="11">
        <v>1</v>
      </c>
      <c r="D4252" s="13">
        <v>2.8559999999999999</v>
      </c>
      <c r="E4252" s="15">
        <v>184</v>
      </c>
      <c r="F4252" s="16">
        <f>E4252/D4252</f>
        <v>64.425770308123248</v>
      </c>
      <c r="H4252" s="20"/>
    </row>
    <row r="4253" spans="1:8" x14ac:dyDescent="0.25">
      <c r="A4253" s="11">
        <v>17.3</v>
      </c>
      <c r="B4253" s="38">
        <v>13.576565717379799</v>
      </c>
      <c r="C4253" s="11">
        <v>1</v>
      </c>
      <c r="D4253" s="13">
        <v>2.8559999999999999</v>
      </c>
      <c r="E4253" s="15">
        <v>184</v>
      </c>
      <c r="F4253" s="16">
        <f>E4253/D4253</f>
        <v>64.425770308123248</v>
      </c>
      <c r="H4253" s="20"/>
    </row>
    <row r="4254" spans="1:8" x14ac:dyDescent="0.25">
      <c r="A4254" s="11">
        <v>17.899999999999999</v>
      </c>
      <c r="B4254" s="38">
        <v>13.655303846078157</v>
      </c>
      <c r="C4254" s="11">
        <v>1</v>
      </c>
      <c r="D4254" s="13">
        <v>2.8559999999999999</v>
      </c>
      <c r="E4254" s="15">
        <v>184</v>
      </c>
      <c r="F4254" s="16">
        <f>E4254/D4254</f>
        <v>64.425770308123248</v>
      </c>
      <c r="H4254" s="20"/>
    </row>
    <row r="4255" spans="1:8" x14ac:dyDescent="0.25">
      <c r="A4255" s="11">
        <v>17.7</v>
      </c>
      <c r="B4255" s="38">
        <v>13.577146423798517</v>
      </c>
      <c r="C4255" s="11">
        <v>1</v>
      </c>
      <c r="D4255" s="13">
        <v>2.8559999999999999</v>
      </c>
      <c r="E4255" s="15">
        <v>184</v>
      </c>
      <c r="F4255" s="16">
        <f>E4255/D4255</f>
        <v>64.425770308123248</v>
      </c>
      <c r="H4255" s="20"/>
    </row>
    <row r="4256" spans="1:8" x14ac:dyDescent="0.25">
      <c r="A4256" s="11">
        <v>18.100000000000001</v>
      </c>
      <c r="B4256" s="38">
        <v>13.531708838555797</v>
      </c>
      <c r="C4256" s="11">
        <v>1</v>
      </c>
      <c r="D4256" s="13">
        <v>2.8559999999999999</v>
      </c>
      <c r="E4256" s="15">
        <v>184</v>
      </c>
      <c r="F4256" s="16">
        <f>E4256/D4256</f>
        <v>64.425770308123248</v>
      </c>
      <c r="H4256" s="20"/>
    </row>
    <row r="4257" spans="1:8" x14ac:dyDescent="0.25">
      <c r="A4257" s="11">
        <v>19</v>
      </c>
      <c r="B4257" s="38">
        <v>13.781320868631095</v>
      </c>
      <c r="C4257" s="11">
        <v>1</v>
      </c>
      <c r="D4257" s="13">
        <v>2.8559999999999999</v>
      </c>
      <c r="E4257" s="15">
        <v>184</v>
      </c>
      <c r="F4257" s="16">
        <f>E4257/D4257</f>
        <v>64.425770308123248</v>
      </c>
      <c r="H4257" s="20"/>
    </row>
    <row r="4258" spans="1:8" x14ac:dyDescent="0.25">
      <c r="A4258" s="11">
        <v>19.399999999999999</v>
      </c>
      <c r="B4258" s="38">
        <v>13.985528648967655</v>
      </c>
      <c r="C4258" s="11">
        <v>1</v>
      </c>
      <c r="D4258" s="13">
        <v>2.8559999999999999</v>
      </c>
      <c r="E4258" s="15">
        <v>184</v>
      </c>
      <c r="F4258" s="16">
        <f>E4258/D4258</f>
        <v>64.425770308123248</v>
      </c>
      <c r="H4258" s="20"/>
    </row>
    <row r="4259" spans="1:8" x14ac:dyDescent="0.25">
      <c r="A4259" s="11">
        <v>20.6</v>
      </c>
      <c r="B4259" s="38">
        <v>14.940210341098162</v>
      </c>
      <c r="C4259" s="11">
        <v>1</v>
      </c>
      <c r="D4259" s="13">
        <v>2.8559999999999999</v>
      </c>
      <c r="E4259" s="15">
        <v>184</v>
      </c>
      <c r="F4259" s="16">
        <f>E4259/D4259</f>
        <v>64.425770308123248</v>
      </c>
      <c r="H4259" s="20"/>
    </row>
    <row r="4260" spans="1:8" x14ac:dyDescent="0.25">
      <c r="A4260" s="11">
        <v>20.399999999999999</v>
      </c>
      <c r="B4260" s="38">
        <v>14.865527308586547</v>
      </c>
      <c r="C4260" s="11">
        <v>1</v>
      </c>
      <c r="D4260" s="13">
        <v>2.8559999999999999</v>
      </c>
      <c r="E4260" s="15">
        <v>184</v>
      </c>
      <c r="F4260" s="16">
        <f>E4260/D4260</f>
        <v>64.425770308123248</v>
      </c>
      <c r="H4260" s="20"/>
    </row>
    <row r="4261" spans="1:8" x14ac:dyDescent="0.25">
      <c r="A4261" s="11">
        <v>18.5</v>
      </c>
      <c r="B4261" s="38">
        <v>14.147625878328206</v>
      </c>
      <c r="C4261" s="11">
        <v>1</v>
      </c>
      <c r="D4261" s="13">
        <v>2.8559999999999999</v>
      </c>
      <c r="E4261" s="15">
        <v>184</v>
      </c>
      <c r="F4261" s="16">
        <f>E4261/D4261</f>
        <v>64.425770308123248</v>
      </c>
      <c r="H4261" s="20"/>
    </row>
    <row r="4262" spans="1:8" x14ac:dyDescent="0.25">
      <c r="A4262" s="11">
        <v>17.7</v>
      </c>
      <c r="B4262" s="38">
        <v>13.891564700134964</v>
      </c>
      <c r="C4262" s="11">
        <v>1</v>
      </c>
      <c r="D4262" s="13">
        <v>2.8559999999999999</v>
      </c>
      <c r="E4262" s="15">
        <v>184</v>
      </c>
      <c r="F4262" s="16">
        <f>E4262/D4262</f>
        <v>64.425770308123248</v>
      </c>
      <c r="H4262" s="20"/>
    </row>
    <row r="4263" spans="1:8" x14ac:dyDescent="0.25">
      <c r="A4263" s="11">
        <v>17.100000000000001</v>
      </c>
      <c r="B4263" s="38">
        <v>13.928083593160011</v>
      </c>
      <c r="C4263" s="11">
        <v>1</v>
      </c>
      <c r="D4263" s="13">
        <v>2.8559999999999999</v>
      </c>
      <c r="E4263" s="15">
        <v>184</v>
      </c>
      <c r="F4263" s="16">
        <f>E4263/D4263</f>
        <v>64.425770308123248</v>
      </c>
      <c r="H4263" s="20"/>
    </row>
    <row r="4264" spans="1:8" x14ac:dyDescent="0.25">
      <c r="A4264" s="11">
        <v>16</v>
      </c>
      <c r="B4264" s="38">
        <v>13.389454726789896</v>
      </c>
      <c r="C4264" s="11">
        <v>1</v>
      </c>
      <c r="D4264" s="13">
        <v>2.8559999999999999</v>
      </c>
      <c r="E4264" s="15">
        <v>184</v>
      </c>
      <c r="F4264" s="16">
        <f>E4264/D4264</f>
        <v>64.425770308123248</v>
      </c>
      <c r="H4264" s="20"/>
    </row>
    <row r="4265" spans="1:8" x14ac:dyDescent="0.25">
      <c r="A4265" s="11">
        <v>15.3</v>
      </c>
      <c r="B4265" s="38">
        <v>13.334341268707556</v>
      </c>
      <c r="C4265" s="11">
        <v>1</v>
      </c>
      <c r="D4265" s="13">
        <v>2.8559999999999999</v>
      </c>
      <c r="E4265" s="15">
        <v>184</v>
      </c>
      <c r="F4265" s="16">
        <f>E4265/D4265</f>
        <v>64.425770308123248</v>
      </c>
      <c r="H4265" s="20"/>
    </row>
    <row r="4266" spans="1:8" x14ac:dyDescent="0.25">
      <c r="A4266" s="11">
        <v>14.9</v>
      </c>
      <c r="B4266" s="38">
        <v>12.953084079659419</v>
      </c>
      <c r="C4266" s="11">
        <v>1</v>
      </c>
      <c r="D4266" s="13">
        <v>2.8559999999999999</v>
      </c>
      <c r="E4266" s="15">
        <v>184</v>
      </c>
      <c r="F4266" s="16">
        <f>E4266/D4266</f>
        <v>64.425770308123248</v>
      </c>
      <c r="H4266" s="20"/>
    </row>
    <row r="4267" spans="1:8" x14ac:dyDescent="0.25">
      <c r="A4267" s="11">
        <v>14.9</v>
      </c>
      <c r="B4267" s="38">
        <v>12.953084079659419</v>
      </c>
      <c r="C4267" s="11">
        <v>1</v>
      </c>
      <c r="D4267" s="13">
        <v>2.8559999999999999</v>
      </c>
      <c r="E4267" s="15">
        <v>184</v>
      </c>
      <c r="F4267" s="16">
        <f>E4267/D4267</f>
        <v>64.425770308123248</v>
      </c>
      <c r="H4267" s="20"/>
    </row>
    <row r="4268" spans="1:8" x14ac:dyDescent="0.25">
      <c r="A4268" s="11">
        <v>14.8</v>
      </c>
      <c r="B4268" s="38">
        <v>12.857595778971472</v>
      </c>
      <c r="C4268" s="11">
        <v>1</v>
      </c>
      <c r="D4268" s="13">
        <v>2.8559999999999999</v>
      </c>
      <c r="E4268" s="15">
        <v>184</v>
      </c>
      <c r="F4268" s="16">
        <f>E4268/D4268</f>
        <v>64.425770308123248</v>
      </c>
      <c r="H4268" s="20"/>
    </row>
    <row r="4269" spans="1:8" x14ac:dyDescent="0.25">
      <c r="A4269" s="11">
        <v>14.5</v>
      </c>
      <c r="B4269" s="38">
        <v>12.407554773337106</v>
      </c>
      <c r="C4269" s="11">
        <v>1</v>
      </c>
      <c r="D4269" s="13">
        <v>2.8559999999999999</v>
      </c>
      <c r="E4269" s="15">
        <v>184</v>
      </c>
      <c r="F4269" s="16">
        <f>E4269/D4269</f>
        <v>64.425770308123248</v>
      </c>
      <c r="H4269" s="20"/>
    </row>
    <row r="4270" spans="1:8" x14ac:dyDescent="0.25">
      <c r="A4270" s="11">
        <v>13.9</v>
      </c>
      <c r="B4270" s="38">
        <v>12.271363640514243</v>
      </c>
      <c r="C4270" s="11">
        <v>1</v>
      </c>
      <c r="D4270" s="13">
        <v>2.8559999999999999</v>
      </c>
      <c r="E4270" s="15">
        <v>184</v>
      </c>
      <c r="F4270" s="16">
        <f>E4270/D4270</f>
        <v>64.425770308123248</v>
      </c>
      <c r="H4270" s="20"/>
    </row>
    <row r="4271" spans="1:8" x14ac:dyDescent="0.25">
      <c r="A4271" s="11">
        <v>13.4</v>
      </c>
      <c r="B4271" s="38">
        <v>11.955614793650488</v>
      </c>
      <c r="C4271" s="11">
        <v>1</v>
      </c>
      <c r="D4271" s="13">
        <v>2.8559999999999999</v>
      </c>
      <c r="E4271" s="15">
        <v>184</v>
      </c>
      <c r="F4271" s="16">
        <f>E4271/D4271</f>
        <v>64.425770308123248</v>
      </c>
      <c r="H4271" s="20"/>
    </row>
    <row r="4272" spans="1:8" x14ac:dyDescent="0.25">
      <c r="A4272" s="11">
        <v>13.8</v>
      </c>
      <c r="B4272" s="38">
        <v>12.286232717634995</v>
      </c>
      <c r="C4272" s="11">
        <v>1</v>
      </c>
      <c r="D4272" s="13">
        <v>2.8559999999999999</v>
      </c>
      <c r="E4272" s="15">
        <v>184</v>
      </c>
      <c r="F4272" s="16">
        <f>E4272/D4272</f>
        <v>64.425770308123248</v>
      </c>
      <c r="H4272" s="20"/>
    </row>
    <row r="4273" spans="1:8" x14ac:dyDescent="0.25">
      <c r="A4273" s="11">
        <v>14.5</v>
      </c>
      <c r="B4273" s="38">
        <v>12.849538377631783</v>
      </c>
      <c r="C4273" s="11">
        <v>1</v>
      </c>
      <c r="D4273" s="13">
        <v>2.8559999999999999</v>
      </c>
      <c r="E4273" s="15">
        <v>184</v>
      </c>
      <c r="F4273" s="16">
        <f>E4273/D4273</f>
        <v>64.425770308123248</v>
      </c>
      <c r="H4273" s="20"/>
    </row>
    <row r="4274" spans="1:8" x14ac:dyDescent="0.25">
      <c r="A4274" s="11">
        <v>15.2</v>
      </c>
      <c r="B4274" s="38">
        <v>13.241144904659608</v>
      </c>
      <c r="C4274" s="11">
        <v>1</v>
      </c>
      <c r="D4274" s="13">
        <v>2.8559999999999999</v>
      </c>
      <c r="E4274" s="15">
        <v>184</v>
      </c>
      <c r="F4274" s="16">
        <f>E4274/D4274</f>
        <v>64.425770308123248</v>
      </c>
      <c r="H4274" s="20"/>
    </row>
    <row r="4275" spans="1:8" x14ac:dyDescent="0.25">
      <c r="A4275" s="11">
        <v>16.5</v>
      </c>
      <c r="B4275" s="38">
        <v>14.19823695415929</v>
      </c>
      <c r="C4275" s="11">
        <v>1</v>
      </c>
      <c r="D4275" s="13">
        <v>2.8559999999999999</v>
      </c>
      <c r="E4275" s="15">
        <v>184</v>
      </c>
      <c r="F4275" s="16">
        <f>E4275/D4275</f>
        <v>64.425770308123248</v>
      </c>
      <c r="H4275" s="20"/>
    </row>
    <row r="4276" spans="1:8" x14ac:dyDescent="0.25">
      <c r="A4276" s="11">
        <v>18.5</v>
      </c>
      <c r="B4276" s="38">
        <v>15.122299552074015</v>
      </c>
      <c r="C4276" s="11">
        <v>1</v>
      </c>
      <c r="D4276" s="13">
        <v>2.8559999999999999</v>
      </c>
      <c r="E4276" s="15">
        <v>184</v>
      </c>
      <c r="F4276" s="16">
        <f>E4276/D4276</f>
        <v>64.425770308123248</v>
      </c>
      <c r="H4276" s="20"/>
    </row>
    <row r="4277" spans="1:8" x14ac:dyDescent="0.25">
      <c r="A4277" s="11">
        <v>20.3</v>
      </c>
      <c r="B4277" s="38">
        <v>16.28124583381874</v>
      </c>
      <c r="C4277" s="11">
        <v>1</v>
      </c>
      <c r="D4277" s="13">
        <v>2.8559999999999999</v>
      </c>
      <c r="E4277" s="15">
        <v>184</v>
      </c>
      <c r="F4277" s="16">
        <f>E4277/D4277</f>
        <v>64.425770308123248</v>
      </c>
      <c r="H4277" s="20"/>
    </row>
    <row r="4278" spans="1:8" x14ac:dyDescent="0.25">
      <c r="A4278" s="11">
        <v>21.9</v>
      </c>
      <c r="B4278" s="38">
        <v>17.067971376266591</v>
      </c>
      <c r="C4278" s="11">
        <v>1</v>
      </c>
      <c r="D4278" s="13">
        <v>2.8559999999999999</v>
      </c>
      <c r="E4278" s="15">
        <v>184</v>
      </c>
      <c r="F4278" s="16">
        <f>E4278/D4278</f>
        <v>64.425770308123248</v>
      </c>
      <c r="H4278" s="20"/>
    </row>
    <row r="4279" spans="1:8" x14ac:dyDescent="0.25">
      <c r="A4279" s="11">
        <v>23.9</v>
      </c>
      <c r="B4279" s="38">
        <v>17.972054349546539</v>
      </c>
      <c r="C4279" s="11">
        <v>1</v>
      </c>
      <c r="D4279" s="13">
        <v>2.8559999999999999</v>
      </c>
      <c r="E4279" s="15">
        <v>184</v>
      </c>
      <c r="F4279" s="16">
        <f>E4279/D4279</f>
        <v>64.425770308123248</v>
      </c>
      <c r="H4279" s="20"/>
    </row>
    <row r="4280" spans="1:8" x14ac:dyDescent="0.25">
      <c r="A4280" s="11">
        <v>24</v>
      </c>
      <c r="B4280" s="38">
        <v>18.172263538252636</v>
      </c>
      <c r="C4280" s="11">
        <v>1</v>
      </c>
      <c r="D4280" s="13">
        <v>2.8559999999999999</v>
      </c>
      <c r="E4280" s="15">
        <v>184</v>
      </c>
      <c r="F4280" s="16">
        <f>E4280/D4280</f>
        <v>64.425770308123248</v>
      </c>
      <c r="H4280" s="20"/>
    </row>
    <row r="4281" spans="1:8" x14ac:dyDescent="0.25">
      <c r="A4281" s="11">
        <v>24.5</v>
      </c>
      <c r="B4281" s="38">
        <v>18.282666816895482</v>
      </c>
      <c r="C4281" s="11">
        <v>1</v>
      </c>
      <c r="D4281" s="13">
        <v>2.8559999999999999</v>
      </c>
      <c r="E4281" s="15">
        <v>184</v>
      </c>
      <c r="F4281" s="16">
        <f>E4281/D4281</f>
        <v>64.425770308123248</v>
      </c>
      <c r="H4281" s="20"/>
    </row>
    <row r="4282" spans="1:8" x14ac:dyDescent="0.25">
      <c r="A4282" s="11">
        <v>25.3</v>
      </c>
      <c r="B4282" s="38">
        <v>18.656410407819106</v>
      </c>
      <c r="C4282" s="11">
        <v>1</v>
      </c>
      <c r="D4282" s="13">
        <v>2.8559999999999999</v>
      </c>
      <c r="E4282" s="15">
        <v>184</v>
      </c>
      <c r="F4282" s="16">
        <f>E4282/D4282</f>
        <v>64.425770308123248</v>
      </c>
      <c r="H4282" s="20"/>
    </row>
    <row r="4283" spans="1:8" x14ac:dyDescent="0.25">
      <c r="A4283" s="11">
        <v>25.4</v>
      </c>
      <c r="B4283" s="38">
        <v>18.634035297247852</v>
      </c>
      <c r="C4283" s="11">
        <v>1</v>
      </c>
      <c r="D4283" s="13">
        <v>2.8559999999999999</v>
      </c>
      <c r="E4283" s="15">
        <v>184</v>
      </c>
      <c r="F4283" s="16">
        <f>E4283/D4283</f>
        <v>64.425770308123248</v>
      </c>
      <c r="H4283" s="20"/>
    </row>
    <row r="4284" spans="1:8" x14ac:dyDescent="0.25">
      <c r="A4284" s="11">
        <v>24.8</v>
      </c>
      <c r="B4284" s="38">
        <v>18.269854631490151</v>
      </c>
      <c r="C4284" s="11">
        <v>1</v>
      </c>
      <c r="D4284" s="13">
        <v>2.8559999999999999</v>
      </c>
      <c r="E4284" s="15">
        <v>184</v>
      </c>
      <c r="F4284" s="16">
        <f>E4284/D4284</f>
        <v>64.425770308123248</v>
      </c>
      <c r="H4284" s="20"/>
    </row>
    <row r="4285" spans="1:8" x14ac:dyDescent="0.25">
      <c r="A4285" s="11">
        <v>24.3</v>
      </c>
      <c r="B4285" s="38">
        <v>18.15890918953728</v>
      </c>
      <c r="C4285" s="11">
        <v>1</v>
      </c>
      <c r="D4285" s="13">
        <v>2.8559999999999999</v>
      </c>
      <c r="E4285" s="15">
        <v>184</v>
      </c>
      <c r="F4285" s="16">
        <f>E4285/D4285</f>
        <v>64.425770308123248</v>
      </c>
      <c r="H4285" s="20"/>
    </row>
    <row r="4286" spans="1:8" x14ac:dyDescent="0.25">
      <c r="A4286" s="11">
        <v>22.9</v>
      </c>
      <c r="B4286" s="38">
        <v>16.656975204987837</v>
      </c>
      <c r="C4286" s="11">
        <v>1</v>
      </c>
      <c r="D4286" s="13">
        <v>2.8559999999999999</v>
      </c>
      <c r="E4286" s="15">
        <v>184</v>
      </c>
      <c r="F4286" s="16">
        <f>E4286/D4286</f>
        <v>64.425770308123248</v>
      </c>
      <c r="H4286" s="20"/>
    </row>
    <row r="4287" spans="1:8" x14ac:dyDescent="0.25">
      <c r="A4287" s="11">
        <v>21.4</v>
      </c>
      <c r="B4287" s="38">
        <v>15.449672235877246</v>
      </c>
      <c r="C4287" s="11">
        <v>1</v>
      </c>
      <c r="D4287" s="13">
        <v>2.8559999999999999</v>
      </c>
      <c r="E4287" s="15">
        <v>184</v>
      </c>
      <c r="F4287" s="16">
        <f>E4287/D4287</f>
        <v>64.425770308123248</v>
      </c>
      <c r="H4287" s="20"/>
    </row>
    <row r="4288" spans="1:8" x14ac:dyDescent="0.25">
      <c r="A4288" s="11">
        <v>19.5</v>
      </c>
      <c r="B4288" s="38">
        <v>15.273519974375978</v>
      </c>
      <c r="C4288" s="11">
        <v>1</v>
      </c>
      <c r="D4288" s="13">
        <v>2.8559999999999999</v>
      </c>
      <c r="E4288" s="15">
        <v>184</v>
      </c>
      <c r="F4288" s="16">
        <f>E4288/D4288</f>
        <v>64.425770308123248</v>
      </c>
      <c r="H4288" s="20"/>
    </row>
    <row r="4289" spans="1:8" x14ac:dyDescent="0.25">
      <c r="A4289" s="11">
        <v>18.3</v>
      </c>
      <c r="B4289" s="38">
        <v>14.826287358175016</v>
      </c>
      <c r="C4289" s="11">
        <v>1</v>
      </c>
      <c r="D4289" s="13">
        <v>2.8559999999999999</v>
      </c>
      <c r="E4289" s="15">
        <v>184</v>
      </c>
      <c r="F4289" s="16">
        <f>E4289/D4289</f>
        <v>64.425770308123248</v>
      </c>
      <c r="H4289" s="20"/>
    </row>
    <row r="4290" spans="1:8" x14ac:dyDescent="0.25">
      <c r="A4290" s="11">
        <v>16.899999999999999</v>
      </c>
      <c r="B4290" s="38">
        <v>14.407802111588051</v>
      </c>
      <c r="C4290" s="11">
        <v>1</v>
      </c>
      <c r="D4290" s="13">
        <v>2.8559999999999999</v>
      </c>
      <c r="E4290" s="15">
        <v>184</v>
      </c>
      <c r="F4290" s="16">
        <f>E4290/D4290</f>
        <v>64.425770308123248</v>
      </c>
      <c r="H4290" s="20"/>
    </row>
    <row r="4291" spans="1:8" x14ac:dyDescent="0.25">
      <c r="A4291" s="11">
        <v>15.9</v>
      </c>
      <c r="B4291" s="38">
        <v>13.966817256645488</v>
      </c>
      <c r="C4291" s="11">
        <v>1</v>
      </c>
      <c r="D4291" s="13">
        <v>2.8559999999999999</v>
      </c>
      <c r="E4291" s="15">
        <v>184</v>
      </c>
      <c r="F4291" s="16">
        <f>E4291/D4291</f>
        <v>64.425770308123248</v>
      </c>
      <c r="H4291" s="20"/>
    </row>
    <row r="4292" spans="1:8" x14ac:dyDescent="0.25">
      <c r="A4292" s="11">
        <v>15.2</v>
      </c>
      <c r="B4292" s="38">
        <v>13.01968070622652</v>
      </c>
      <c r="C4292" s="11">
        <v>1</v>
      </c>
      <c r="D4292" s="13">
        <v>2.8559999999999999</v>
      </c>
      <c r="E4292" s="15">
        <v>184</v>
      </c>
      <c r="F4292" s="16">
        <f>E4292/D4292</f>
        <v>64.425770308123248</v>
      </c>
      <c r="H4292" s="20"/>
    </row>
    <row r="4293" spans="1:8" x14ac:dyDescent="0.25">
      <c r="A4293" s="11">
        <v>14.6</v>
      </c>
      <c r="B4293" s="38">
        <v>12.504296912728854</v>
      </c>
      <c r="C4293" s="11">
        <v>1</v>
      </c>
      <c r="D4293" s="13">
        <v>2.8559999999999999</v>
      </c>
      <c r="E4293" s="15">
        <v>184</v>
      </c>
      <c r="F4293" s="16">
        <f>E4293/D4293</f>
        <v>64.425770308123248</v>
      </c>
      <c r="H4293" s="20"/>
    </row>
    <row r="4294" spans="1:8" x14ac:dyDescent="0.25">
      <c r="A4294" s="11">
        <v>14</v>
      </c>
      <c r="B4294" s="38">
        <v>12.479656087304912</v>
      </c>
      <c r="C4294" s="11">
        <v>1</v>
      </c>
      <c r="D4294" s="13">
        <v>2.8559999999999999</v>
      </c>
      <c r="E4294" s="15">
        <v>184</v>
      </c>
      <c r="F4294" s="16">
        <f>E4294/D4294</f>
        <v>64.425770308123248</v>
      </c>
      <c r="H4294" s="20"/>
    </row>
    <row r="4295" spans="1:8" x14ac:dyDescent="0.25">
      <c r="A4295" s="11">
        <v>14</v>
      </c>
      <c r="B4295" s="38">
        <v>12.479039735529687</v>
      </c>
      <c r="C4295" s="11">
        <v>1</v>
      </c>
      <c r="D4295" s="13">
        <v>2.8559999999999999</v>
      </c>
      <c r="E4295" s="15">
        <v>184</v>
      </c>
      <c r="F4295" s="16">
        <f>E4295/D4295</f>
        <v>64.425770308123248</v>
      </c>
      <c r="H4295" s="20"/>
    </row>
    <row r="4296" spans="1:8" x14ac:dyDescent="0.25">
      <c r="A4296" s="11">
        <v>13.9</v>
      </c>
      <c r="B4296" s="38">
        <v>12.833780587286958</v>
      </c>
      <c r="C4296" s="11">
        <v>1</v>
      </c>
      <c r="D4296" s="13">
        <v>2.8559999999999999</v>
      </c>
      <c r="E4296" s="15">
        <v>184</v>
      </c>
      <c r="F4296" s="16">
        <f>E4296/D4296</f>
        <v>64.425770308123248</v>
      </c>
      <c r="H4296" s="20"/>
    </row>
    <row r="4297" spans="1:8" x14ac:dyDescent="0.25">
      <c r="A4297" s="11">
        <v>15.4</v>
      </c>
      <c r="B4297" s="38">
        <v>13.319650177409198</v>
      </c>
      <c r="C4297" s="11">
        <v>1</v>
      </c>
      <c r="D4297" s="13">
        <v>2.8559999999999999</v>
      </c>
      <c r="E4297" s="15">
        <v>184</v>
      </c>
      <c r="F4297" s="16">
        <f>E4297/D4297</f>
        <v>64.425770308123248</v>
      </c>
      <c r="H4297" s="20"/>
    </row>
    <row r="4298" spans="1:8" x14ac:dyDescent="0.25">
      <c r="A4298" s="11">
        <v>17.5</v>
      </c>
      <c r="B4298" s="38">
        <v>13.924383341273856</v>
      </c>
      <c r="C4298" s="11">
        <v>1</v>
      </c>
      <c r="D4298" s="13">
        <v>2.8559999999999999</v>
      </c>
      <c r="E4298" s="15">
        <v>184</v>
      </c>
      <c r="F4298" s="16">
        <f>E4298/D4298</f>
        <v>64.425770308123248</v>
      </c>
      <c r="H4298" s="20"/>
    </row>
    <row r="4299" spans="1:8" x14ac:dyDescent="0.25">
      <c r="A4299" s="11">
        <v>19.899999999999999</v>
      </c>
      <c r="B4299" s="38">
        <v>12.469845915958741</v>
      </c>
      <c r="C4299" s="11">
        <v>1</v>
      </c>
      <c r="D4299" s="13">
        <v>2.8559999999999999</v>
      </c>
      <c r="E4299" s="15">
        <v>184</v>
      </c>
      <c r="F4299" s="16">
        <f>E4299/D4299</f>
        <v>64.425770308123248</v>
      </c>
      <c r="H4299" s="20"/>
    </row>
    <row r="4300" spans="1:8" x14ac:dyDescent="0.25">
      <c r="A4300" s="11">
        <v>22.1</v>
      </c>
      <c r="B4300" s="38">
        <v>14.734655611383669</v>
      </c>
      <c r="C4300" s="11">
        <v>1</v>
      </c>
      <c r="D4300" s="13">
        <v>2.8559999999999999</v>
      </c>
      <c r="E4300" s="15">
        <v>184</v>
      </c>
      <c r="F4300" s="16">
        <f>E4300/D4300</f>
        <v>64.425770308123248</v>
      </c>
      <c r="H4300" s="20"/>
    </row>
    <row r="4301" spans="1:8" x14ac:dyDescent="0.25">
      <c r="A4301" s="11">
        <v>24.1</v>
      </c>
      <c r="B4301" s="38">
        <v>15.982417293177097</v>
      </c>
      <c r="C4301" s="11">
        <v>1</v>
      </c>
      <c r="D4301" s="13">
        <v>2.8559999999999999</v>
      </c>
      <c r="E4301" s="15">
        <v>184</v>
      </c>
      <c r="F4301" s="16">
        <f>E4301/D4301</f>
        <v>64.425770308123248</v>
      </c>
      <c r="H4301" s="20"/>
    </row>
    <row r="4302" spans="1:8" x14ac:dyDescent="0.25">
      <c r="A4302" s="11">
        <v>26</v>
      </c>
      <c r="B4302" s="38">
        <v>17.273584962653263</v>
      </c>
      <c r="C4302" s="11">
        <v>1</v>
      </c>
      <c r="D4302" s="13">
        <v>2.8559999999999999</v>
      </c>
      <c r="E4302" s="15">
        <v>184</v>
      </c>
      <c r="F4302" s="16">
        <f>E4302/D4302</f>
        <v>64.425770308123248</v>
      </c>
      <c r="H4302" s="20"/>
    </row>
    <row r="4303" spans="1:8" x14ac:dyDescent="0.25">
      <c r="A4303" s="11">
        <v>26.8</v>
      </c>
      <c r="B4303" s="38">
        <v>18.342700121130143</v>
      </c>
      <c r="C4303" s="11">
        <v>1</v>
      </c>
      <c r="D4303" s="13">
        <v>2.8559999999999999</v>
      </c>
      <c r="E4303" s="15">
        <v>184</v>
      </c>
      <c r="F4303" s="16">
        <f>E4303/D4303</f>
        <v>64.425770308123248</v>
      </c>
      <c r="H4303" s="20"/>
    </row>
    <row r="4304" spans="1:8" x14ac:dyDescent="0.25">
      <c r="A4304" s="11">
        <v>27.2</v>
      </c>
      <c r="B4304" s="38">
        <v>17.823713426654873</v>
      </c>
      <c r="C4304" s="11">
        <v>1</v>
      </c>
      <c r="D4304" s="13">
        <v>2.8559999999999999</v>
      </c>
      <c r="E4304" s="15">
        <v>184</v>
      </c>
      <c r="F4304" s="16">
        <f>E4304/D4304</f>
        <v>64.425770308123248</v>
      </c>
      <c r="H4304" s="20"/>
    </row>
    <row r="4305" spans="1:8" x14ac:dyDescent="0.25">
      <c r="A4305" s="11">
        <v>27.9</v>
      </c>
      <c r="B4305" s="38">
        <v>18.102796232483104</v>
      </c>
      <c r="C4305" s="11">
        <v>1</v>
      </c>
      <c r="D4305" s="13">
        <v>2.8559999999999999</v>
      </c>
      <c r="E4305" s="15">
        <v>184</v>
      </c>
      <c r="F4305" s="16">
        <f>E4305/D4305</f>
        <v>64.425770308123248</v>
      </c>
      <c r="H4305" s="20"/>
    </row>
    <row r="4306" spans="1:8" x14ac:dyDescent="0.25">
      <c r="A4306" s="11">
        <v>27.4</v>
      </c>
      <c r="B4306" s="38">
        <v>18.132334089190667</v>
      </c>
      <c r="C4306" s="11">
        <v>1</v>
      </c>
      <c r="D4306" s="13">
        <v>2.8559999999999999</v>
      </c>
      <c r="E4306" s="15">
        <v>184</v>
      </c>
      <c r="F4306" s="16">
        <f>E4306/D4306</f>
        <v>64.425770308123248</v>
      </c>
      <c r="H4306" s="20"/>
    </row>
    <row r="4307" spans="1:8" x14ac:dyDescent="0.25">
      <c r="A4307" s="11">
        <v>27.3</v>
      </c>
      <c r="B4307" s="38">
        <v>18.145661446230861</v>
      </c>
      <c r="C4307" s="11">
        <v>1</v>
      </c>
      <c r="D4307" s="13">
        <v>2.8559999999999999</v>
      </c>
      <c r="E4307" s="15">
        <v>184</v>
      </c>
      <c r="F4307" s="16">
        <f>E4307/D4307</f>
        <v>64.425770308123248</v>
      </c>
      <c r="H4307" s="20"/>
    </row>
    <row r="4308" spans="1:8" x14ac:dyDescent="0.25">
      <c r="A4308" s="11">
        <v>26.9</v>
      </c>
      <c r="B4308" s="38">
        <v>17.863752415125084</v>
      </c>
      <c r="C4308" s="11">
        <v>1</v>
      </c>
      <c r="D4308" s="13">
        <v>2.8559999999999999</v>
      </c>
      <c r="E4308" s="15">
        <v>184</v>
      </c>
      <c r="F4308" s="16">
        <f>E4308/D4308</f>
        <v>64.425770308123248</v>
      </c>
      <c r="H4308" s="20"/>
    </row>
    <row r="4309" spans="1:8" x14ac:dyDescent="0.25">
      <c r="A4309" s="11">
        <v>25.8</v>
      </c>
      <c r="B4309" s="38">
        <v>17.291184587021025</v>
      </c>
      <c r="C4309" s="11">
        <v>1</v>
      </c>
      <c r="D4309" s="13">
        <v>2.8559999999999999</v>
      </c>
      <c r="E4309" s="15">
        <v>184</v>
      </c>
      <c r="F4309" s="16">
        <f>E4309/D4309</f>
        <v>64.425770308123248</v>
      </c>
      <c r="H4309" s="20"/>
    </row>
    <row r="4310" spans="1:8" x14ac:dyDescent="0.25">
      <c r="A4310" s="11">
        <v>24.6</v>
      </c>
      <c r="B4310" s="38">
        <v>16.827786331566617</v>
      </c>
      <c r="C4310" s="11">
        <v>1</v>
      </c>
      <c r="D4310" s="13">
        <v>2.8559999999999999</v>
      </c>
      <c r="E4310" s="15">
        <v>184</v>
      </c>
      <c r="F4310" s="16">
        <f>E4310/D4310</f>
        <v>64.425770308123248</v>
      </c>
      <c r="H4310" s="20"/>
    </row>
    <row r="4311" spans="1:8" x14ac:dyDescent="0.25">
      <c r="A4311" s="11">
        <v>23.5</v>
      </c>
      <c r="B4311" s="38">
        <v>16.801094750725575</v>
      </c>
      <c r="C4311" s="11">
        <v>1</v>
      </c>
      <c r="D4311" s="13">
        <v>2.8559999999999999</v>
      </c>
      <c r="E4311" s="15">
        <v>184</v>
      </c>
      <c r="F4311" s="16">
        <f>E4311/D4311</f>
        <v>64.425770308123248</v>
      </c>
      <c r="H4311" s="20"/>
    </row>
    <row r="4312" spans="1:8" x14ac:dyDescent="0.25">
      <c r="A4312" s="11">
        <v>22.1</v>
      </c>
      <c r="B4312" s="38">
        <v>16.793261869157114</v>
      </c>
      <c r="C4312" s="11">
        <v>1</v>
      </c>
      <c r="D4312" s="13">
        <v>2.8559999999999999</v>
      </c>
      <c r="E4312" s="15">
        <v>184</v>
      </c>
      <c r="F4312" s="16">
        <f>E4312/D4312</f>
        <v>64.425770308123248</v>
      </c>
      <c r="H4312" s="20"/>
    </row>
    <row r="4313" spans="1:8" x14ac:dyDescent="0.25">
      <c r="A4313" s="11">
        <v>21.7</v>
      </c>
      <c r="B4313" s="38">
        <v>16.27367606286624</v>
      </c>
      <c r="C4313" s="11">
        <v>1</v>
      </c>
      <c r="D4313" s="13">
        <v>2.8559999999999999</v>
      </c>
      <c r="E4313" s="15">
        <v>184</v>
      </c>
      <c r="F4313" s="16">
        <f>E4313/D4313</f>
        <v>64.425770308123248</v>
      </c>
      <c r="H4313" s="20"/>
    </row>
    <row r="4314" spans="1:8" x14ac:dyDescent="0.25">
      <c r="A4314" s="11">
        <v>20.7</v>
      </c>
      <c r="B4314" s="38">
        <v>16.025236374251751</v>
      </c>
      <c r="C4314" s="11">
        <v>1</v>
      </c>
      <c r="D4314" s="13">
        <v>2.8559999999999999</v>
      </c>
      <c r="E4314" s="15">
        <v>184</v>
      </c>
      <c r="F4314" s="16">
        <f>E4314/D4314</f>
        <v>64.425770308123248</v>
      </c>
      <c r="H4314" s="20"/>
    </row>
    <row r="4315" spans="1:8" x14ac:dyDescent="0.25">
      <c r="A4315" s="11">
        <v>19.8</v>
      </c>
      <c r="B4315" s="38">
        <v>14.894751550537018</v>
      </c>
      <c r="C4315" s="11">
        <v>1</v>
      </c>
      <c r="D4315" s="13">
        <v>2.8559999999999999</v>
      </c>
      <c r="E4315" s="15">
        <v>184</v>
      </c>
      <c r="F4315" s="16">
        <f>E4315/D4315</f>
        <v>64.425770308123248</v>
      </c>
      <c r="H4315" s="20"/>
    </row>
    <row r="4316" spans="1:8" x14ac:dyDescent="0.25">
      <c r="A4316" s="11">
        <v>19.600000000000001</v>
      </c>
      <c r="B4316" s="38">
        <v>14.610488922631568</v>
      </c>
      <c r="C4316" s="11">
        <v>1</v>
      </c>
      <c r="D4316" s="13">
        <v>2.8559999999999999</v>
      </c>
      <c r="E4316" s="15">
        <v>184</v>
      </c>
      <c r="F4316" s="16">
        <f>E4316/D4316</f>
        <v>64.425770308123248</v>
      </c>
      <c r="H4316" s="20"/>
    </row>
    <row r="4317" spans="1:8" x14ac:dyDescent="0.25">
      <c r="A4317" s="11">
        <v>18.2</v>
      </c>
      <c r="B4317" s="38">
        <v>15.807502883126432</v>
      </c>
      <c r="C4317" s="11">
        <v>1</v>
      </c>
      <c r="D4317" s="13">
        <v>2.8559999999999999</v>
      </c>
      <c r="E4317" s="15">
        <v>184</v>
      </c>
      <c r="F4317" s="16">
        <f>E4317/D4317</f>
        <v>64.425770308123248</v>
      </c>
      <c r="H4317" s="20"/>
    </row>
    <row r="4318" spans="1:8" x14ac:dyDescent="0.25">
      <c r="A4318" s="11">
        <v>17.2</v>
      </c>
      <c r="B4318" s="38">
        <v>15.03077872908122</v>
      </c>
      <c r="C4318" s="11">
        <v>1</v>
      </c>
      <c r="D4318" s="13">
        <v>2.8559999999999999</v>
      </c>
      <c r="E4318" s="15">
        <v>184</v>
      </c>
      <c r="F4318" s="16">
        <f>E4318/D4318</f>
        <v>64.425770308123248</v>
      </c>
      <c r="H4318" s="20"/>
    </row>
    <row r="4319" spans="1:8" x14ac:dyDescent="0.25">
      <c r="A4319" s="11">
        <v>16.100000000000001</v>
      </c>
      <c r="B4319" s="38">
        <v>14.443444826863459</v>
      </c>
      <c r="C4319" s="11">
        <v>1</v>
      </c>
      <c r="D4319" s="13">
        <v>2.8559999999999999</v>
      </c>
      <c r="E4319" s="15">
        <v>184</v>
      </c>
      <c r="F4319" s="16">
        <f>E4319/D4319</f>
        <v>64.425770308123248</v>
      </c>
      <c r="H4319" s="20"/>
    </row>
    <row r="4320" spans="1:8" x14ac:dyDescent="0.25">
      <c r="A4320" s="11">
        <v>16.2</v>
      </c>
      <c r="B4320" s="38">
        <v>13.796089771952168</v>
      </c>
      <c r="C4320" s="11">
        <v>1</v>
      </c>
      <c r="D4320" s="13">
        <v>2.8559999999999999</v>
      </c>
      <c r="E4320" s="15">
        <v>184</v>
      </c>
      <c r="F4320" s="16">
        <f>E4320/D4320</f>
        <v>64.425770308123248</v>
      </c>
      <c r="H4320" s="20"/>
    </row>
    <row r="4321" spans="1:8" x14ac:dyDescent="0.25">
      <c r="A4321" s="11">
        <v>15.8</v>
      </c>
      <c r="B4321" s="38">
        <v>12.511658943660446</v>
      </c>
      <c r="C4321" s="11">
        <v>1</v>
      </c>
      <c r="D4321" s="13">
        <v>2.8559999999999999</v>
      </c>
      <c r="E4321" s="15">
        <v>184</v>
      </c>
      <c r="F4321" s="16">
        <f>E4321/D4321</f>
        <v>64.425770308123248</v>
      </c>
      <c r="H4321" s="20"/>
    </row>
    <row r="4322" spans="1:8" x14ac:dyDescent="0.25">
      <c r="A4322" s="11">
        <v>15.9</v>
      </c>
      <c r="B4322" s="38">
        <v>11.94925985987655</v>
      </c>
      <c r="C4322" s="11">
        <v>1</v>
      </c>
      <c r="D4322" s="13">
        <v>2.8559999999999999</v>
      </c>
      <c r="E4322" s="15">
        <v>184</v>
      </c>
      <c r="F4322" s="16">
        <f>E4322/D4322</f>
        <v>64.425770308123248</v>
      </c>
      <c r="H4322" s="20"/>
    </row>
    <row r="4323" spans="1:8" x14ac:dyDescent="0.25">
      <c r="A4323" s="11">
        <v>16.600000000000001</v>
      </c>
      <c r="B4323" s="38">
        <v>12.142971411150874</v>
      </c>
      <c r="C4323" s="11">
        <v>1</v>
      </c>
      <c r="D4323" s="13">
        <v>2.8559999999999999</v>
      </c>
      <c r="E4323" s="15">
        <v>184</v>
      </c>
      <c r="F4323" s="16">
        <f>E4323/D4323</f>
        <v>64.425770308123248</v>
      </c>
      <c r="H4323" s="20"/>
    </row>
    <row r="4324" spans="1:8" x14ac:dyDescent="0.25">
      <c r="A4324" s="11">
        <v>17.399999999999999</v>
      </c>
      <c r="B4324" s="38">
        <v>12.281963906264497</v>
      </c>
      <c r="C4324" s="11">
        <v>1</v>
      </c>
      <c r="D4324" s="13">
        <v>2.8559999999999999</v>
      </c>
      <c r="E4324" s="15">
        <v>184</v>
      </c>
      <c r="F4324" s="16">
        <f>E4324/D4324</f>
        <v>64.425770308123248</v>
      </c>
      <c r="H4324" s="20"/>
    </row>
    <row r="4325" spans="1:8" x14ac:dyDescent="0.25">
      <c r="A4325" s="11">
        <v>18.100000000000001</v>
      </c>
      <c r="B4325" s="38">
        <v>12.206166397842834</v>
      </c>
      <c r="C4325" s="11">
        <v>1</v>
      </c>
      <c r="D4325" s="13">
        <v>2.8559999999999999</v>
      </c>
      <c r="E4325" s="15">
        <v>184</v>
      </c>
      <c r="F4325" s="16">
        <f>E4325/D4325</f>
        <v>64.425770308123248</v>
      </c>
      <c r="H4325" s="20"/>
    </row>
    <row r="4326" spans="1:8" x14ac:dyDescent="0.25">
      <c r="A4326" s="11">
        <v>19.5</v>
      </c>
      <c r="B4326" s="38">
        <v>12.955183616051333</v>
      </c>
      <c r="C4326" s="11">
        <v>1</v>
      </c>
      <c r="D4326" s="13">
        <v>2.8559999999999999</v>
      </c>
      <c r="E4326" s="15">
        <v>184</v>
      </c>
      <c r="F4326" s="16">
        <f>E4326/D4326</f>
        <v>64.425770308123248</v>
      </c>
      <c r="H4326" s="20"/>
    </row>
    <row r="4327" spans="1:8" x14ac:dyDescent="0.25">
      <c r="A4327" s="11">
        <v>21.4</v>
      </c>
      <c r="B4327" s="38">
        <v>14.015215033070556</v>
      </c>
      <c r="C4327" s="11">
        <v>1</v>
      </c>
      <c r="D4327" s="13">
        <v>2.8559999999999999</v>
      </c>
      <c r="E4327" s="15">
        <v>184</v>
      </c>
      <c r="F4327" s="16">
        <f>E4327/D4327</f>
        <v>64.425770308123248</v>
      </c>
      <c r="H4327" s="20"/>
    </row>
    <row r="4328" spans="1:8" x14ac:dyDescent="0.25">
      <c r="A4328" s="11">
        <v>20.6</v>
      </c>
      <c r="B4328" s="38">
        <v>13.308245505639528</v>
      </c>
      <c r="C4328" s="11">
        <v>1</v>
      </c>
      <c r="D4328" s="13">
        <v>2.8559999999999999</v>
      </c>
      <c r="E4328" s="15">
        <v>184</v>
      </c>
      <c r="F4328" s="16">
        <f>E4328/D4328</f>
        <v>64.425770308123248</v>
      </c>
      <c r="H4328" s="20"/>
    </row>
    <row r="4329" spans="1:8" x14ac:dyDescent="0.25">
      <c r="A4329" s="11">
        <v>21.5</v>
      </c>
      <c r="B4329" s="38">
        <v>13.366884428229028</v>
      </c>
      <c r="C4329" s="11">
        <v>1</v>
      </c>
      <c r="D4329" s="13">
        <v>2.8559999999999999</v>
      </c>
      <c r="E4329" s="15">
        <v>184</v>
      </c>
      <c r="F4329" s="16">
        <f>E4329/D4329</f>
        <v>64.425770308123248</v>
      </c>
      <c r="H4329" s="20"/>
    </row>
    <row r="4330" spans="1:8" x14ac:dyDescent="0.25">
      <c r="A4330" s="11">
        <v>21.1</v>
      </c>
      <c r="B4330" s="38">
        <v>12.839909241363173</v>
      </c>
      <c r="C4330" s="11">
        <v>1</v>
      </c>
      <c r="D4330" s="13">
        <v>2.8559999999999999</v>
      </c>
      <c r="E4330" s="15">
        <v>184</v>
      </c>
      <c r="F4330" s="16">
        <f>E4330/D4330</f>
        <v>64.425770308123248</v>
      </c>
      <c r="H4330" s="20"/>
    </row>
    <row r="4331" spans="1:8" x14ac:dyDescent="0.25">
      <c r="A4331" s="11">
        <v>21</v>
      </c>
      <c r="B4331" s="38">
        <v>12.839853384646188</v>
      </c>
      <c r="C4331" s="11">
        <v>1</v>
      </c>
      <c r="D4331" s="13">
        <v>2.8559999999999999</v>
      </c>
      <c r="E4331" s="15">
        <v>184</v>
      </c>
      <c r="F4331" s="16">
        <f>E4331/D4331</f>
        <v>64.425770308123248</v>
      </c>
      <c r="H4331" s="20"/>
    </row>
    <row r="4332" spans="1:8" x14ac:dyDescent="0.25">
      <c r="A4332" s="11">
        <v>20.7</v>
      </c>
      <c r="B4332" s="38">
        <v>12.641465867317208</v>
      </c>
      <c r="C4332" s="11">
        <v>1</v>
      </c>
      <c r="D4332" s="13">
        <v>2.8559999999999999</v>
      </c>
      <c r="E4332" s="15">
        <v>184</v>
      </c>
      <c r="F4332" s="16">
        <f>E4332/D4332</f>
        <v>64.425770308123248</v>
      </c>
      <c r="H4332" s="20"/>
    </row>
    <row r="4333" spans="1:8" x14ac:dyDescent="0.25">
      <c r="A4333" s="11">
        <v>20.100000000000001</v>
      </c>
      <c r="B4333" s="38">
        <v>12.356749726738951</v>
      </c>
      <c r="C4333" s="11">
        <v>1</v>
      </c>
      <c r="D4333" s="13">
        <v>2.8559999999999999</v>
      </c>
      <c r="E4333" s="15">
        <v>184</v>
      </c>
      <c r="F4333" s="16">
        <f>E4333/D4333</f>
        <v>64.425770308123248</v>
      </c>
      <c r="H4333" s="20"/>
    </row>
    <row r="4334" spans="1:8" x14ac:dyDescent="0.25">
      <c r="A4334" s="11">
        <v>19</v>
      </c>
      <c r="B4334" s="38">
        <v>12.029043645424181</v>
      </c>
      <c r="C4334" s="11">
        <v>1</v>
      </c>
      <c r="D4334" s="13">
        <v>2.8559999999999999</v>
      </c>
      <c r="E4334" s="15">
        <v>184</v>
      </c>
      <c r="F4334" s="16">
        <f>E4334/D4334</f>
        <v>64.425770308123248</v>
      </c>
      <c r="H4334" s="20"/>
    </row>
    <row r="4335" spans="1:8" x14ac:dyDescent="0.25">
      <c r="A4335" s="11">
        <v>18</v>
      </c>
      <c r="B4335" s="38">
        <v>11.569733626232395</v>
      </c>
      <c r="C4335" s="11">
        <v>1</v>
      </c>
      <c r="D4335" s="13">
        <v>2.8559999999999999</v>
      </c>
      <c r="E4335" s="15">
        <v>184</v>
      </c>
      <c r="F4335" s="16">
        <f>E4335/D4335</f>
        <v>64.425770308123248</v>
      </c>
      <c r="H4335" s="20"/>
    </row>
    <row r="4336" spans="1:8" x14ac:dyDescent="0.25">
      <c r="A4336" s="11">
        <v>16.5</v>
      </c>
      <c r="B4336" s="38">
        <v>11.458679243015878</v>
      </c>
      <c r="C4336" s="11">
        <v>1</v>
      </c>
      <c r="D4336" s="13">
        <v>2.8559999999999999</v>
      </c>
      <c r="E4336" s="15">
        <v>184</v>
      </c>
      <c r="F4336" s="16">
        <f>E4336/D4336</f>
        <v>64.425770308123248</v>
      </c>
      <c r="H4336" s="20"/>
    </row>
    <row r="4337" spans="1:8" x14ac:dyDescent="0.25">
      <c r="A4337" s="11">
        <v>15.1</v>
      </c>
      <c r="B4337" s="38">
        <v>11.04877443009129</v>
      </c>
      <c r="C4337" s="11">
        <v>1</v>
      </c>
      <c r="D4337" s="13">
        <v>2.8559999999999999</v>
      </c>
      <c r="E4337" s="15">
        <v>184</v>
      </c>
      <c r="F4337" s="16">
        <f>E4337/D4337</f>
        <v>64.425770308123248</v>
      </c>
      <c r="H4337" s="20"/>
    </row>
    <row r="4338" spans="1:8" x14ac:dyDescent="0.25">
      <c r="A4338" s="11">
        <v>13.4</v>
      </c>
      <c r="B4338" s="38">
        <v>10.122131280609468</v>
      </c>
      <c r="C4338" s="11">
        <v>1</v>
      </c>
      <c r="D4338" s="13">
        <v>2.8559999999999999</v>
      </c>
      <c r="E4338" s="15">
        <v>184</v>
      </c>
      <c r="F4338" s="16">
        <f>E4338/D4338</f>
        <v>64.425770308123248</v>
      </c>
      <c r="H4338" s="20"/>
    </row>
    <row r="4339" spans="1:8" x14ac:dyDescent="0.25">
      <c r="A4339" s="11">
        <v>12.3</v>
      </c>
      <c r="B4339" s="38">
        <v>9.679773327751251</v>
      </c>
      <c r="C4339" s="11">
        <v>1</v>
      </c>
      <c r="D4339" s="13">
        <v>2.8559999999999999</v>
      </c>
      <c r="E4339" s="15">
        <v>184</v>
      </c>
      <c r="F4339" s="16">
        <f>E4339/D4339</f>
        <v>64.425770308123248</v>
      </c>
      <c r="H4339" s="20"/>
    </row>
    <row r="4340" spans="1:8" x14ac:dyDescent="0.25">
      <c r="A4340" s="11">
        <v>12.9</v>
      </c>
      <c r="B4340" s="38">
        <v>10.140369764207096</v>
      </c>
      <c r="C4340" s="11">
        <v>1</v>
      </c>
      <c r="D4340" s="13">
        <v>2.8559999999999999</v>
      </c>
      <c r="E4340" s="15">
        <v>184</v>
      </c>
      <c r="F4340" s="16">
        <f>E4340/D4340</f>
        <v>64.425770308123248</v>
      </c>
      <c r="H4340" s="20"/>
    </row>
    <row r="4341" spans="1:8" x14ac:dyDescent="0.25">
      <c r="A4341" s="11">
        <v>12.2</v>
      </c>
      <c r="B4341" s="38">
        <v>9.8785785859155748</v>
      </c>
      <c r="C4341" s="11">
        <v>1</v>
      </c>
      <c r="D4341" s="13">
        <v>2.8559999999999999</v>
      </c>
      <c r="E4341" s="15">
        <v>184</v>
      </c>
      <c r="F4341" s="16">
        <f>E4341/D4341</f>
        <v>64.425770308123248</v>
      </c>
      <c r="H4341" s="20"/>
    </row>
    <row r="4342" spans="1:8" x14ac:dyDescent="0.25">
      <c r="A4342" s="11">
        <v>11.5</v>
      </c>
      <c r="B4342" s="38">
        <v>9.7658245564345769</v>
      </c>
      <c r="C4342" s="11">
        <v>1</v>
      </c>
      <c r="D4342" s="13">
        <v>2.8559999999999999</v>
      </c>
      <c r="E4342" s="15">
        <v>184</v>
      </c>
      <c r="F4342" s="16">
        <f>E4342/D4342</f>
        <v>64.425770308123248</v>
      </c>
      <c r="H4342" s="20"/>
    </row>
    <row r="4343" spans="1:8" x14ac:dyDescent="0.25">
      <c r="A4343" s="11">
        <v>10.8</v>
      </c>
      <c r="B4343" s="38">
        <v>9.3491084978405681</v>
      </c>
      <c r="C4343" s="11">
        <v>1</v>
      </c>
      <c r="D4343" s="13">
        <v>2.8559999999999999</v>
      </c>
      <c r="E4343" s="15">
        <v>184</v>
      </c>
      <c r="F4343" s="16">
        <f>E4343/D4343</f>
        <v>64.425770308123248</v>
      </c>
      <c r="H4343" s="20"/>
    </row>
    <row r="4344" spans="1:8" x14ac:dyDescent="0.25">
      <c r="A4344" s="11">
        <v>11.4</v>
      </c>
      <c r="B4344" s="38">
        <v>9.8742359091114515</v>
      </c>
      <c r="C4344" s="11">
        <v>1</v>
      </c>
      <c r="D4344" s="13">
        <v>2.8559999999999999</v>
      </c>
      <c r="E4344" s="15">
        <v>184</v>
      </c>
      <c r="F4344" s="16">
        <f>E4344/D4344</f>
        <v>64.425770308123248</v>
      </c>
      <c r="H4344" s="20"/>
    </row>
    <row r="4345" spans="1:8" x14ac:dyDescent="0.25">
      <c r="A4345" s="11">
        <v>13.1</v>
      </c>
      <c r="B4345" s="38">
        <v>10.572860196231664</v>
      </c>
      <c r="C4345" s="11">
        <v>1</v>
      </c>
      <c r="D4345" s="13">
        <v>2.8559999999999999</v>
      </c>
      <c r="E4345" s="15">
        <v>184</v>
      </c>
      <c r="F4345" s="16">
        <f>E4345/D4345</f>
        <v>64.425770308123248</v>
      </c>
      <c r="H4345" s="20"/>
    </row>
    <row r="4346" spans="1:8" x14ac:dyDescent="0.25">
      <c r="A4346" s="11">
        <v>15.5</v>
      </c>
      <c r="B4346" s="38">
        <v>11.69770055717572</v>
      </c>
      <c r="C4346" s="11">
        <v>1</v>
      </c>
      <c r="D4346" s="13">
        <v>2.8559999999999999</v>
      </c>
      <c r="E4346" s="15">
        <v>184</v>
      </c>
      <c r="F4346" s="16">
        <f>E4346/D4346</f>
        <v>64.425770308123248</v>
      </c>
      <c r="H4346" s="20"/>
    </row>
    <row r="4347" spans="1:8" x14ac:dyDescent="0.25">
      <c r="A4347" s="11">
        <v>17.5</v>
      </c>
      <c r="B4347" s="38">
        <v>12.478040366338154</v>
      </c>
      <c r="C4347" s="11">
        <v>1</v>
      </c>
      <c r="D4347" s="13">
        <v>2.8559999999999999</v>
      </c>
      <c r="E4347" s="15">
        <v>184</v>
      </c>
      <c r="F4347" s="16">
        <f>E4347/D4347</f>
        <v>64.425770308123248</v>
      </c>
      <c r="H4347" s="20"/>
    </row>
    <row r="4348" spans="1:8" x14ac:dyDescent="0.25">
      <c r="A4348" s="11">
        <v>18.5</v>
      </c>
      <c r="B4348" s="38">
        <v>12.977162252427558</v>
      </c>
      <c r="C4348" s="11">
        <v>1</v>
      </c>
      <c r="D4348" s="13">
        <v>2.8559999999999999</v>
      </c>
      <c r="E4348" s="15">
        <v>184</v>
      </c>
      <c r="F4348" s="16">
        <f>E4348/D4348</f>
        <v>64.425770308123248</v>
      </c>
      <c r="H4348" s="20"/>
    </row>
    <row r="4349" spans="1:8" x14ac:dyDescent="0.25">
      <c r="A4349" s="11">
        <v>19.3</v>
      </c>
      <c r="B4349" s="38">
        <v>12.977230531947374</v>
      </c>
      <c r="C4349" s="11">
        <v>1</v>
      </c>
      <c r="D4349" s="13">
        <v>2.8559999999999999</v>
      </c>
      <c r="E4349" s="15">
        <v>184</v>
      </c>
      <c r="F4349" s="16">
        <f>E4349/D4349</f>
        <v>64.425770308123248</v>
      </c>
      <c r="H4349" s="20"/>
    </row>
    <row r="4350" spans="1:8" x14ac:dyDescent="0.25">
      <c r="A4350" s="11">
        <v>20.6</v>
      </c>
      <c r="B4350" s="38">
        <v>13.450687298270751</v>
      </c>
      <c r="C4350" s="11">
        <v>1</v>
      </c>
      <c r="D4350" s="13">
        <v>2.8559999999999999</v>
      </c>
      <c r="E4350" s="15">
        <v>184</v>
      </c>
      <c r="F4350" s="16">
        <f>E4350/D4350</f>
        <v>64.425770308123248</v>
      </c>
      <c r="H4350" s="20"/>
    </row>
    <row r="4351" spans="1:8" x14ac:dyDescent="0.25">
      <c r="A4351" s="11">
        <v>22.1</v>
      </c>
      <c r="B4351" s="38">
        <v>14.519868728441896</v>
      </c>
      <c r="C4351" s="11">
        <v>1</v>
      </c>
      <c r="D4351" s="13">
        <v>2.8559999999999999</v>
      </c>
      <c r="E4351" s="15">
        <v>184</v>
      </c>
      <c r="F4351" s="16">
        <f>E4351/D4351</f>
        <v>64.425770308123248</v>
      </c>
      <c r="H4351" s="20"/>
    </row>
    <row r="4352" spans="1:8" x14ac:dyDescent="0.25">
      <c r="A4352" s="11">
        <v>23.5</v>
      </c>
      <c r="B4352" s="38">
        <v>15.181413590843515</v>
      </c>
      <c r="C4352" s="11">
        <v>1</v>
      </c>
      <c r="D4352" s="13">
        <v>2.8559999999999999</v>
      </c>
      <c r="E4352" s="15">
        <v>184</v>
      </c>
      <c r="F4352" s="16">
        <f>E4352/D4352</f>
        <v>64.425770308123248</v>
      </c>
      <c r="H4352" s="20"/>
    </row>
    <row r="4353" spans="1:8" x14ac:dyDescent="0.25">
      <c r="A4353" s="11">
        <v>22.7</v>
      </c>
      <c r="B4353" s="38">
        <v>14.925283629708106</v>
      </c>
      <c r="C4353" s="11">
        <v>1</v>
      </c>
      <c r="D4353" s="13">
        <v>2.8559999999999999</v>
      </c>
      <c r="E4353" s="15">
        <v>184</v>
      </c>
      <c r="F4353" s="16">
        <f>E4353/D4353</f>
        <v>64.425770308123248</v>
      </c>
      <c r="H4353" s="20"/>
    </row>
    <row r="4354" spans="1:8" x14ac:dyDescent="0.25">
      <c r="A4354" s="11">
        <v>23.1</v>
      </c>
      <c r="B4354" s="38">
        <v>14.761537530817799</v>
      </c>
      <c r="C4354" s="11">
        <v>1</v>
      </c>
      <c r="D4354" s="13">
        <v>2.8559999999999999</v>
      </c>
      <c r="E4354" s="15">
        <v>184</v>
      </c>
      <c r="F4354" s="16">
        <f>E4354/D4354</f>
        <v>64.425770308123248</v>
      </c>
      <c r="H4354" s="20"/>
    </row>
    <row r="4355" spans="1:8" x14ac:dyDescent="0.25">
      <c r="A4355" s="11">
        <v>23.4</v>
      </c>
      <c r="B4355" s="38">
        <v>15.504987347176499</v>
      </c>
      <c r="C4355" s="11">
        <v>1</v>
      </c>
      <c r="D4355" s="13">
        <v>2.8559999999999999</v>
      </c>
      <c r="E4355" s="15">
        <v>184</v>
      </c>
      <c r="F4355" s="16">
        <f>E4355/D4355</f>
        <v>64.425770308123248</v>
      </c>
      <c r="H4355" s="20"/>
    </row>
    <row r="4356" spans="1:8" x14ac:dyDescent="0.25">
      <c r="A4356" s="11">
        <v>22.6</v>
      </c>
      <c r="B4356" s="38">
        <v>15.35230992829859</v>
      </c>
      <c r="C4356" s="11">
        <v>1</v>
      </c>
      <c r="D4356" s="13">
        <v>2.8559999999999999</v>
      </c>
      <c r="E4356" s="15">
        <v>184</v>
      </c>
      <c r="F4356" s="16">
        <f>E4356/D4356</f>
        <v>64.425770308123248</v>
      </c>
      <c r="H4356" s="20"/>
    </row>
    <row r="4357" spans="1:8" x14ac:dyDescent="0.25">
      <c r="A4357" s="11">
        <v>21</v>
      </c>
      <c r="B4357" s="38">
        <v>14.610543631057979</v>
      </c>
      <c r="C4357" s="11">
        <v>1</v>
      </c>
      <c r="D4357" s="13">
        <v>2.8559999999999999</v>
      </c>
      <c r="E4357" s="15">
        <v>184</v>
      </c>
      <c r="F4357" s="16">
        <f>E4357/D4357</f>
        <v>64.425770308123248</v>
      </c>
      <c r="H4357" s="20"/>
    </row>
    <row r="4358" spans="1:8" x14ac:dyDescent="0.25">
      <c r="A4358" s="11">
        <v>20.5</v>
      </c>
      <c r="B4358" s="38">
        <v>14.228291518692284</v>
      </c>
      <c r="C4358" s="11">
        <v>1</v>
      </c>
      <c r="D4358" s="13">
        <v>2.8559999999999999</v>
      </c>
      <c r="E4358" s="15">
        <v>184</v>
      </c>
      <c r="F4358" s="16">
        <f>E4358/D4358</f>
        <v>64.425770308123248</v>
      </c>
      <c r="H4358" s="20"/>
    </row>
    <row r="4359" spans="1:8" x14ac:dyDescent="0.25">
      <c r="A4359" s="11">
        <v>18.8</v>
      </c>
      <c r="B4359" s="38">
        <v>13.135220345719512</v>
      </c>
      <c r="C4359" s="11">
        <v>1</v>
      </c>
      <c r="D4359" s="13">
        <v>2.8559999999999999</v>
      </c>
      <c r="E4359" s="15">
        <v>184</v>
      </c>
      <c r="F4359" s="16">
        <f>E4359/D4359</f>
        <v>64.425770308123248</v>
      </c>
      <c r="H4359" s="20"/>
    </row>
    <row r="4360" spans="1:8" x14ac:dyDescent="0.25">
      <c r="A4360" s="11">
        <v>17</v>
      </c>
      <c r="B4360" s="38">
        <v>13.204292894885477</v>
      </c>
      <c r="C4360" s="11">
        <v>1</v>
      </c>
      <c r="D4360" s="13">
        <v>2.8559999999999999</v>
      </c>
      <c r="E4360" s="15">
        <v>184</v>
      </c>
      <c r="F4360" s="16">
        <f>E4360/D4360</f>
        <v>64.425770308123248</v>
      </c>
      <c r="H4360" s="20"/>
    </row>
    <row r="4361" spans="1:8" x14ac:dyDescent="0.25">
      <c r="A4361" s="11">
        <v>16.3</v>
      </c>
      <c r="B4361" s="38">
        <v>13.079188471248719</v>
      </c>
      <c r="C4361" s="11">
        <v>1</v>
      </c>
      <c r="D4361" s="13">
        <v>2.8559999999999999</v>
      </c>
      <c r="E4361" s="15">
        <v>184</v>
      </c>
      <c r="F4361" s="16">
        <f>E4361/D4361</f>
        <v>64.425770308123248</v>
      </c>
      <c r="H4361" s="20"/>
    </row>
    <row r="4362" spans="1:8" x14ac:dyDescent="0.25">
      <c r="A4362" s="11">
        <v>14.4</v>
      </c>
      <c r="B4362" s="38">
        <v>12.310815180050392</v>
      </c>
      <c r="C4362" s="11">
        <v>1</v>
      </c>
      <c r="D4362" s="13">
        <v>2.8559999999999999</v>
      </c>
      <c r="E4362" s="15">
        <v>184</v>
      </c>
      <c r="F4362" s="16">
        <f>E4362/D4362</f>
        <v>64.425770308123248</v>
      </c>
      <c r="H4362" s="20"/>
    </row>
    <row r="4363" spans="1:8" x14ac:dyDescent="0.25">
      <c r="A4363" s="11">
        <v>14.3</v>
      </c>
      <c r="B4363" s="38">
        <v>12.268215248297635</v>
      </c>
      <c r="C4363" s="11">
        <v>1</v>
      </c>
      <c r="D4363" s="13">
        <v>2.8559999999999999</v>
      </c>
      <c r="E4363" s="15">
        <v>184</v>
      </c>
      <c r="F4363" s="16">
        <f>E4363/D4363</f>
        <v>64.425770308123248</v>
      </c>
      <c r="H4363" s="20"/>
    </row>
    <row r="4364" spans="1:8" x14ac:dyDescent="0.25">
      <c r="A4364" s="11">
        <v>13.8</v>
      </c>
      <c r="B4364" s="38">
        <v>12.116931995643084</v>
      </c>
      <c r="C4364" s="11">
        <v>1</v>
      </c>
      <c r="D4364" s="13">
        <v>2.8559999999999999</v>
      </c>
      <c r="E4364" s="15">
        <v>184</v>
      </c>
      <c r="F4364" s="16">
        <f>E4364/D4364</f>
        <v>64.425770308123248</v>
      </c>
      <c r="H4364" s="20"/>
    </row>
    <row r="4365" spans="1:8" x14ac:dyDescent="0.25">
      <c r="A4365" s="11">
        <v>13.6</v>
      </c>
      <c r="B4365" s="38">
        <v>12.033951283289811</v>
      </c>
      <c r="C4365" s="11">
        <v>1</v>
      </c>
      <c r="D4365" s="13">
        <v>2.8559999999999999</v>
      </c>
      <c r="E4365" s="15">
        <v>184</v>
      </c>
      <c r="F4365" s="16">
        <f>E4365/D4365</f>
        <v>64.425770308123248</v>
      </c>
      <c r="H4365" s="20"/>
    </row>
    <row r="4366" spans="1:8" x14ac:dyDescent="0.25">
      <c r="A4366" s="11">
        <v>13.3</v>
      </c>
      <c r="B4366" s="38">
        <v>11.744587477638506</v>
      </c>
      <c r="C4366" s="11">
        <v>1</v>
      </c>
      <c r="D4366" s="13">
        <v>2.8559999999999999</v>
      </c>
      <c r="E4366" s="15">
        <v>184</v>
      </c>
      <c r="F4366" s="16">
        <f>E4366/D4366</f>
        <v>64.425770308123248</v>
      </c>
      <c r="H4366" s="20"/>
    </row>
    <row r="4367" spans="1:8" x14ac:dyDescent="0.25">
      <c r="A4367" s="11">
        <v>12.4</v>
      </c>
      <c r="B4367" s="38">
        <v>11.647106494122331</v>
      </c>
      <c r="C4367" s="11">
        <v>1</v>
      </c>
      <c r="D4367" s="13">
        <v>2.8559999999999999</v>
      </c>
      <c r="E4367" s="15">
        <v>184</v>
      </c>
      <c r="F4367" s="16">
        <f>E4367/D4367</f>
        <v>64.425770308123248</v>
      </c>
      <c r="H4367" s="20"/>
    </row>
    <row r="4368" spans="1:8" x14ac:dyDescent="0.25">
      <c r="A4368" s="11">
        <v>13.1</v>
      </c>
      <c r="B4368" s="38">
        <v>12.219914779019405</v>
      </c>
      <c r="C4368" s="11">
        <v>1</v>
      </c>
      <c r="D4368" s="13">
        <v>2.8559999999999999</v>
      </c>
      <c r="E4368" s="15">
        <v>184</v>
      </c>
      <c r="F4368" s="16">
        <f>E4368/D4368</f>
        <v>64.425770308123248</v>
      </c>
      <c r="H4368" s="20"/>
    </row>
    <row r="4369" spans="1:8" x14ac:dyDescent="0.25">
      <c r="A4369" s="11">
        <v>14.6</v>
      </c>
      <c r="B4369" s="38">
        <v>13.165930234736168</v>
      </c>
      <c r="C4369" s="11">
        <v>1</v>
      </c>
      <c r="D4369" s="13">
        <v>2.8559999999999999</v>
      </c>
      <c r="E4369" s="15">
        <v>184</v>
      </c>
      <c r="F4369" s="16">
        <f>E4369/D4369</f>
        <v>64.425770308123248</v>
      </c>
      <c r="H4369" s="20"/>
    </row>
    <row r="4370" spans="1:8" x14ac:dyDescent="0.25">
      <c r="A4370" s="11">
        <v>15.9</v>
      </c>
      <c r="B4370" s="38">
        <v>13.960087288821995</v>
      </c>
      <c r="C4370" s="11">
        <v>1</v>
      </c>
      <c r="D4370" s="13">
        <v>2.8559999999999999</v>
      </c>
      <c r="E4370" s="15">
        <v>184</v>
      </c>
      <c r="F4370" s="16">
        <f>E4370/D4370</f>
        <v>64.425770308123248</v>
      </c>
      <c r="H4370" s="20"/>
    </row>
    <row r="4371" spans="1:8" x14ac:dyDescent="0.25">
      <c r="A4371" s="11">
        <v>17.899999999999999</v>
      </c>
      <c r="B4371" s="38">
        <v>14.554133558337526</v>
      </c>
      <c r="C4371" s="11">
        <v>1</v>
      </c>
      <c r="D4371" s="13">
        <v>2.8559999999999999</v>
      </c>
      <c r="E4371" s="15">
        <v>184</v>
      </c>
      <c r="F4371" s="16">
        <f>E4371/D4371</f>
        <v>64.425770308123248</v>
      </c>
      <c r="H4371" s="20"/>
    </row>
    <row r="4372" spans="1:8" x14ac:dyDescent="0.25">
      <c r="A4372" s="11">
        <v>19.399999999999999</v>
      </c>
      <c r="B4372" s="38">
        <v>14.953330033471842</v>
      </c>
      <c r="C4372" s="11">
        <v>1</v>
      </c>
      <c r="D4372" s="13">
        <v>2.8559999999999999</v>
      </c>
      <c r="E4372" s="15">
        <v>184</v>
      </c>
      <c r="F4372" s="16">
        <f>E4372/D4372</f>
        <v>64.425770308123248</v>
      </c>
      <c r="H4372" s="20"/>
    </row>
    <row r="4373" spans="1:8" x14ac:dyDescent="0.25">
      <c r="A4373" s="11">
        <v>19.3</v>
      </c>
      <c r="B4373" s="38">
        <v>14.653400409454473</v>
      </c>
      <c r="C4373" s="11">
        <v>1</v>
      </c>
      <c r="D4373" s="13">
        <v>2.8559999999999999</v>
      </c>
      <c r="E4373" s="15">
        <v>184</v>
      </c>
      <c r="F4373" s="16">
        <f>E4373/D4373</f>
        <v>64.425770308123248</v>
      </c>
      <c r="H4373" s="20"/>
    </row>
    <row r="4374" spans="1:8" x14ac:dyDescent="0.25">
      <c r="A4374" s="11">
        <v>20.2</v>
      </c>
      <c r="B4374" s="38">
        <v>14.886776775061509</v>
      </c>
      <c r="C4374" s="11">
        <v>1</v>
      </c>
      <c r="D4374" s="13">
        <v>2.8559999999999999</v>
      </c>
      <c r="E4374" s="15">
        <v>184</v>
      </c>
      <c r="F4374" s="16">
        <f>E4374/D4374</f>
        <v>64.425770308123248</v>
      </c>
      <c r="H4374" s="20"/>
    </row>
    <row r="4375" spans="1:8" x14ac:dyDescent="0.25">
      <c r="A4375" s="11">
        <v>20.3</v>
      </c>
      <c r="B4375" s="38">
        <v>14.771208550339791</v>
      </c>
      <c r="C4375" s="11">
        <v>1</v>
      </c>
      <c r="D4375" s="13">
        <v>2.8559999999999999</v>
      </c>
      <c r="E4375" s="15">
        <v>184</v>
      </c>
      <c r="F4375" s="16">
        <f>E4375/D4375</f>
        <v>64.425770308123248</v>
      </c>
      <c r="H4375" s="20"/>
    </row>
    <row r="4376" spans="1:8" x14ac:dyDescent="0.25">
      <c r="A4376" s="11">
        <v>20.5</v>
      </c>
      <c r="B4376" s="38">
        <v>14.947418047677431</v>
      </c>
      <c r="C4376" s="11">
        <v>1</v>
      </c>
      <c r="D4376" s="13">
        <v>2.8559999999999999</v>
      </c>
      <c r="E4376" s="15">
        <v>184</v>
      </c>
      <c r="F4376" s="16">
        <f>E4376/D4376</f>
        <v>64.425770308123248</v>
      </c>
      <c r="H4376" s="20"/>
    </row>
    <row r="4377" spans="1:8" x14ac:dyDescent="0.25">
      <c r="A4377" s="11">
        <v>20.399999999999999</v>
      </c>
      <c r="B4377" s="38">
        <v>15.536734778466951</v>
      </c>
      <c r="C4377" s="11">
        <v>1</v>
      </c>
      <c r="D4377" s="13">
        <v>2.8559999999999999</v>
      </c>
      <c r="E4377" s="15">
        <v>184</v>
      </c>
      <c r="F4377" s="16">
        <f>E4377/D4377</f>
        <v>64.425770308123248</v>
      </c>
      <c r="H4377" s="20"/>
    </row>
    <row r="4378" spans="1:8" x14ac:dyDescent="0.25">
      <c r="A4378" s="11">
        <v>19.899999999999999</v>
      </c>
      <c r="B4378" s="38">
        <v>15.572375174263939</v>
      </c>
      <c r="C4378" s="11">
        <v>1</v>
      </c>
      <c r="D4378" s="13">
        <v>2.8559999999999999</v>
      </c>
      <c r="E4378" s="15">
        <v>184</v>
      </c>
      <c r="F4378" s="16">
        <f>E4378/D4378</f>
        <v>64.425770308123248</v>
      </c>
      <c r="H4378" s="20"/>
    </row>
    <row r="4379" spans="1:8" x14ac:dyDescent="0.25">
      <c r="A4379" s="11">
        <v>18.5</v>
      </c>
      <c r="B4379" s="38">
        <v>16.212090914353361</v>
      </c>
      <c r="C4379" s="11">
        <v>1</v>
      </c>
      <c r="D4379" s="13">
        <v>2.8559999999999999</v>
      </c>
      <c r="E4379" s="15">
        <v>184</v>
      </c>
      <c r="F4379" s="16">
        <f>E4379/D4379</f>
        <v>64.425770308123248</v>
      </c>
      <c r="H4379" s="20"/>
    </row>
    <row r="4380" spans="1:8" x14ac:dyDescent="0.25">
      <c r="A4380" s="11">
        <v>17.8</v>
      </c>
      <c r="B4380" s="38">
        <v>16.204877677810078</v>
      </c>
      <c r="C4380" s="11">
        <v>1</v>
      </c>
      <c r="D4380" s="13">
        <v>2.8559999999999999</v>
      </c>
      <c r="E4380" s="15">
        <v>184</v>
      </c>
      <c r="F4380" s="16">
        <f>E4380/D4380</f>
        <v>64.425770308123248</v>
      </c>
      <c r="H4380" s="20"/>
    </row>
    <row r="4381" spans="1:8" x14ac:dyDescent="0.25">
      <c r="A4381" s="11">
        <v>17.7</v>
      </c>
      <c r="B4381" s="38">
        <v>15.745491562557953</v>
      </c>
      <c r="C4381" s="11">
        <v>1</v>
      </c>
      <c r="D4381" s="13">
        <v>2.8559999999999999</v>
      </c>
      <c r="E4381" s="15">
        <v>184</v>
      </c>
      <c r="F4381" s="16">
        <f>E4381/D4381</f>
        <v>64.425770308123248</v>
      </c>
      <c r="H4381" s="20"/>
    </row>
    <row r="4382" spans="1:8" x14ac:dyDescent="0.25">
      <c r="A4382" s="11">
        <v>17.8</v>
      </c>
      <c r="B4382" s="38">
        <v>15.722053438625297</v>
      </c>
      <c r="C4382" s="11">
        <v>1</v>
      </c>
      <c r="D4382" s="13">
        <v>2.8559999999999999</v>
      </c>
      <c r="E4382" s="15">
        <v>184</v>
      </c>
      <c r="F4382" s="16">
        <f>E4382/D4382</f>
        <v>64.425770308123248</v>
      </c>
      <c r="H4382" s="20"/>
    </row>
    <row r="4383" spans="1:8" x14ac:dyDescent="0.25">
      <c r="A4383" s="11">
        <v>17.600000000000001</v>
      </c>
      <c r="B4383" s="38">
        <v>15.649495621456509</v>
      </c>
      <c r="C4383" s="11">
        <v>1</v>
      </c>
      <c r="D4383" s="13">
        <v>2.8559999999999999</v>
      </c>
      <c r="E4383" s="15">
        <v>184</v>
      </c>
      <c r="F4383" s="16">
        <f>E4383/D4383</f>
        <v>64.425770308123248</v>
      </c>
      <c r="H4383" s="20"/>
    </row>
    <row r="4384" spans="1:8" x14ac:dyDescent="0.25">
      <c r="A4384" s="11">
        <v>17.399999999999999</v>
      </c>
      <c r="B4384" s="38">
        <v>15.577413653918157</v>
      </c>
      <c r="C4384" s="11">
        <v>1</v>
      </c>
      <c r="D4384" s="13">
        <v>2.8559999999999999</v>
      </c>
      <c r="E4384" s="15">
        <v>184</v>
      </c>
      <c r="F4384" s="16">
        <f>E4384/D4384</f>
        <v>64.425770308123248</v>
      </c>
      <c r="H4384" s="20"/>
    </row>
    <row r="4385" spans="1:8" x14ac:dyDescent="0.25">
      <c r="A4385" s="11">
        <v>16.899999999999999</v>
      </c>
      <c r="B4385" s="38">
        <v>15.944877354012414</v>
      </c>
      <c r="C4385" s="11">
        <v>1</v>
      </c>
      <c r="D4385" s="13">
        <v>2.8559999999999999</v>
      </c>
      <c r="E4385" s="15">
        <v>184</v>
      </c>
      <c r="F4385" s="16">
        <f>E4385/D4385</f>
        <v>64.425770308123248</v>
      </c>
      <c r="H4385" s="20"/>
    </row>
    <row r="4386" spans="1:8" x14ac:dyDescent="0.25">
      <c r="A4386" s="11">
        <v>16.5</v>
      </c>
      <c r="B4386" s="38">
        <v>15.863143905327933</v>
      </c>
      <c r="C4386" s="11">
        <v>1</v>
      </c>
      <c r="D4386" s="13">
        <v>2.8559999999999999</v>
      </c>
      <c r="E4386" s="15">
        <v>184</v>
      </c>
      <c r="F4386" s="16">
        <f>E4386/D4386</f>
        <v>64.425770308123248</v>
      </c>
      <c r="H4386" s="20"/>
    </row>
    <row r="4387" spans="1:8" x14ac:dyDescent="0.25">
      <c r="A4387" s="11">
        <v>16.600000000000001</v>
      </c>
      <c r="B4387" s="38">
        <v>15.961852086282436</v>
      </c>
      <c r="C4387" s="11">
        <v>1</v>
      </c>
      <c r="D4387" s="13">
        <v>2.8559999999999999</v>
      </c>
      <c r="E4387" s="15">
        <v>184</v>
      </c>
      <c r="F4387" s="16">
        <f>E4387/D4387</f>
        <v>64.425770308123248</v>
      </c>
      <c r="H4387" s="20"/>
    </row>
    <row r="4388" spans="1:8" x14ac:dyDescent="0.25">
      <c r="A4388" s="11">
        <v>16.600000000000001</v>
      </c>
      <c r="B4388" s="38">
        <v>16.15108313319428</v>
      </c>
      <c r="C4388" s="11">
        <v>1</v>
      </c>
      <c r="D4388" s="13">
        <v>2.8559999999999999</v>
      </c>
      <c r="E4388" s="15">
        <v>184</v>
      </c>
      <c r="F4388" s="16">
        <f>E4388/D4388</f>
        <v>64.425770308123248</v>
      </c>
      <c r="H4388" s="20"/>
    </row>
    <row r="4389" spans="1:8" x14ac:dyDescent="0.25">
      <c r="A4389" s="11">
        <v>16.600000000000001</v>
      </c>
      <c r="B4389" s="38">
        <v>16.278407318735308</v>
      </c>
      <c r="C4389" s="11">
        <v>1</v>
      </c>
      <c r="D4389" s="13">
        <v>2.8559999999999999</v>
      </c>
      <c r="E4389" s="15">
        <v>184</v>
      </c>
      <c r="F4389" s="16">
        <f>E4389/D4389</f>
        <v>64.425770308123248</v>
      </c>
      <c r="H4389" s="20"/>
    </row>
    <row r="4390" spans="1:8" x14ac:dyDescent="0.25">
      <c r="A4390" s="11">
        <v>16.7</v>
      </c>
      <c r="B4390" s="38">
        <v>16.186949866276141</v>
      </c>
      <c r="C4390" s="11">
        <v>1</v>
      </c>
      <c r="D4390" s="13">
        <v>2.8559999999999999</v>
      </c>
      <c r="E4390" s="15">
        <v>184</v>
      </c>
      <c r="F4390" s="16">
        <f>E4390/D4390</f>
        <v>64.425770308123248</v>
      </c>
      <c r="H4390" s="20"/>
    </row>
    <row r="4391" spans="1:8" x14ac:dyDescent="0.25">
      <c r="A4391" s="11">
        <v>16.7</v>
      </c>
      <c r="B4391" s="38">
        <v>16.060792896498008</v>
      </c>
      <c r="C4391" s="11">
        <v>1</v>
      </c>
      <c r="D4391" s="13">
        <v>2.8559999999999999</v>
      </c>
      <c r="E4391" s="15">
        <v>184</v>
      </c>
      <c r="F4391" s="16">
        <f>E4391/D4391</f>
        <v>64.425770308123248</v>
      </c>
      <c r="H4391" s="20"/>
    </row>
    <row r="4392" spans="1:8" x14ac:dyDescent="0.25">
      <c r="A4392" s="11">
        <v>16.399999999999999</v>
      </c>
      <c r="B4392" s="38">
        <v>16.079692898902213</v>
      </c>
      <c r="C4392" s="11">
        <v>1</v>
      </c>
      <c r="D4392" s="13">
        <v>2.8559999999999999</v>
      </c>
      <c r="E4392" s="15">
        <v>184</v>
      </c>
      <c r="F4392" s="16">
        <f>E4392/D4392</f>
        <v>64.425770308123248</v>
      </c>
      <c r="H4392" s="20"/>
    </row>
    <row r="4393" spans="1:8" x14ac:dyDescent="0.25">
      <c r="A4393" s="11">
        <v>16.8</v>
      </c>
      <c r="B4393" s="38">
        <v>16.034208895337322</v>
      </c>
      <c r="C4393" s="11">
        <v>1</v>
      </c>
      <c r="D4393" s="13">
        <v>2.8559999999999999</v>
      </c>
      <c r="E4393" s="15">
        <v>184</v>
      </c>
      <c r="F4393" s="16">
        <f>E4393/D4393</f>
        <v>64.425770308123248</v>
      </c>
      <c r="H4393" s="20"/>
    </row>
    <row r="4394" spans="1:8" x14ac:dyDescent="0.25">
      <c r="A4394" s="11">
        <v>17.600000000000001</v>
      </c>
      <c r="B4394" s="38">
        <v>16.381955658580885</v>
      </c>
      <c r="C4394" s="11">
        <v>1</v>
      </c>
      <c r="D4394" s="13">
        <v>2.8559999999999999</v>
      </c>
      <c r="E4394" s="15">
        <v>184</v>
      </c>
      <c r="F4394" s="16">
        <f>E4394/D4394</f>
        <v>64.425770308123248</v>
      </c>
      <c r="H4394" s="20"/>
    </row>
    <row r="4395" spans="1:8" x14ac:dyDescent="0.25">
      <c r="A4395" s="11">
        <v>18.5</v>
      </c>
      <c r="B4395" s="38">
        <v>16.334447651410702</v>
      </c>
      <c r="C4395" s="11">
        <v>1</v>
      </c>
      <c r="D4395" s="13">
        <v>2.8559999999999999</v>
      </c>
      <c r="E4395" s="15">
        <v>184</v>
      </c>
      <c r="F4395" s="16">
        <f>E4395/D4395</f>
        <v>64.425770308123248</v>
      </c>
      <c r="H4395" s="20"/>
    </row>
    <row r="4396" spans="1:8" x14ac:dyDescent="0.25">
      <c r="A4396" s="11">
        <v>20.100000000000001</v>
      </c>
      <c r="B4396" s="38">
        <v>16.662628759611565</v>
      </c>
      <c r="C4396" s="11">
        <v>1</v>
      </c>
      <c r="D4396" s="13">
        <v>2.8559999999999999</v>
      </c>
      <c r="E4396" s="15">
        <v>184</v>
      </c>
      <c r="F4396" s="16">
        <f>E4396/D4396</f>
        <v>64.425770308123248</v>
      </c>
      <c r="H4396" s="20"/>
    </row>
    <row r="4397" spans="1:8" x14ac:dyDescent="0.25">
      <c r="A4397" s="11">
        <v>19.8</v>
      </c>
      <c r="B4397" s="38">
        <v>16.153847904021262</v>
      </c>
      <c r="C4397" s="11">
        <v>1</v>
      </c>
      <c r="D4397" s="13">
        <v>2.8559999999999999</v>
      </c>
      <c r="E4397" s="15">
        <v>184</v>
      </c>
      <c r="F4397" s="16">
        <f>E4397/D4397</f>
        <v>64.425770308123248</v>
      </c>
      <c r="H4397" s="20"/>
    </row>
    <row r="4398" spans="1:8" x14ac:dyDescent="0.25">
      <c r="A4398" s="11">
        <v>20.2</v>
      </c>
      <c r="B4398" s="38">
        <v>15.960543500628097</v>
      </c>
      <c r="C4398" s="11">
        <v>1</v>
      </c>
      <c r="D4398" s="13">
        <v>2.8559999999999999</v>
      </c>
      <c r="E4398" s="15">
        <v>184</v>
      </c>
      <c r="F4398" s="16">
        <f>E4398/D4398</f>
        <v>64.425770308123248</v>
      </c>
      <c r="H4398" s="20"/>
    </row>
    <row r="4399" spans="1:8" x14ac:dyDescent="0.25">
      <c r="A4399" s="11">
        <v>20.6</v>
      </c>
      <c r="B4399" s="38">
        <v>16.382039252184228</v>
      </c>
      <c r="C4399" s="11">
        <v>1</v>
      </c>
      <c r="D4399" s="13">
        <v>2.8559999999999999</v>
      </c>
      <c r="E4399" s="15">
        <v>184</v>
      </c>
      <c r="F4399" s="16">
        <f>E4399/D4399</f>
        <v>64.425770308123248</v>
      </c>
      <c r="H4399" s="20"/>
    </row>
    <row r="4400" spans="1:8" x14ac:dyDescent="0.25">
      <c r="A4400" s="11">
        <v>21.6</v>
      </c>
      <c r="B4400" s="38">
        <v>16.957364227115701</v>
      </c>
      <c r="C4400" s="11">
        <v>1</v>
      </c>
      <c r="D4400" s="13">
        <v>2.8559999999999999</v>
      </c>
      <c r="E4400" s="15">
        <v>184</v>
      </c>
      <c r="F4400" s="16">
        <f>E4400/D4400</f>
        <v>64.425770308123248</v>
      </c>
      <c r="H4400" s="20"/>
    </row>
    <row r="4401" spans="1:8" x14ac:dyDescent="0.25">
      <c r="A4401" s="11">
        <v>20.8</v>
      </c>
      <c r="B4401" s="38">
        <v>16.907111399463009</v>
      </c>
      <c r="C4401" s="11">
        <v>1</v>
      </c>
      <c r="D4401" s="13">
        <v>2.8559999999999999</v>
      </c>
      <c r="E4401" s="15">
        <v>184</v>
      </c>
      <c r="F4401" s="16">
        <f>E4401/D4401</f>
        <v>64.425770308123248</v>
      </c>
      <c r="H4401" s="20"/>
    </row>
    <row r="4402" spans="1:8" x14ac:dyDescent="0.25">
      <c r="A4402" s="11">
        <v>21.1</v>
      </c>
      <c r="B4402" s="38">
        <v>17.242437264053159</v>
      </c>
      <c r="C4402" s="11">
        <v>1</v>
      </c>
      <c r="D4402" s="13">
        <v>2.8559999999999999</v>
      </c>
      <c r="E4402" s="15">
        <v>184</v>
      </c>
      <c r="F4402" s="16">
        <f>E4402/D4402</f>
        <v>64.425770308123248</v>
      </c>
      <c r="H4402" s="20"/>
    </row>
    <row r="4403" spans="1:8" x14ac:dyDescent="0.25">
      <c r="A4403" s="11">
        <v>20.7</v>
      </c>
      <c r="B4403" s="38">
        <v>16.930105340440953</v>
      </c>
      <c r="C4403" s="11">
        <v>1</v>
      </c>
      <c r="D4403" s="13">
        <v>2.8559999999999999</v>
      </c>
      <c r="E4403" s="15">
        <v>184</v>
      </c>
      <c r="F4403" s="16">
        <f>E4403/D4403</f>
        <v>64.425770308123248</v>
      </c>
      <c r="H4403" s="20"/>
    </row>
    <row r="4404" spans="1:8" x14ac:dyDescent="0.25">
      <c r="A4404" s="11">
        <v>19.600000000000001</v>
      </c>
      <c r="B4404" s="38">
        <v>16.254336451572204</v>
      </c>
      <c r="C4404" s="11">
        <v>1</v>
      </c>
      <c r="D4404" s="13">
        <v>2.8559999999999999</v>
      </c>
      <c r="E4404" s="15">
        <v>184</v>
      </c>
      <c r="F4404" s="16">
        <f>E4404/D4404</f>
        <v>64.425770308123248</v>
      </c>
      <c r="H4404" s="20"/>
    </row>
    <row r="4405" spans="1:8" x14ac:dyDescent="0.25">
      <c r="A4405" s="11">
        <v>19.5</v>
      </c>
      <c r="B4405" s="38">
        <v>16.392852609775225</v>
      </c>
      <c r="C4405" s="11">
        <v>1</v>
      </c>
      <c r="D4405" s="13">
        <v>2.8559999999999999</v>
      </c>
      <c r="E4405" s="15">
        <v>184</v>
      </c>
      <c r="F4405" s="16">
        <f>E4405/D4405</f>
        <v>64.425770308123248</v>
      </c>
      <c r="H4405" s="20"/>
    </row>
    <row r="4406" spans="1:8" x14ac:dyDescent="0.25">
      <c r="A4406" s="11">
        <v>19</v>
      </c>
      <c r="B4406" s="38">
        <v>16.273971782841166</v>
      </c>
      <c r="C4406" s="11">
        <v>1</v>
      </c>
      <c r="D4406" s="13">
        <v>2.8559999999999999</v>
      </c>
      <c r="E4406" s="15">
        <v>184</v>
      </c>
      <c r="F4406" s="16">
        <f>E4406/D4406</f>
        <v>64.425770308123248</v>
      </c>
      <c r="H4406" s="20"/>
    </row>
    <row r="4407" spans="1:8" x14ac:dyDescent="0.25">
      <c r="A4407" s="11">
        <v>18</v>
      </c>
      <c r="B4407" s="38">
        <v>15.386972091554524</v>
      </c>
      <c r="C4407" s="11">
        <v>1</v>
      </c>
      <c r="D4407" s="13">
        <v>2.8559999999999999</v>
      </c>
      <c r="E4407" s="15">
        <v>184</v>
      </c>
      <c r="F4407" s="16">
        <f>E4407/D4407</f>
        <v>64.425770308123248</v>
      </c>
      <c r="H4407" s="20"/>
    </row>
    <row r="4408" spans="1:8" x14ac:dyDescent="0.25">
      <c r="A4408" s="11">
        <v>17</v>
      </c>
      <c r="B4408" s="38">
        <v>14.726936712435661</v>
      </c>
      <c r="C4408" s="11">
        <v>1</v>
      </c>
      <c r="D4408" s="13">
        <v>2.8559999999999999</v>
      </c>
      <c r="E4408" s="15">
        <v>184</v>
      </c>
      <c r="F4408" s="16">
        <f>E4408/D4408</f>
        <v>64.425770308123248</v>
      </c>
      <c r="H4408" s="20"/>
    </row>
    <row r="4409" spans="1:8" x14ac:dyDescent="0.25">
      <c r="A4409" s="11">
        <v>16.2</v>
      </c>
      <c r="B4409" s="38">
        <v>14.482667483256588</v>
      </c>
      <c r="C4409" s="11">
        <v>1</v>
      </c>
      <c r="D4409" s="13">
        <v>2.8559999999999999</v>
      </c>
      <c r="E4409" s="15">
        <v>184</v>
      </c>
      <c r="F4409" s="16">
        <f>E4409/D4409</f>
        <v>64.425770308123248</v>
      </c>
      <c r="H4409" s="20"/>
    </row>
    <row r="4410" spans="1:8" x14ac:dyDescent="0.25">
      <c r="A4410" s="11">
        <v>15.2</v>
      </c>
      <c r="B4410" s="38">
        <v>13.692085163385959</v>
      </c>
      <c r="C4410" s="11">
        <v>1</v>
      </c>
      <c r="D4410" s="13">
        <v>2.8559999999999999</v>
      </c>
      <c r="E4410" s="15">
        <v>184</v>
      </c>
      <c r="F4410" s="16">
        <f>E4410/D4410</f>
        <v>64.425770308123248</v>
      </c>
      <c r="H4410" s="20"/>
    </row>
    <row r="4411" spans="1:8" x14ac:dyDescent="0.25">
      <c r="A4411" s="11">
        <v>14.4</v>
      </c>
      <c r="B4411" s="38">
        <v>13.089790460351816</v>
      </c>
      <c r="C4411" s="11">
        <v>1</v>
      </c>
      <c r="D4411" s="13">
        <v>2.8559999999999999</v>
      </c>
      <c r="E4411" s="15">
        <v>184</v>
      </c>
      <c r="F4411" s="16">
        <f>E4411/D4411</f>
        <v>64.425770308123248</v>
      </c>
      <c r="H4411" s="20"/>
    </row>
    <row r="4412" spans="1:8" x14ac:dyDescent="0.25">
      <c r="A4412" s="11">
        <v>13.9</v>
      </c>
      <c r="B4412" s="38">
        <v>12.717781593643327</v>
      </c>
      <c r="C4412" s="11">
        <v>1</v>
      </c>
      <c r="D4412" s="13">
        <v>2.8559999999999999</v>
      </c>
      <c r="E4412" s="15">
        <v>184</v>
      </c>
      <c r="F4412" s="16">
        <f>E4412/D4412</f>
        <v>64.425770308123248</v>
      </c>
      <c r="H4412" s="20"/>
    </row>
    <row r="4413" spans="1:8" x14ac:dyDescent="0.25">
      <c r="A4413" s="11">
        <v>13.8</v>
      </c>
      <c r="B4413" s="38">
        <v>12.507403698590954</v>
      </c>
      <c r="C4413" s="11">
        <v>1</v>
      </c>
      <c r="D4413" s="13">
        <v>2.8559999999999999</v>
      </c>
      <c r="E4413" s="15">
        <v>184</v>
      </c>
      <c r="F4413" s="16">
        <f>E4413/D4413</f>
        <v>64.425770308123248</v>
      </c>
      <c r="H4413" s="20"/>
    </row>
    <row r="4414" spans="1:8" x14ac:dyDescent="0.25">
      <c r="A4414" s="11">
        <v>13.5</v>
      </c>
      <c r="B4414" s="38">
        <v>12.385308639795575</v>
      </c>
      <c r="C4414" s="11">
        <v>1</v>
      </c>
      <c r="D4414" s="13">
        <v>2.8559999999999999</v>
      </c>
      <c r="E4414" s="15">
        <v>184</v>
      </c>
      <c r="F4414" s="16">
        <f>E4414/D4414</f>
        <v>64.425770308123248</v>
      </c>
      <c r="H4414" s="20"/>
    </row>
    <row r="4415" spans="1:8" x14ac:dyDescent="0.25">
      <c r="A4415" s="11">
        <v>13.3</v>
      </c>
      <c r="B4415" s="38">
        <v>12.303220132762059</v>
      </c>
      <c r="C4415" s="11">
        <v>1</v>
      </c>
      <c r="D4415" s="13">
        <v>2.8559999999999999</v>
      </c>
      <c r="E4415" s="15">
        <v>184</v>
      </c>
      <c r="F4415" s="16">
        <f>E4415/D4415</f>
        <v>64.425770308123248</v>
      </c>
      <c r="H4415" s="20"/>
    </row>
    <row r="4416" spans="1:8" x14ac:dyDescent="0.25">
      <c r="A4416" s="11">
        <v>13.5</v>
      </c>
      <c r="B4416" s="38">
        <v>12.498915132368534</v>
      </c>
      <c r="C4416" s="11">
        <v>1</v>
      </c>
      <c r="D4416" s="13">
        <v>2.8559999999999999</v>
      </c>
      <c r="E4416" s="15">
        <v>184</v>
      </c>
      <c r="F4416" s="16">
        <f>E4416/D4416</f>
        <v>64.425770308123248</v>
      </c>
      <c r="H4416" s="20"/>
    </row>
    <row r="4417" spans="1:8" x14ac:dyDescent="0.25">
      <c r="A4417" s="11">
        <v>14.6</v>
      </c>
      <c r="B4417" s="38">
        <v>13.283267831860611</v>
      </c>
      <c r="C4417" s="11">
        <v>1</v>
      </c>
      <c r="D4417" s="13">
        <v>2.8559999999999999</v>
      </c>
      <c r="E4417" s="15">
        <v>184</v>
      </c>
      <c r="F4417" s="16">
        <f>E4417/D4417</f>
        <v>64.425770308123248</v>
      </c>
      <c r="H4417" s="20"/>
    </row>
    <row r="4418" spans="1:8" x14ac:dyDescent="0.25">
      <c r="A4418" s="11">
        <v>16.2</v>
      </c>
      <c r="B4418" s="38">
        <v>13.909048136429272</v>
      </c>
      <c r="C4418" s="11">
        <v>1</v>
      </c>
      <c r="D4418" s="13">
        <v>2.8559999999999999</v>
      </c>
      <c r="E4418" s="15">
        <v>184</v>
      </c>
      <c r="F4418" s="16">
        <f>E4418/D4418</f>
        <v>64.425770308123248</v>
      </c>
      <c r="H4418" s="20"/>
    </row>
    <row r="4419" spans="1:8" x14ac:dyDescent="0.25">
      <c r="A4419" s="11">
        <v>18.100000000000001</v>
      </c>
      <c r="B4419" s="38">
        <v>14.634712045316544</v>
      </c>
      <c r="C4419" s="11">
        <v>1</v>
      </c>
      <c r="D4419" s="13">
        <v>2.8559999999999999</v>
      </c>
      <c r="E4419" s="15">
        <v>184</v>
      </c>
      <c r="F4419" s="16">
        <f>E4419/D4419</f>
        <v>64.425770308123248</v>
      </c>
      <c r="H4419" s="20"/>
    </row>
    <row r="4420" spans="1:8" x14ac:dyDescent="0.25">
      <c r="A4420" s="11">
        <v>18.3</v>
      </c>
      <c r="B4420" s="38">
        <v>15.041797988770455</v>
      </c>
      <c r="C4420" s="11">
        <v>1</v>
      </c>
      <c r="D4420" s="13">
        <v>2.8559999999999999</v>
      </c>
      <c r="E4420" s="15">
        <v>184</v>
      </c>
      <c r="F4420" s="16">
        <f>E4420/D4420</f>
        <v>64.425770308123248</v>
      </c>
      <c r="H4420" s="20"/>
    </row>
    <row r="4421" spans="1:8" x14ac:dyDescent="0.25">
      <c r="A4421" s="11">
        <v>17.5</v>
      </c>
      <c r="B4421" s="38">
        <v>14.913398145917318</v>
      </c>
      <c r="C4421" s="11">
        <v>1</v>
      </c>
      <c r="D4421" s="13">
        <v>2.8559999999999999</v>
      </c>
      <c r="E4421" s="15">
        <v>184</v>
      </c>
      <c r="F4421" s="16">
        <f>E4421/D4421</f>
        <v>64.425770308123248</v>
      </c>
      <c r="H4421" s="20"/>
    </row>
    <row r="4422" spans="1:8" x14ac:dyDescent="0.25">
      <c r="A4422" s="11">
        <v>18.5</v>
      </c>
      <c r="B4422" s="38">
        <v>15.004892902954269</v>
      </c>
      <c r="C4422" s="11">
        <v>1</v>
      </c>
      <c r="D4422" s="13">
        <v>2.8559999999999999</v>
      </c>
      <c r="E4422" s="15">
        <v>184</v>
      </c>
      <c r="F4422" s="16">
        <f>E4422/D4422</f>
        <v>64.425770308123248</v>
      </c>
      <c r="H4422" s="20"/>
    </row>
    <row r="4423" spans="1:8" x14ac:dyDescent="0.25">
      <c r="A4423" s="11">
        <v>18.600000000000001</v>
      </c>
      <c r="B4423" s="38">
        <v>15.433061779554622</v>
      </c>
      <c r="C4423" s="11">
        <v>1</v>
      </c>
      <c r="D4423" s="13">
        <v>2.8559999999999999</v>
      </c>
      <c r="E4423" s="15">
        <v>184</v>
      </c>
      <c r="F4423" s="16">
        <f>E4423/D4423</f>
        <v>64.425770308123248</v>
      </c>
      <c r="H4423" s="20"/>
    </row>
    <row r="4424" spans="1:8" x14ac:dyDescent="0.25">
      <c r="A4424" s="11">
        <v>17.7</v>
      </c>
      <c r="B4424" s="38">
        <v>15.508787730869166</v>
      </c>
      <c r="C4424" s="11">
        <v>1</v>
      </c>
      <c r="D4424" s="13">
        <v>2.8559999999999999</v>
      </c>
      <c r="E4424" s="15">
        <v>184</v>
      </c>
      <c r="F4424" s="16">
        <f>E4424/D4424</f>
        <v>64.425770308123248</v>
      </c>
      <c r="H4424" s="20"/>
    </row>
    <row r="4425" spans="1:8" x14ac:dyDescent="0.25">
      <c r="A4425" s="11">
        <v>16.3</v>
      </c>
      <c r="B4425" s="38">
        <v>15.541427603448906</v>
      </c>
      <c r="C4425" s="11">
        <v>1</v>
      </c>
      <c r="D4425" s="13">
        <v>2.8559999999999999</v>
      </c>
      <c r="E4425" s="15">
        <v>184</v>
      </c>
      <c r="F4425" s="16">
        <f>E4425/D4425</f>
        <v>64.425770308123248</v>
      </c>
      <c r="H4425" s="20"/>
    </row>
    <row r="4426" spans="1:8" x14ac:dyDescent="0.25">
      <c r="A4426" s="11">
        <v>17.2</v>
      </c>
      <c r="B4426" s="38">
        <v>15.685242191801203</v>
      </c>
      <c r="C4426" s="11">
        <v>1</v>
      </c>
      <c r="D4426" s="13">
        <v>2.8559999999999999</v>
      </c>
      <c r="E4426" s="15">
        <v>184</v>
      </c>
      <c r="F4426" s="16">
        <f>E4426/D4426</f>
        <v>64.425770308123248</v>
      </c>
      <c r="H4426" s="20"/>
    </row>
    <row r="4427" spans="1:8" x14ac:dyDescent="0.25">
      <c r="A4427" s="11">
        <v>18.600000000000001</v>
      </c>
      <c r="B4427" s="38">
        <v>15.660780192422969</v>
      </c>
      <c r="C4427" s="11">
        <v>1</v>
      </c>
      <c r="D4427" s="13">
        <v>2.8559999999999999</v>
      </c>
      <c r="E4427" s="15">
        <v>184</v>
      </c>
      <c r="F4427" s="16">
        <f>E4427/D4427</f>
        <v>64.425770308123248</v>
      </c>
      <c r="H4427" s="20"/>
    </row>
    <row r="4428" spans="1:8" x14ac:dyDescent="0.25">
      <c r="A4428" s="11">
        <v>19.100000000000001</v>
      </c>
      <c r="B4428" s="38">
        <v>15.279496770962027</v>
      </c>
      <c r="C4428" s="11">
        <v>1</v>
      </c>
      <c r="D4428" s="13">
        <v>2.8559999999999999</v>
      </c>
      <c r="E4428" s="15">
        <v>184</v>
      </c>
      <c r="F4428" s="16">
        <f>E4428/D4428</f>
        <v>64.425770308123248</v>
      </c>
      <c r="H4428" s="20"/>
    </row>
    <row r="4429" spans="1:8" x14ac:dyDescent="0.25">
      <c r="A4429" s="11">
        <v>19.5</v>
      </c>
      <c r="B4429" s="38">
        <v>15.261021243981324</v>
      </c>
      <c r="C4429" s="11">
        <v>1</v>
      </c>
      <c r="D4429" s="13">
        <v>2.8559999999999999</v>
      </c>
      <c r="E4429" s="15">
        <v>184</v>
      </c>
      <c r="F4429" s="16">
        <f>E4429/D4429</f>
        <v>64.425770308123248</v>
      </c>
      <c r="H4429" s="20"/>
    </row>
    <row r="4430" spans="1:8" x14ac:dyDescent="0.25">
      <c r="A4430" s="11">
        <v>19.5</v>
      </c>
      <c r="B4430" s="38">
        <v>14.833355031327462</v>
      </c>
      <c r="C4430" s="11">
        <v>1</v>
      </c>
      <c r="D4430" s="13">
        <v>2.8559999999999999</v>
      </c>
      <c r="E4430" s="15">
        <v>184</v>
      </c>
      <c r="F4430" s="16">
        <f>E4430/D4430</f>
        <v>64.425770308123248</v>
      </c>
      <c r="H4430" s="20"/>
    </row>
    <row r="4431" spans="1:8" x14ac:dyDescent="0.25">
      <c r="A4431" s="11">
        <v>19</v>
      </c>
      <c r="B4431" s="38">
        <v>15.074936552366378</v>
      </c>
      <c r="C4431" s="11">
        <v>1</v>
      </c>
      <c r="D4431" s="13">
        <v>2.8559999999999999</v>
      </c>
      <c r="E4431" s="15">
        <v>184</v>
      </c>
      <c r="F4431" s="16">
        <f>E4431/D4431</f>
        <v>64.425770308123248</v>
      </c>
      <c r="H4431" s="20"/>
    </row>
    <row r="4432" spans="1:8" x14ac:dyDescent="0.25">
      <c r="A4432" s="11">
        <v>18</v>
      </c>
      <c r="B4432" s="38">
        <v>15.152134440980129</v>
      </c>
      <c r="C4432" s="11">
        <v>1</v>
      </c>
      <c r="D4432" s="13">
        <v>2.8559999999999999</v>
      </c>
      <c r="E4432" s="15">
        <v>184</v>
      </c>
      <c r="F4432" s="16">
        <f>E4432/D4432</f>
        <v>64.425770308123248</v>
      </c>
      <c r="H4432" s="20"/>
    </row>
    <row r="4433" spans="1:8" x14ac:dyDescent="0.25">
      <c r="A4433" s="11">
        <v>17.100000000000001</v>
      </c>
      <c r="B4433" s="38">
        <v>13.704927981406923</v>
      </c>
      <c r="C4433" s="11">
        <v>1</v>
      </c>
      <c r="D4433" s="13">
        <v>2.8559999999999999</v>
      </c>
      <c r="E4433" s="15">
        <v>184</v>
      </c>
      <c r="F4433" s="16">
        <f>E4433/D4433</f>
        <v>64.425770308123248</v>
      </c>
      <c r="H4433" s="20"/>
    </row>
    <row r="4434" spans="1:8" x14ac:dyDescent="0.25">
      <c r="A4434" s="11">
        <v>15.5</v>
      </c>
      <c r="B4434" s="38">
        <v>12.966236954010203</v>
      </c>
      <c r="C4434" s="11">
        <v>1</v>
      </c>
      <c r="D4434" s="13">
        <v>2.8559999999999999</v>
      </c>
      <c r="E4434" s="15">
        <v>184</v>
      </c>
      <c r="F4434" s="16">
        <f>E4434/D4434</f>
        <v>64.425770308123248</v>
      </c>
      <c r="H4434" s="20"/>
    </row>
    <row r="4435" spans="1:8" x14ac:dyDescent="0.25">
      <c r="A4435" s="11">
        <v>14.9</v>
      </c>
      <c r="B4435" s="38">
        <v>12.835217635563094</v>
      </c>
      <c r="C4435" s="11">
        <v>1</v>
      </c>
      <c r="D4435" s="13">
        <v>2.8559999999999999</v>
      </c>
      <c r="E4435" s="15">
        <v>184</v>
      </c>
      <c r="F4435" s="16">
        <f>E4435/D4435</f>
        <v>64.425770308123248</v>
      </c>
      <c r="H4435" s="20"/>
    </row>
    <row r="4436" spans="1:8" x14ac:dyDescent="0.25">
      <c r="A4436" s="11">
        <v>13.8</v>
      </c>
      <c r="B4436" s="38">
        <v>12.504249604954069</v>
      </c>
      <c r="C4436" s="11">
        <v>1</v>
      </c>
      <c r="D4436" s="13">
        <v>2.8559999999999999</v>
      </c>
      <c r="E4436" s="15">
        <v>184</v>
      </c>
      <c r="F4436" s="16">
        <f>E4436/D4436</f>
        <v>64.425770308123248</v>
      </c>
      <c r="H4436" s="20"/>
    </row>
    <row r="4437" spans="1:8" x14ac:dyDescent="0.25">
      <c r="A4437" s="11">
        <v>13.9</v>
      </c>
      <c r="B4437" s="38">
        <v>12.154427385058083</v>
      </c>
      <c r="C4437" s="11">
        <v>1</v>
      </c>
      <c r="D4437" s="13">
        <v>2.8559999999999999</v>
      </c>
      <c r="E4437" s="15">
        <v>184</v>
      </c>
      <c r="F4437" s="16">
        <f>E4437/D4437</f>
        <v>64.425770308123248</v>
      </c>
      <c r="H4437" s="20"/>
    </row>
    <row r="4438" spans="1:8" x14ac:dyDescent="0.25">
      <c r="A4438" s="11">
        <v>13.3</v>
      </c>
      <c r="B4438" s="38">
        <v>11.31105177251747</v>
      </c>
      <c r="C4438" s="11">
        <v>1</v>
      </c>
      <c r="D4438" s="13">
        <v>2.8559999999999999</v>
      </c>
      <c r="E4438" s="15">
        <v>184</v>
      </c>
      <c r="F4438" s="16">
        <f>E4438/D4438</f>
        <v>64.425770308123248</v>
      </c>
      <c r="H4438" s="20"/>
    </row>
    <row r="4439" spans="1:8" x14ac:dyDescent="0.25">
      <c r="A4439" s="11">
        <v>12.9</v>
      </c>
      <c r="B4439" s="38">
        <v>11.035217690399366</v>
      </c>
      <c r="C4439" s="11">
        <v>1</v>
      </c>
      <c r="D4439" s="13">
        <v>2.8559999999999999</v>
      </c>
      <c r="E4439" s="15">
        <v>184</v>
      </c>
      <c r="F4439" s="16">
        <f>E4439/D4439</f>
        <v>64.425770308123248</v>
      </c>
      <c r="H4439" s="20"/>
    </row>
    <row r="4440" spans="1:8" x14ac:dyDescent="0.25">
      <c r="A4440" s="11">
        <v>13</v>
      </c>
      <c r="B4440" s="38">
        <v>10.920210777730381</v>
      </c>
      <c r="C4440" s="11">
        <v>1</v>
      </c>
      <c r="D4440" s="13">
        <v>2.8559999999999999</v>
      </c>
      <c r="E4440" s="15">
        <v>184</v>
      </c>
      <c r="F4440" s="16">
        <f>E4440/D4440</f>
        <v>64.425770308123248</v>
      </c>
      <c r="H4440" s="20"/>
    </row>
    <row r="4441" spans="1:8" x14ac:dyDescent="0.25">
      <c r="A4441" s="11">
        <v>13.3</v>
      </c>
      <c r="B4441" s="38">
        <v>11.09893559124396</v>
      </c>
      <c r="C4441" s="11">
        <v>1</v>
      </c>
      <c r="D4441" s="13">
        <v>2.8559999999999999</v>
      </c>
      <c r="E4441" s="15">
        <v>184</v>
      </c>
      <c r="F4441" s="16">
        <f>E4441/D4441</f>
        <v>64.425770308123248</v>
      </c>
      <c r="H4441" s="20"/>
    </row>
    <row r="4442" spans="1:8" x14ac:dyDescent="0.25">
      <c r="A4442" s="11">
        <v>14</v>
      </c>
      <c r="B4442" s="38">
        <v>11.60328762059638</v>
      </c>
      <c r="C4442" s="11">
        <v>1</v>
      </c>
      <c r="D4442" s="13">
        <v>2.8559999999999999</v>
      </c>
      <c r="E4442" s="15">
        <v>184</v>
      </c>
      <c r="F4442" s="16">
        <f>E4442/D4442</f>
        <v>64.425770308123248</v>
      </c>
      <c r="H4442" s="20"/>
    </row>
    <row r="4443" spans="1:8" x14ac:dyDescent="0.25">
      <c r="A4443" s="11">
        <v>15.7</v>
      </c>
      <c r="B4443" s="38">
        <v>11.510012783191439</v>
      </c>
      <c r="C4443" s="11">
        <v>1</v>
      </c>
      <c r="D4443" s="13">
        <v>2.8559999999999999</v>
      </c>
      <c r="E4443" s="15">
        <v>184</v>
      </c>
      <c r="F4443" s="16">
        <f>E4443/D4443</f>
        <v>64.425770308123248</v>
      </c>
      <c r="H4443" s="20"/>
    </row>
    <row r="4444" spans="1:8" x14ac:dyDescent="0.25">
      <c r="A4444" s="11">
        <v>16.7</v>
      </c>
      <c r="B4444" s="38">
        <v>11.970341369385485</v>
      </c>
      <c r="C4444" s="11">
        <v>1</v>
      </c>
      <c r="D4444" s="13">
        <v>2.8559999999999999</v>
      </c>
      <c r="E4444" s="15">
        <v>184</v>
      </c>
      <c r="F4444" s="16">
        <f>E4444/D4444</f>
        <v>64.425770308123248</v>
      </c>
      <c r="H4444" s="20"/>
    </row>
    <row r="4445" spans="1:8" x14ac:dyDescent="0.25">
      <c r="A4445" s="11">
        <v>16.5</v>
      </c>
      <c r="B4445" s="38">
        <v>11.197428795270429</v>
      </c>
      <c r="C4445" s="11">
        <v>1</v>
      </c>
      <c r="D4445" s="13">
        <v>2.8559999999999999</v>
      </c>
      <c r="E4445" s="15">
        <v>184</v>
      </c>
      <c r="F4445" s="16">
        <f>E4445/D4445</f>
        <v>64.425770308123248</v>
      </c>
      <c r="H4445" s="20"/>
    </row>
    <row r="4446" spans="1:8" x14ac:dyDescent="0.25">
      <c r="A4446" s="11">
        <v>16.7</v>
      </c>
      <c r="B4446" s="38">
        <v>11.328486084797555</v>
      </c>
      <c r="C4446" s="11">
        <v>1</v>
      </c>
      <c r="D4446" s="13">
        <v>2.8559999999999999</v>
      </c>
      <c r="E4446" s="15">
        <v>184</v>
      </c>
      <c r="F4446" s="16">
        <f>E4446/D4446</f>
        <v>64.425770308123248</v>
      </c>
      <c r="H4446" s="20"/>
    </row>
    <row r="4447" spans="1:8" x14ac:dyDescent="0.25">
      <c r="A4447" s="11">
        <v>16.5</v>
      </c>
      <c r="B4447" s="38">
        <v>10.764910235387905</v>
      </c>
      <c r="C4447" s="11">
        <v>1</v>
      </c>
      <c r="D4447" s="13">
        <v>2.8559999999999999</v>
      </c>
      <c r="E4447" s="15">
        <v>184</v>
      </c>
      <c r="F4447" s="16">
        <f>E4447/D4447</f>
        <v>64.425770308123248</v>
      </c>
      <c r="H4447" s="20"/>
    </row>
    <row r="4448" spans="1:8" x14ac:dyDescent="0.25">
      <c r="A4448" s="11">
        <v>14.8</v>
      </c>
      <c r="B4448" s="38">
        <v>11.277939070656537</v>
      </c>
      <c r="C4448" s="11">
        <v>1</v>
      </c>
      <c r="D4448" s="13">
        <v>2.8559999999999999</v>
      </c>
      <c r="E4448" s="15">
        <v>184</v>
      </c>
      <c r="F4448" s="16">
        <f>E4448/D4448</f>
        <v>64.425770308123248</v>
      </c>
      <c r="H4448" s="20"/>
    </row>
    <row r="4449" spans="1:8" x14ac:dyDescent="0.25">
      <c r="A4449" s="11">
        <v>16.5</v>
      </c>
      <c r="B4449" s="38">
        <v>11.422499679773836</v>
      </c>
      <c r="C4449" s="11">
        <v>1</v>
      </c>
      <c r="D4449" s="13">
        <v>2.8559999999999999</v>
      </c>
      <c r="E4449" s="15">
        <v>184</v>
      </c>
      <c r="F4449" s="16">
        <f>E4449/D4449</f>
        <v>64.425770308123248</v>
      </c>
      <c r="H4449" s="20"/>
    </row>
    <row r="4450" spans="1:8" x14ac:dyDescent="0.25">
      <c r="A4450" s="11">
        <v>16.899999999999999</v>
      </c>
      <c r="B4450" s="38">
        <v>11.192813167456325</v>
      </c>
      <c r="C4450" s="11">
        <v>1</v>
      </c>
      <c r="D4450" s="13">
        <v>2.8559999999999999</v>
      </c>
      <c r="E4450" s="15">
        <v>184</v>
      </c>
      <c r="F4450" s="16">
        <f>E4450/D4450</f>
        <v>64.425770308123248</v>
      </c>
      <c r="H4450" s="20"/>
    </row>
    <row r="4451" spans="1:8" x14ac:dyDescent="0.25">
      <c r="A4451" s="11">
        <v>16.7</v>
      </c>
      <c r="B4451" s="38">
        <v>11.41801086813631</v>
      </c>
      <c r="C4451" s="11">
        <v>1</v>
      </c>
      <c r="D4451" s="13">
        <v>2.8559999999999999</v>
      </c>
      <c r="E4451" s="15">
        <v>184</v>
      </c>
      <c r="F4451" s="16">
        <f>E4451/D4451</f>
        <v>64.425770308123248</v>
      </c>
      <c r="H4451" s="20"/>
    </row>
    <row r="4452" spans="1:8" x14ac:dyDescent="0.25">
      <c r="A4452" s="11">
        <v>15.9</v>
      </c>
      <c r="B4452" s="38">
        <v>11.266256286420596</v>
      </c>
      <c r="C4452" s="11">
        <v>1</v>
      </c>
      <c r="D4452" s="13">
        <v>2.8559999999999999</v>
      </c>
      <c r="E4452" s="15">
        <v>184</v>
      </c>
      <c r="F4452" s="16">
        <f>E4452/D4452</f>
        <v>64.425770308123248</v>
      </c>
      <c r="H4452" s="20"/>
    </row>
    <row r="4453" spans="1:8" x14ac:dyDescent="0.25">
      <c r="A4453" s="11">
        <v>12.7</v>
      </c>
      <c r="B4453" s="38">
        <v>10.951658944839771</v>
      </c>
      <c r="C4453" s="11">
        <v>1</v>
      </c>
      <c r="D4453" s="13">
        <v>2.8559999999999999</v>
      </c>
      <c r="E4453" s="15">
        <v>184</v>
      </c>
      <c r="F4453" s="16">
        <f>E4453/D4453</f>
        <v>64.425770308123248</v>
      </c>
      <c r="H4453" s="20"/>
    </row>
    <row r="4454" spans="1:8" x14ac:dyDescent="0.25">
      <c r="A4454" s="11">
        <v>12.3</v>
      </c>
      <c r="B4454" s="38">
        <v>10.995547261129305</v>
      </c>
      <c r="C4454" s="11">
        <v>1</v>
      </c>
      <c r="D4454" s="13">
        <v>2.8559999999999999</v>
      </c>
      <c r="E4454" s="15">
        <v>184</v>
      </c>
      <c r="F4454" s="16">
        <f>E4454/D4454</f>
        <v>64.425770308123248</v>
      </c>
      <c r="H4454" s="20"/>
    </row>
    <row r="4455" spans="1:8" x14ac:dyDescent="0.25">
      <c r="A4455" s="11">
        <v>12.2</v>
      </c>
      <c r="B4455" s="38">
        <v>11.007811558489387</v>
      </c>
      <c r="C4455" s="11">
        <v>1</v>
      </c>
      <c r="D4455" s="13">
        <v>2.8559999999999999</v>
      </c>
      <c r="E4455" s="15">
        <v>184</v>
      </c>
      <c r="F4455" s="16">
        <f>E4455/D4455</f>
        <v>64.425770308123248</v>
      </c>
      <c r="H4455" s="20"/>
    </row>
    <row r="4456" spans="1:8" x14ac:dyDescent="0.25">
      <c r="A4456" s="11">
        <v>12.3</v>
      </c>
      <c r="B4456" s="38">
        <v>10.781276778976927</v>
      </c>
      <c r="C4456" s="11">
        <v>1</v>
      </c>
      <c r="D4456" s="13">
        <v>2.8559999999999999</v>
      </c>
      <c r="E4456" s="15">
        <v>184</v>
      </c>
      <c r="F4456" s="16">
        <f>E4456/D4456</f>
        <v>64.425770308123248</v>
      </c>
      <c r="H4456" s="20"/>
    </row>
    <row r="4457" spans="1:8" x14ac:dyDescent="0.25">
      <c r="A4457" s="11">
        <v>12.1</v>
      </c>
      <c r="B4457" s="38">
        <v>10.803181748252188</v>
      </c>
      <c r="C4457" s="11">
        <v>1</v>
      </c>
      <c r="D4457" s="13">
        <v>2.8559999999999999</v>
      </c>
      <c r="E4457" s="15">
        <v>184</v>
      </c>
      <c r="F4457" s="16">
        <f>E4457/D4457</f>
        <v>64.425770308123248</v>
      </c>
      <c r="H4457" s="20"/>
    </row>
    <row r="4458" spans="1:8" x14ac:dyDescent="0.25">
      <c r="A4458" s="11">
        <v>11.6</v>
      </c>
      <c r="B4458" s="38">
        <v>10.587479376650206</v>
      </c>
      <c r="C4458" s="11">
        <v>1</v>
      </c>
      <c r="D4458" s="13">
        <v>2.8559999999999999</v>
      </c>
      <c r="E4458" s="15">
        <v>184</v>
      </c>
      <c r="F4458" s="16">
        <f>E4458/D4458</f>
        <v>64.425770308123248</v>
      </c>
      <c r="H4458" s="20"/>
    </row>
    <row r="4459" spans="1:8" x14ac:dyDescent="0.25">
      <c r="A4459" s="11">
        <v>11.9</v>
      </c>
      <c r="B4459" s="38">
        <v>10.825686357738295</v>
      </c>
      <c r="C4459" s="11">
        <v>1</v>
      </c>
      <c r="D4459" s="13">
        <v>2.8559999999999999</v>
      </c>
      <c r="E4459" s="15">
        <v>184</v>
      </c>
      <c r="F4459" s="16">
        <f>E4459/D4459</f>
        <v>64.425770308123248</v>
      </c>
      <c r="H4459" s="20"/>
    </row>
    <row r="4460" spans="1:8" x14ac:dyDescent="0.25">
      <c r="A4460" s="11">
        <v>11.1</v>
      </c>
      <c r="B4460" s="38">
        <v>9.9942437669214534</v>
      </c>
      <c r="C4460" s="11">
        <v>1</v>
      </c>
      <c r="D4460" s="13">
        <v>2.8559999999999999</v>
      </c>
      <c r="E4460" s="15">
        <v>184</v>
      </c>
      <c r="F4460" s="16">
        <f>E4460/D4460</f>
        <v>64.425770308123248</v>
      </c>
      <c r="H4460" s="20"/>
    </row>
    <row r="4461" spans="1:8" x14ac:dyDescent="0.25">
      <c r="A4461" s="11">
        <v>11</v>
      </c>
      <c r="B4461" s="38">
        <v>9.7917376125405013</v>
      </c>
      <c r="C4461" s="11">
        <v>1</v>
      </c>
      <c r="D4461" s="13">
        <v>2.8559999999999999</v>
      </c>
      <c r="E4461" s="15">
        <v>184</v>
      </c>
      <c r="F4461" s="16">
        <f>E4461/D4461</f>
        <v>64.425770308123248</v>
      </c>
      <c r="H4461" s="20"/>
    </row>
    <row r="4462" spans="1:8" x14ac:dyDescent="0.25">
      <c r="A4462" s="11">
        <v>10.5</v>
      </c>
      <c r="B4462" s="38">
        <v>9.5163905598744307</v>
      </c>
      <c r="C4462" s="11">
        <v>1</v>
      </c>
      <c r="D4462" s="13">
        <v>2.8559999999999999</v>
      </c>
      <c r="E4462" s="15">
        <v>184</v>
      </c>
      <c r="F4462" s="16">
        <f>E4462/D4462</f>
        <v>64.425770308123248</v>
      </c>
      <c r="H4462" s="20"/>
    </row>
    <row r="4463" spans="1:8" x14ac:dyDescent="0.25">
      <c r="A4463" s="11">
        <v>10.5</v>
      </c>
      <c r="B4463" s="38">
        <v>9.5163905598744307</v>
      </c>
      <c r="C4463" s="11">
        <v>1</v>
      </c>
      <c r="D4463" s="13">
        <v>2.8559999999999999</v>
      </c>
      <c r="E4463" s="15">
        <v>184</v>
      </c>
      <c r="F4463" s="16">
        <f>E4463/D4463</f>
        <v>64.425770308123248</v>
      </c>
      <c r="H4463" s="20"/>
    </row>
    <row r="4464" spans="1:8" x14ac:dyDescent="0.25">
      <c r="A4464" s="11">
        <v>10.3</v>
      </c>
      <c r="B4464" s="38">
        <v>9.322054492187057</v>
      </c>
      <c r="C4464" s="11">
        <v>1</v>
      </c>
      <c r="D4464" s="13">
        <v>2.8559999999999999</v>
      </c>
      <c r="E4464" s="15">
        <v>184</v>
      </c>
      <c r="F4464" s="16">
        <f>E4464/D4464</f>
        <v>64.425770308123248</v>
      </c>
      <c r="H4464" s="20"/>
    </row>
    <row r="4465" spans="1:8" x14ac:dyDescent="0.25">
      <c r="A4465" s="11">
        <v>11.1</v>
      </c>
      <c r="B4465" s="38">
        <v>9.7843654887641165</v>
      </c>
      <c r="C4465" s="11">
        <v>1</v>
      </c>
      <c r="D4465" s="13">
        <v>2.8559999999999999</v>
      </c>
      <c r="E4465" s="15">
        <v>184</v>
      </c>
      <c r="F4465" s="16">
        <f>E4465/D4465</f>
        <v>64.425770308123248</v>
      </c>
      <c r="H4465" s="20"/>
    </row>
    <row r="4466" spans="1:8" x14ac:dyDescent="0.25">
      <c r="A4466" s="11">
        <v>12.8</v>
      </c>
      <c r="B4466" s="38">
        <v>10.83904329444846</v>
      </c>
      <c r="C4466" s="11">
        <v>1</v>
      </c>
      <c r="D4466" s="13">
        <v>2.8559999999999999</v>
      </c>
      <c r="E4466" s="15">
        <v>184</v>
      </c>
      <c r="F4466" s="16">
        <f>E4466/D4466</f>
        <v>64.425770308123248</v>
      </c>
      <c r="H4466" s="20"/>
    </row>
    <row r="4467" spans="1:8" x14ac:dyDescent="0.25">
      <c r="A4467" s="11">
        <v>14.5</v>
      </c>
      <c r="B4467" s="38">
        <v>11.868566386648856</v>
      </c>
      <c r="C4467" s="11">
        <v>1</v>
      </c>
      <c r="D4467" s="13">
        <v>2.8559999999999999</v>
      </c>
      <c r="E4467" s="15">
        <v>184</v>
      </c>
      <c r="F4467" s="16">
        <f>E4467/D4467</f>
        <v>64.425770308123248</v>
      </c>
      <c r="H4467" s="20"/>
    </row>
    <row r="4468" spans="1:8" x14ac:dyDescent="0.25">
      <c r="A4468" s="11">
        <v>16</v>
      </c>
      <c r="B4468" s="38">
        <v>11.836200922138005</v>
      </c>
      <c r="C4468" s="11">
        <v>1</v>
      </c>
      <c r="D4468" s="13">
        <v>2.8559999999999999</v>
      </c>
      <c r="E4468" s="15">
        <v>184</v>
      </c>
      <c r="F4468" s="16">
        <f>E4468/D4468</f>
        <v>64.425770308123248</v>
      </c>
      <c r="H4468" s="20"/>
    </row>
    <row r="4469" spans="1:8" x14ac:dyDescent="0.25">
      <c r="A4469" s="11">
        <v>16.899999999999999</v>
      </c>
      <c r="B4469" s="38">
        <v>12.204990140072416</v>
      </c>
      <c r="C4469" s="11">
        <v>1</v>
      </c>
      <c r="D4469" s="13">
        <v>2.8559999999999999</v>
      </c>
      <c r="E4469" s="15">
        <v>184</v>
      </c>
      <c r="F4469" s="16">
        <f>E4469/D4469</f>
        <v>64.425770308123248</v>
      </c>
      <c r="H4469" s="20"/>
    </row>
    <row r="4470" spans="1:8" x14ac:dyDescent="0.25">
      <c r="A4470" s="11">
        <v>14.8</v>
      </c>
      <c r="B4470" s="38">
        <v>12.96273612738913</v>
      </c>
      <c r="C4470" s="11">
        <v>1</v>
      </c>
      <c r="D4470" s="13">
        <v>2.8559999999999999</v>
      </c>
      <c r="E4470" s="15">
        <v>184</v>
      </c>
      <c r="F4470" s="16">
        <f>E4470/D4470</f>
        <v>64.425770308123248</v>
      </c>
      <c r="H4470" s="20"/>
    </row>
    <row r="4471" spans="1:8" x14ac:dyDescent="0.25">
      <c r="A4471" s="11">
        <v>15.7</v>
      </c>
      <c r="B4471" s="38">
        <v>13.099056810710607</v>
      </c>
      <c r="C4471" s="11">
        <v>1</v>
      </c>
      <c r="D4471" s="13">
        <v>2.8559999999999999</v>
      </c>
      <c r="E4471" s="15">
        <v>184</v>
      </c>
      <c r="F4471" s="16">
        <f>E4471/D4471</f>
        <v>64.425770308123248</v>
      </c>
      <c r="H4471" s="20"/>
    </row>
    <row r="4472" spans="1:8" x14ac:dyDescent="0.25">
      <c r="A4472" s="11">
        <v>15.7</v>
      </c>
      <c r="B4472" s="38">
        <v>12.883217980624853</v>
      </c>
      <c r="C4472" s="11">
        <v>1</v>
      </c>
      <c r="D4472" s="13">
        <v>2.8559999999999999</v>
      </c>
      <c r="E4472" s="15">
        <v>184</v>
      </c>
      <c r="F4472" s="16">
        <f>E4472/D4472</f>
        <v>64.425770308123248</v>
      </c>
      <c r="H4472" s="20"/>
    </row>
    <row r="4473" spans="1:8" x14ac:dyDescent="0.25">
      <c r="A4473" s="11">
        <v>16</v>
      </c>
      <c r="B4473" s="38">
        <v>13.380174825100012</v>
      </c>
      <c r="C4473" s="11">
        <v>1</v>
      </c>
      <c r="D4473" s="13">
        <v>2.8559999999999999</v>
      </c>
      <c r="E4473" s="15">
        <v>184</v>
      </c>
      <c r="F4473" s="16">
        <f>E4473/D4473</f>
        <v>64.425770308123248</v>
      </c>
      <c r="H4473" s="20"/>
    </row>
    <row r="4474" spans="1:8" x14ac:dyDescent="0.25">
      <c r="A4474" s="11">
        <v>15.3</v>
      </c>
      <c r="B4474" s="38">
        <v>13.783412345737004</v>
      </c>
      <c r="C4474" s="11">
        <v>1</v>
      </c>
      <c r="D4474" s="13">
        <v>2.8559999999999999</v>
      </c>
      <c r="E4474" s="15">
        <v>184</v>
      </c>
      <c r="F4474" s="16">
        <f>E4474/D4474</f>
        <v>64.425770308123248</v>
      </c>
      <c r="H4474" s="20"/>
    </row>
    <row r="4475" spans="1:8" x14ac:dyDescent="0.25">
      <c r="A4475" s="11">
        <v>15.6</v>
      </c>
      <c r="B4475" s="38">
        <v>13.612413761366614</v>
      </c>
      <c r="C4475" s="11">
        <v>1</v>
      </c>
      <c r="D4475" s="13">
        <v>2.8559999999999999</v>
      </c>
      <c r="E4475" s="15">
        <v>184</v>
      </c>
      <c r="F4475" s="16">
        <f>E4475/D4475</f>
        <v>64.425770308123248</v>
      </c>
      <c r="H4475" s="20"/>
    </row>
    <row r="4476" spans="1:8" x14ac:dyDescent="0.25">
      <c r="A4476" s="11">
        <v>15.2</v>
      </c>
      <c r="B4476" s="38">
        <v>14.215259887781729</v>
      </c>
      <c r="C4476" s="11">
        <v>1</v>
      </c>
      <c r="D4476" s="13">
        <v>2.8559999999999999</v>
      </c>
      <c r="E4476" s="15">
        <v>184</v>
      </c>
      <c r="F4476" s="16">
        <f>E4476/D4476</f>
        <v>64.425770308123248</v>
      </c>
      <c r="H4476" s="20"/>
    </row>
    <row r="4477" spans="1:8" x14ac:dyDescent="0.25">
      <c r="A4477" s="11">
        <v>15.4</v>
      </c>
      <c r="B4477" s="38">
        <v>14.531282542981819</v>
      </c>
      <c r="C4477" s="11">
        <v>1</v>
      </c>
      <c r="D4477" s="13">
        <v>2.8559999999999999</v>
      </c>
      <c r="E4477" s="15">
        <v>184</v>
      </c>
      <c r="F4477" s="16">
        <f>E4477/D4477</f>
        <v>64.425770308123248</v>
      </c>
      <c r="H4477" s="20"/>
    </row>
    <row r="4478" spans="1:8" x14ac:dyDescent="0.25">
      <c r="A4478" s="11">
        <v>15.6</v>
      </c>
      <c r="B4478" s="38">
        <v>14.727573521221206</v>
      </c>
      <c r="C4478" s="11">
        <v>1</v>
      </c>
      <c r="D4478" s="13">
        <v>2.8559999999999999</v>
      </c>
      <c r="E4478" s="15">
        <v>184</v>
      </c>
      <c r="F4478" s="16">
        <f>E4478/D4478</f>
        <v>64.425770308123248</v>
      </c>
      <c r="H4478" s="20"/>
    </row>
    <row r="4479" spans="1:8" x14ac:dyDescent="0.25">
      <c r="A4479" s="11">
        <v>15.7</v>
      </c>
      <c r="B4479" s="38">
        <v>14.825395576261418</v>
      </c>
      <c r="C4479" s="11">
        <v>1</v>
      </c>
      <c r="D4479" s="13">
        <v>2.8559999999999999</v>
      </c>
      <c r="E4479" s="15">
        <v>184</v>
      </c>
      <c r="F4479" s="16">
        <f>E4479/D4479</f>
        <v>64.425770308123248</v>
      </c>
      <c r="H4479" s="20"/>
    </row>
    <row r="4480" spans="1:8" x14ac:dyDescent="0.25">
      <c r="A4480" s="11">
        <v>15.7</v>
      </c>
      <c r="B4480" s="38">
        <v>14.703874378185468</v>
      </c>
      <c r="C4480" s="11">
        <v>1</v>
      </c>
      <c r="D4480" s="13">
        <v>2.8559999999999999</v>
      </c>
      <c r="E4480" s="15">
        <v>184</v>
      </c>
      <c r="F4480" s="16">
        <f>E4480/D4480</f>
        <v>64.425770308123248</v>
      </c>
      <c r="H4480" s="20"/>
    </row>
    <row r="4481" spans="1:8" x14ac:dyDescent="0.25">
      <c r="A4481" s="11">
        <v>15.1</v>
      </c>
      <c r="B4481" s="38">
        <v>14.357309325271858</v>
      </c>
      <c r="C4481" s="11">
        <v>1</v>
      </c>
      <c r="D4481" s="13">
        <v>2.8559999999999999</v>
      </c>
      <c r="E4481" s="15">
        <v>184</v>
      </c>
      <c r="F4481" s="16">
        <f>E4481/D4481</f>
        <v>64.425770308123248</v>
      </c>
      <c r="H4481" s="20"/>
    </row>
    <row r="4482" spans="1:8" x14ac:dyDescent="0.25">
      <c r="A4482" s="11">
        <v>14</v>
      </c>
      <c r="B4482" s="38">
        <v>13.216108996414713</v>
      </c>
      <c r="C4482" s="11">
        <v>1</v>
      </c>
      <c r="D4482" s="13">
        <v>2.8559999999999999</v>
      </c>
      <c r="E4482" s="15">
        <v>184</v>
      </c>
      <c r="F4482" s="16">
        <f>E4482/D4482</f>
        <v>64.425770308123248</v>
      </c>
      <c r="H4482" s="20"/>
    </row>
    <row r="4483" spans="1:8" x14ac:dyDescent="0.25">
      <c r="A4483" s="11">
        <v>13.6</v>
      </c>
      <c r="B4483" s="38">
        <v>12.823226982404449</v>
      </c>
      <c r="C4483" s="11">
        <v>1</v>
      </c>
      <c r="D4483" s="13">
        <v>2.8559999999999999</v>
      </c>
      <c r="E4483" s="15">
        <v>184</v>
      </c>
      <c r="F4483" s="16">
        <f>E4483/D4483</f>
        <v>64.425770308123248</v>
      </c>
      <c r="H4483" s="20"/>
    </row>
    <row r="4484" spans="1:8" x14ac:dyDescent="0.25">
      <c r="A4484" s="11">
        <v>13.2</v>
      </c>
      <c r="B4484" s="38">
        <v>12.66323884862638</v>
      </c>
      <c r="C4484" s="11">
        <v>1</v>
      </c>
      <c r="D4484" s="13">
        <v>2.8559999999999999</v>
      </c>
      <c r="E4484" s="15">
        <v>184</v>
      </c>
      <c r="F4484" s="16">
        <f>E4484/D4484</f>
        <v>64.425770308123248</v>
      </c>
      <c r="H4484" s="20"/>
    </row>
    <row r="4485" spans="1:8" x14ac:dyDescent="0.25">
      <c r="A4485" s="11">
        <v>13.7</v>
      </c>
      <c r="B4485" s="38">
        <v>13.039077375066636</v>
      </c>
      <c r="C4485" s="11">
        <v>1</v>
      </c>
      <c r="D4485" s="13">
        <v>2.8559999999999999</v>
      </c>
      <c r="E4485" s="15">
        <v>184</v>
      </c>
      <c r="F4485" s="16">
        <f>E4485/D4485</f>
        <v>64.425770308123248</v>
      </c>
      <c r="H4485" s="20"/>
    </row>
    <row r="4486" spans="1:8" x14ac:dyDescent="0.25">
      <c r="A4486" s="11">
        <v>13.9</v>
      </c>
      <c r="B4486" s="38">
        <v>13.118195644868418</v>
      </c>
      <c r="C4486" s="11">
        <v>1</v>
      </c>
      <c r="D4486" s="13">
        <v>2.8559999999999999</v>
      </c>
      <c r="E4486" s="15">
        <v>184</v>
      </c>
      <c r="F4486" s="16">
        <f>E4486/D4486</f>
        <v>64.425770308123248</v>
      </c>
      <c r="H4486" s="20"/>
    </row>
    <row r="4487" spans="1:8" x14ac:dyDescent="0.25">
      <c r="A4487" s="11">
        <v>13.6</v>
      </c>
      <c r="B4487" s="38">
        <v>12.82354016003978</v>
      </c>
      <c r="C4487" s="11">
        <v>1</v>
      </c>
      <c r="D4487" s="13">
        <v>2.8559999999999999</v>
      </c>
      <c r="E4487" s="15">
        <v>184</v>
      </c>
      <c r="F4487" s="16">
        <f>E4487/D4487</f>
        <v>64.425770308123248</v>
      </c>
      <c r="H4487" s="20"/>
    </row>
    <row r="4488" spans="1:8" x14ac:dyDescent="0.25">
      <c r="A4488" s="11">
        <v>13.9</v>
      </c>
      <c r="B4488" s="38">
        <v>12.885069101736949</v>
      </c>
      <c r="C4488" s="11">
        <v>1</v>
      </c>
      <c r="D4488" s="13">
        <v>2.8559999999999999</v>
      </c>
      <c r="E4488" s="15">
        <v>184</v>
      </c>
      <c r="F4488" s="16">
        <f>E4488/D4488</f>
        <v>64.425770308123248</v>
      </c>
      <c r="H4488" s="20"/>
    </row>
    <row r="4489" spans="1:8" x14ac:dyDescent="0.25">
      <c r="A4489" s="11">
        <v>14.4</v>
      </c>
      <c r="B4489" s="38">
        <v>13.198839629627708</v>
      </c>
      <c r="C4489" s="11">
        <v>1</v>
      </c>
      <c r="D4489" s="13">
        <v>2.8559999999999999</v>
      </c>
      <c r="E4489" s="15">
        <v>184</v>
      </c>
      <c r="F4489" s="16">
        <f>E4489/D4489</f>
        <v>64.425770308123248</v>
      </c>
      <c r="H4489" s="20"/>
    </row>
    <row r="4490" spans="1:8" x14ac:dyDescent="0.25">
      <c r="A4490" s="11">
        <v>15.5</v>
      </c>
      <c r="B4490" s="38">
        <v>13.515298411945533</v>
      </c>
      <c r="C4490" s="11">
        <v>1</v>
      </c>
      <c r="D4490" s="13">
        <v>2.8559999999999999</v>
      </c>
      <c r="E4490" s="15">
        <v>184</v>
      </c>
      <c r="F4490" s="16">
        <f>E4490/D4490</f>
        <v>64.425770308123248</v>
      </c>
      <c r="H4490" s="20"/>
    </row>
    <row r="4491" spans="1:8" x14ac:dyDescent="0.25">
      <c r="A4491" s="11">
        <v>16.399999999999999</v>
      </c>
      <c r="B4491" s="38">
        <v>13.642947486849268</v>
      </c>
      <c r="C4491" s="11">
        <v>1</v>
      </c>
      <c r="D4491" s="13">
        <v>2.8559999999999999</v>
      </c>
      <c r="E4491" s="15">
        <v>184</v>
      </c>
      <c r="F4491" s="16">
        <f>E4491/D4491</f>
        <v>64.425770308123248</v>
      </c>
      <c r="H4491" s="20"/>
    </row>
    <row r="4492" spans="1:8" x14ac:dyDescent="0.25">
      <c r="A4492" s="11">
        <v>16.2</v>
      </c>
      <c r="B4492" s="38">
        <v>13.346223050564964</v>
      </c>
      <c r="C4492" s="11">
        <v>1</v>
      </c>
      <c r="D4492" s="13">
        <v>2.8559999999999999</v>
      </c>
      <c r="E4492" s="15">
        <v>184</v>
      </c>
      <c r="F4492" s="16">
        <f>E4492/D4492</f>
        <v>64.425770308123248</v>
      </c>
      <c r="H4492" s="20"/>
    </row>
    <row r="4493" spans="1:8" x14ac:dyDescent="0.25">
      <c r="A4493" s="11">
        <v>17.399999999999999</v>
      </c>
      <c r="B4493" s="38">
        <v>13.342045007731226</v>
      </c>
      <c r="C4493" s="11">
        <v>1</v>
      </c>
      <c r="D4493" s="13">
        <v>2.8559999999999999</v>
      </c>
      <c r="E4493" s="15">
        <v>184</v>
      </c>
      <c r="F4493" s="16">
        <f>E4493/D4493</f>
        <v>64.425770308123248</v>
      </c>
      <c r="H4493" s="20"/>
    </row>
    <row r="4494" spans="1:8" x14ac:dyDescent="0.25">
      <c r="A4494" s="11">
        <v>18.100000000000001</v>
      </c>
      <c r="B4494" s="38">
        <v>13.513735196414189</v>
      </c>
      <c r="C4494" s="11">
        <v>1</v>
      </c>
      <c r="D4494" s="13">
        <v>2.8559999999999999</v>
      </c>
      <c r="E4494" s="15">
        <v>184</v>
      </c>
      <c r="F4494" s="16">
        <f>E4494/D4494</f>
        <v>64.425770308123248</v>
      </c>
      <c r="H4494" s="20"/>
    </row>
    <row r="4495" spans="1:8" x14ac:dyDescent="0.25">
      <c r="A4495" s="11">
        <v>17.2</v>
      </c>
      <c r="B4495" s="38">
        <v>12.179337365966747</v>
      </c>
      <c r="C4495" s="11">
        <v>1</v>
      </c>
      <c r="D4495" s="13">
        <v>2.8559999999999999</v>
      </c>
      <c r="E4495" s="15">
        <v>184</v>
      </c>
      <c r="F4495" s="16">
        <f>E4495/D4495</f>
        <v>64.425770308123248</v>
      </c>
      <c r="H4495" s="20"/>
    </row>
    <row r="4496" spans="1:8" x14ac:dyDescent="0.25">
      <c r="A4496" s="11">
        <v>17.8</v>
      </c>
      <c r="B4496" s="38">
        <v>12.423536539723147</v>
      </c>
      <c r="C4496" s="11">
        <v>1</v>
      </c>
      <c r="D4496" s="13">
        <v>2.8559999999999999</v>
      </c>
      <c r="E4496" s="15">
        <v>184</v>
      </c>
      <c r="F4496" s="16">
        <f>E4496/D4496</f>
        <v>64.425770308123248</v>
      </c>
      <c r="H4496" s="20"/>
    </row>
    <row r="4497" spans="1:8" x14ac:dyDescent="0.25">
      <c r="A4497" s="11">
        <v>18.8</v>
      </c>
      <c r="B4497" s="38">
        <v>12.331797094590097</v>
      </c>
      <c r="C4497" s="11">
        <v>1</v>
      </c>
      <c r="D4497" s="13">
        <v>2.8559999999999999</v>
      </c>
      <c r="E4497" s="15">
        <v>184</v>
      </c>
      <c r="F4497" s="16">
        <f>E4497/D4497</f>
        <v>64.425770308123248</v>
      </c>
      <c r="H4497" s="20"/>
    </row>
    <row r="4498" spans="1:8" x14ac:dyDescent="0.25">
      <c r="A4498" s="11">
        <v>18.899999999999999</v>
      </c>
      <c r="B4498" s="38">
        <v>12.1133650668152</v>
      </c>
      <c r="C4498" s="11">
        <v>1</v>
      </c>
      <c r="D4498" s="13">
        <v>2.8559999999999999</v>
      </c>
      <c r="E4498" s="15">
        <v>184</v>
      </c>
      <c r="F4498" s="16">
        <f>E4498/D4498</f>
        <v>64.425770308123248</v>
      </c>
      <c r="H4498" s="20"/>
    </row>
    <row r="4499" spans="1:8" x14ac:dyDescent="0.25">
      <c r="A4499" s="11">
        <v>19.100000000000001</v>
      </c>
      <c r="B4499" s="38">
        <v>11.861675301918261</v>
      </c>
      <c r="C4499" s="11">
        <v>1</v>
      </c>
      <c r="D4499" s="13">
        <v>2.8559999999999999</v>
      </c>
      <c r="E4499" s="15">
        <v>184</v>
      </c>
      <c r="F4499" s="16">
        <f>E4499/D4499</f>
        <v>64.425770308123248</v>
      </c>
      <c r="H4499" s="20"/>
    </row>
    <row r="4500" spans="1:8" x14ac:dyDescent="0.25">
      <c r="A4500" s="11">
        <v>18.3</v>
      </c>
      <c r="B4500" s="38">
        <v>11.049743916693917</v>
      </c>
      <c r="C4500" s="11">
        <v>1</v>
      </c>
      <c r="D4500" s="13">
        <v>2.8559999999999999</v>
      </c>
      <c r="E4500" s="15">
        <v>184</v>
      </c>
      <c r="F4500" s="16">
        <f>E4500/D4500</f>
        <v>64.425770308123248</v>
      </c>
      <c r="H4500" s="20"/>
    </row>
    <row r="4501" spans="1:8" x14ac:dyDescent="0.25">
      <c r="A4501" s="11">
        <v>17.5</v>
      </c>
      <c r="B4501" s="38">
        <v>11.450284504103539</v>
      </c>
      <c r="C4501" s="11">
        <v>1</v>
      </c>
      <c r="D4501" s="13">
        <v>2.8559999999999999</v>
      </c>
      <c r="E4501" s="15">
        <v>184</v>
      </c>
      <c r="F4501" s="16">
        <f>E4501/D4501</f>
        <v>64.425770308123248</v>
      </c>
      <c r="H4501" s="20"/>
    </row>
    <row r="4502" spans="1:8" x14ac:dyDescent="0.25">
      <c r="A4502" s="11">
        <v>16.899999999999999</v>
      </c>
      <c r="B4502" s="38">
        <v>11.641568735924395</v>
      </c>
      <c r="C4502" s="11">
        <v>1</v>
      </c>
      <c r="D4502" s="13">
        <v>2.8559999999999999</v>
      </c>
      <c r="E4502" s="15">
        <v>184</v>
      </c>
      <c r="F4502" s="16">
        <f>E4502/D4502</f>
        <v>64.425770308123248</v>
      </c>
      <c r="H4502" s="20"/>
    </row>
    <row r="4503" spans="1:8" x14ac:dyDescent="0.25">
      <c r="A4503" s="11">
        <v>16.100000000000001</v>
      </c>
      <c r="B4503" s="38">
        <v>10.945624342513485</v>
      </c>
      <c r="C4503" s="11">
        <v>1</v>
      </c>
      <c r="D4503" s="13">
        <v>2.8559999999999999</v>
      </c>
      <c r="E4503" s="15">
        <v>184</v>
      </c>
      <c r="F4503" s="16">
        <f>E4503/D4503</f>
        <v>64.425770308123248</v>
      </c>
      <c r="H4503" s="20"/>
    </row>
    <row r="4504" spans="1:8" x14ac:dyDescent="0.25">
      <c r="A4504" s="11">
        <v>14.9</v>
      </c>
      <c r="B4504" s="38">
        <v>11.178526052322132</v>
      </c>
      <c r="C4504" s="11">
        <v>1</v>
      </c>
      <c r="D4504" s="13">
        <v>2.8559999999999999</v>
      </c>
      <c r="E4504" s="15">
        <v>184</v>
      </c>
      <c r="F4504" s="16">
        <f>E4504/D4504</f>
        <v>64.425770308123248</v>
      </c>
      <c r="H4504" s="20"/>
    </row>
    <row r="4505" spans="1:8" x14ac:dyDescent="0.25">
      <c r="A4505" s="11">
        <v>14.1</v>
      </c>
      <c r="B4505" s="38">
        <v>10.789072409788924</v>
      </c>
      <c r="C4505" s="11">
        <v>1</v>
      </c>
      <c r="D4505" s="13">
        <v>2.8559999999999999</v>
      </c>
      <c r="E4505" s="15">
        <v>184</v>
      </c>
      <c r="F4505" s="16">
        <f>E4505/D4505</f>
        <v>64.425770308123248</v>
      </c>
      <c r="H4505" s="20"/>
    </row>
    <row r="4506" spans="1:8" x14ac:dyDescent="0.25">
      <c r="A4506" s="11">
        <v>13.8</v>
      </c>
      <c r="B4506" s="38">
        <v>10.611298671373135</v>
      </c>
      <c r="C4506" s="11">
        <v>1</v>
      </c>
      <c r="D4506" s="13">
        <v>2.8559999999999999</v>
      </c>
      <c r="E4506" s="15">
        <v>184</v>
      </c>
      <c r="F4506" s="16">
        <f>E4506/D4506</f>
        <v>64.425770308123248</v>
      </c>
      <c r="H4506" s="20"/>
    </row>
    <row r="4507" spans="1:8" x14ac:dyDescent="0.25">
      <c r="A4507" s="11">
        <v>13.5</v>
      </c>
      <c r="B4507" s="38">
        <v>10.530596611784182</v>
      </c>
      <c r="C4507" s="11">
        <v>1</v>
      </c>
      <c r="D4507" s="13">
        <v>2.8559999999999999</v>
      </c>
      <c r="E4507" s="15">
        <v>184</v>
      </c>
      <c r="F4507" s="16">
        <f>E4507/D4507</f>
        <v>64.425770308123248</v>
      </c>
      <c r="H4507" s="20"/>
    </row>
    <row r="4508" spans="1:8" x14ac:dyDescent="0.25">
      <c r="A4508" s="11">
        <v>13.4</v>
      </c>
      <c r="B4508" s="38">
        <v>10.536610332091438</v>
      </c>
      <c r="C4508" s="11">
        <v>1</v>
      </c>
      <c r="D4508" s="13">
        <v>2.8559999999999999</v>
      </c>
      <c r="E4508" s="15">
        <v>184</v>
      </c>
      <c r="F4508" s="16">
        <f>E4508/D4508</f>
        <v>64.425770308123248</v>
      </c>
      <c r="H4508" s="20"/>
    </row>
    <row r="4509" spans="1:8" x14ac:dyDescent="0.25">
      <c r="A4509" s="11">
        <v>13.1</v>
      </c>
      <c r="B4509" s="38">
        <v>10.11262723687558</v>
      </c>
      <c r="C4509" s="11">
        <v>1</v>
      </c>
      <c r="D4509" s="13">
        <v>2.8559999999999999</v>
      </c>
      <c r="E4509" s="15">
        <v>184</v>
      </c>
      <c r="F4509" s="16">
        <f>E4509/D4509</f>
        <v>64.425770308123248</v>
      </c>
      <c r="H4509" s="20"/>
    </row>
    <row r="4510" spans="1:8" x14ac:dyDescent="0.25">
      <c r="A4510" s="11">
        <v>13</v>
      </c>
      <c r="B4510" s="38">
        <v>10.262908107250395</v>
      </c>
      <c r="C4510" s="11">
        <v>1</v>
      </c>
      <c r="D4510" s="13">
        <v>2.8559999999999999</v>
      </c>
      <c r="E4510" s="15">
        <v>184</v>
      </c>
      <c r="F4510" s="16">
        <f>E4510/D4510</f>
        <v>64.425770308123248</v>
      </c>
      <c r="H4510" s="20"/>
    </row>
    <row r="4511" spans="1:8" x14ac:dyDescent="0.25">
      <c r="A4511" s="11">
        <v>12.8</v>
      </c>
      <c r="B4511" s="38">
        <v>10.476048930734137</v>
      </c>
      <c r="C4511" s="11">
        <v>1</v>
      </c>
      <c r="D4511" s="13">
        <v>2.8559999999999999</v>
      </c>
      <c r="E4511" s="15">
        <v>184</v>
      </c>
      <c r="F4511" s="16">
        <f>E4511/D4511</f>
        <v>64.425770308123248</v>
      </c>
      <c r="H4511" s="20"/>
    </row>
    <row r="4512" spans="1:8" x14ac:dyDescent="0.25">
      <c r="A4512" s="11">
        <v>13.1</v>
      </c>
      <c r="B4512" s="38">
        <v>10.912718933867476</v>
      </c>
      <c r="C4512" s="11">
        <v>1</v>
      </c>
      <c r="D4512" s="13">
        <v>2.8559999999999999</v>
      </c>
      <c r="E4512" s="15">
        <v>184</v>
      </c>
      <c r="F4512" s="16">
        <f>E4512/D4512</f>
        <v>64.425770308123248</v>
      </c>
      <c r="H4512" s="20"/>
    </row>
    <row r="4513" spans="1:8" x14ac:dyDescent="0.25">
      <c r="A4513" s="11">
        <v>13.6</v>
      </c>
      <c r="B4513" s="38">
        <v>11.491736683240022</v>
      </c>
      <c r="C4513" s="11">
        <v>1</v>
      </c>
      <c r="D4513" s="13">
        <v>2.8559999999999999</v>
      </c>
      <c r="E4513" s="15">
        <v>184</v>
      </c>
      <c r="F4513" s="16">
        <f>E4513/D4513</f>
        <v>64.425770308123248</v>
      </c>
      <c r="H4513" s="20"/>
    </row>
    <row r="4514" spans="1:8" x14ac:dyDescent="0.25">
      <c r="A4514" s="11">
        <v>14.1</v>
      </c>
      <c r="B4514" s="38">
        <v>12.019751891319013</v>
      </c>
      <c r="C4514" s="11">
        <v>1</v>
      </c>
      <c r="D4514" s="13">
        <v>2.8559999999999999</v>
      </c>
      <c r="E4514" s="15">
        <v>184</v>
      </c>
      <c r="F4514" s="16">
        <f>E4514/D4514</f>
        <v>64.425770308123248</v>
      </c>
      <c r="H4514" s="20"/>
    </row>
    <row r="4515" spans="1:8" x14ac:dyDescent="0.25">
      <c r="A4515" s="11">
        <v>14.6</v>
      </c>
      <c r="B4515" s="38">
        <v>12.279320648142999</v>
      </c>
      <c r="C4515" s="11">
        <v>1</v>
      </c>
      <c r="D4515" s="13">
        <v>2.8559999999999999</v>
      </c>
      <c r="E4515" s="15">
        <v>184</v>
      </c>
      <c r="F4515" s="16">
        <f>E4515/D4515</f>
        <v>64.425770308123248</v>
      </c>
      <c r="H4515" s="20"/>
    </row>
    <row r="4516" spans="1:8" x14ac:dyDescent="0.25">
      <c r="A4516" s="11">
        <v>13.7</v>
      </c>
      <c r="B4516" s="38">
        <v>12.807828619083242</v>
      </c>
      <c r="C4516" s="11">
        <v>1</v>
      </c>
      <c r="D4516" s="13">
        <v>2.8559999999999999</v>
      </c>
      <c r="E4516" s="15">
        <v>184</v>
      </c>
      <c r="F4516" s="16">
        <f>E4516/D4516</f>
        <v>64.425770308123248</v>
      </c>
      <c r="H4516" s="20"/>
    </row>
    <row r="4517" spans="1:8" x14ac:dyDescent="0.25">
      <c r="A4517" s="11">
        <v>14.2</v>
      </c>
      <c r="B4517" s="38">
        <v>12.893199268881199</v>
      </c>
      <c r="C4517" s="11">
        <v>1</v>
      </c>
      <c r="D4517" s="13">
        <v>2.8559999999999999</v>
      </c>
      <c r="E4517" s="15">
        <v>184</v>
      </c>
      <c r="F4517" s="16">
        <f>E4517/D4517</f>
        <v>64.425770308123248</v>
      </c>
      <c r="H4517" s="20"/>
    </row>
    <row r="4518" spans="1:8" x14ac:dyDescent="0.25">
      <c r="A4518" s="11">
        <v>15.1</v>
      </c>
      <c r="B4518" s="38">
        <v>13.593106517065939</v>
      </c>
      <c r="C4518" s="11">
        <v>1</v>
      </c>
      <c r="D4518" s="13">
        <v>2.8559999999999999</v>
      </c>
      <c r="E4518" s="15">
        <v>184</v>
      </c>
      <c r="F4518" s="16">
        <f>E4518/D4518</f>
        <v>64.425770308123248</v>
      </c>
      <c r="H4518" s="20"/>
    </row>
    <row r="4519" spans="1:8" x14ac:dyDescent="0.25">
      <c r="A4519" s="11">
        <v>15.5</v>
      </c>
      <c r="B4519" s="38">
        <v>13.74886407393824</v>
      </c>
      <c r="C4519" s="11">
        <v>1</v>
      </c>
      <c r="D4519" s="13">
        <v>2.8559999999999999</v>
      </c>
      <c r="E4519" s="15">
        <v>184</v>
      </c>
      <c r="F4519" s="16">
        <f>E4519/D4519</f>
        <v>64.425770308123248</v>
      </c>
      <c r="H4519" s="20"/>
    </row>
    <row r="4520" spans="1:8" x14ac:dyDescent="0.25">
      <c r="A4520" s="11">
        <v>17.100000000000001</v>
      </c>
      <c r="B4520" s="38">
        <v>14.589372588682869</v>
      </c>
      <c r="C4520" s="11">
        <v>1</v>
      </c>
      <c r="D4520" s="13">
        <v>2.8559999999999999</v>
      </c>
      <c r="E4520" s="15">
        <v>184</v>
      </c>
      <c r="F4520" s="16">
        <f>E4520/D4520</f>
        <v>64.425770308123248</v>
      </c>
      <c r="H4520" s="20"/>
    </row>
    <row r="4521" spans="1:8" x14ac:dyDescent="0.25">
      <c r="A4521" s="11">
        <v>20</v>
      </c>
      <c r="B4521" s="38">
        <v>14.917318482110739</v>
      </c>
      <c r="C4521" s="11">
        <v>1</v>
      </c>
      <c r="D4521" s="13">
        <v>2.8559999999999999</v>
      </c>
      <c r="E4521" s="15">
        <v>184</v>
      </c>
      <c r="F4521" s="16">
        <f>E4521/D4521</f>
        <v>64.425770308123248</v>
      </c>
      <c r="H4521" s="20"/>
    </row>
    <row r="4522" spans="1:8" x14ac:dyDescent="0.25">
      <c r="A4522" s="11">
        <v>19.899999999999999</v>
      </c>
      <c r="B4522" s="38">
        <v>14.124408813500384</v>
      </c>
      <c r="C4522" s="11">
        <v>1</v>
      </c>
      <c r="D4522" s="13">
        <v>2.8559999999999999</v>
      </c>
      <c r="E4522" s="15">
        <v>184</v>
      </c>
      <c r="F4522" s="16">
        <f>E4522/D4522</f>
        <v>64.425770308123248</v>
      </c>
      <c r="H4522" s="20"/>
    </row>
    <row r="4523" spans="1:8" x14ac:dyDescent="0.25">
      <c r="A4523" s="11">
        <v>17.3</v>
      </c>
      <c r="B4523" s="38">
        <v>14.666658177053833</v>
      </c>
      <c r="C4523" s="11">
        <v>1</v>
      </c>
      <c r="D4523" s="13">
        <v>2.8559999999999999</v>
      </c>
      <c r="E4523" s="15">
        <v>184</v>
      </c>
      <c r="F4523" s="16">
        <f>E4523/D4523</f>
        <v>64.425770308123248</v>
      </c>
      <c r="H4523" s="20"/>
    </row>
    <row r="4524" spans="1:8" x14ac:dyDescent="0.25">
      <c r="A4524" s="11">
        <v>17.399999999999999</v>
      </c>
      <c r="B4524" s="38">
        <v>14.932451411865085</v>
      </c>
      <c r="C4524" s="11">
        <v>1</v>
      </c>
      <c r="D4524" s="13">
        <v>2.8559999999999999</v>
      </c>
      <c r="E4524" s="15">
        <v>184</v>
      </c>
      <c r="F4524" s="16">
        <f>E4524/D4524</f>
        <v>64.425770308123248</v>
      </c>
      <c r="H4524" s="20"/>
    </row>
    <row r="4525" spans="1:8" x14ac:dyDescent="0.25">
      <c r="A4525" s="11">
        <v>16.8</v>
      </c>
      <c r="B4525" s="38">
        <v>14.535849856119812</v>
      </c>
      <c r="C4525" s="11">
        <v>1</v>
      </c>
      <c r="D4525" s="13">
        <v>2.8559999999999999</v>
      </c>
      <c r="E4525" s="15">
        <v>184</v>
      </c>
      <c r="F4525" s="16">
        <f>E4525/D4525</f>
        <v>64.425770308123248</v>
      </c>
      <c r="H4525" s="20"/>
    </row>
    <row r="4526" spans="1:8" x14ac:dyDescent="0.25">
      <c r="A4526" s="11">
        <v>16.600000000000001</v>
      </c>
      <c r="B4526" s="38">
        <v>14.749815453598069</v>
      </c>
      <c r="C4526" s="11">
        <v>1</v>
      </c>
      <c r="D4526" s="13">
        <v>2.8559999999999999</v>
      </c>
      <c r="E4526" s="15">
        <v>184</v>
      </c>
      <c r="F4526" s="16">
        <f>E4526/D4526</f>
        <v>64.425770308123248</v>
      </c>
      <c r="H4526" s="20"/>
    </row>
    <row r="4527" spans="1:8" x14ac:dyDescent="0.25">
      <c r="A4527" s="11">
        <v>16.3</v>
      </c>
      <c r="B4527" s="38">
        <v>14.578303251070075</v>
      </c>
      <c r="C4527" s="11">
        <v>1</v>
      </c>
      <c r="D4527" s="13">
        <v>2.8559999999999999</v>
      </c>
      <c r="E4527" s="15">
        <v>184</v>
      </c>
      <c r="F4527" s="16">
        <f>E4527/D4527</f>
        <v>64.425770308123248</v>
      </c>
      <c r="H4527" s="20"/>
    </row>
    <row r="4528" spans="1:8" x14ac:dyDescent="0.25">
      <c r="A4528" s="11">
        <v>16.100000000000001</v>
      </c>
      <c r="B4528" s="38">
        <v>14.15527230866156</v>
      </c>
      <c r="C4528" s="11">
        <v>1</v>
      </c>
      <c r="D4528" s="13">
        <v>2.8559999999999999</v>
      </c>
      <c r="E4528" s="15">
        <v>184</v>
      </c>
      <c r="F4528" s="16">
        <f>E4528/D4528</f>
        <v>64.425770308123248</v>
      </c>
      <c r="H4528" s="20"/>
    </row>
    <row r="4529" spans="1:8" x14ac:dyDescent="0.25">
      <c r="A4529" s="11">
        <v>15.8</v>
      </c>
      <c r="B4529" s="38">
        <v>14.039904435461517</v>
      </c>
      <c r="C4529" s="11">
        <v>1</v>
      </c>
      <c r="D4529" s="13">
        <v>2.8559999999999999</v>
      </c>
      <c r="E4529" s="15">
        <v>184</v>
      </c>
      <c r="F4529" s="16">
        <f>E4529/D4529</f>
        <v>64.425770308123248</v>
      </c>
      <c r="H4529" s="20"/>
    </row>
    <row r="4530" spans="1:8" x14ac:dyDescent="0.25">
      <c r="A4530" s="11">
        <v>15.7</v>
      </c>
      <c r="B4530" s="38">
        <v>14.059111807028621</v>
      </c>
      <c r="C4530" s="11">
        <v>1</v>
      </c>
      <c r="D4530" s="13">
        <v>2.8559999999999999</v>
      </c>
      <c r="E4530" s="15">
        <v>184</v>
      </c>
      <c r="F4530" s="16">
        <f>E4530/D4530</f>
        <v>64.425770308123248</v>
      </c>
      <c r="H4530" s="20"/>
    </row>
    <row r="4531" spans="1:8" x14ac:dyDescent="0.25">
      <c r="A4531" s="11">
        <v>15.5</v>
      </c>
      <c r="B4531" s="38">
        <v>13.866358125273896</v>
      </c>
      <c r="C4531" s="11">
        <v>1</v>
      </c>
      <c r="D4531" s="13">
        <v>2.8559999999999999</v>
      </c>
      <c r="E4531" s="15">
        <v>184</v>
      </c>
      <c r="F4531" s="16">
        <f>E4531/D4531</f>
        <v>64.425770308123248</v>
      </c>
      <c r="H4531" s="20"/>
    </row>
    <row r="4532" spans="1:8" x14ac:dyDescent="0.25">
      <c r="A4532" s="11">
        <v>15.3</v>
      </c>
      <c r="B4532" s="38">
        <v>12.892215472679677</v>
      </c>
      <c r="C4532" s="11">
        <v>1</v>
      </c>
      <c r="D4532" s="13">
        <v>2.8559999999999999</v>
      </c>
      <c r="E4532" s="15">
        <v>184</v>
      </c>
      <c r="F4532" s="16">
        <f>E4532/D4532</f>
        <v>64.425770308123248</v>
      </c>
      <c r="H4532" s="20"/>
    </row>
    <row r="4533" spans="1:8" x14ac:dyDescent="0.25">
      <c r="A4533" s="11">
        <v>14.6</v>
      </c>
      <c r="B4533" s="38">
        <v>12.285009833748658</v>
      </c>
      <c r="C4533" s="11">
        <v>1</v>
      </c>
      <c r="D4533" s="13">
        <v>2.8559999999999999</v>
      </c>
      <c r="E4533" s="15">
        <v>184</v>
      </c>
      <c r="F4533" s="16">
        <f>E4533/D4533</f>
        <v>64.425770308123248</v>
      </c>
      <c r="H4533" s="20"/>
    </row>
    <row r="4534" spans="1:8" x14ac:dyDescent="0.25">
      <c r="A4534" s="11">
        <v>13.9</v>
      </c>
      <c r="B4534" s="38">
        <v>11.943017274306456</v>
      </c>
      <c r="C4534" s="11">
        <v>1</v>
      </c>
      <c r="D4534" s="13">
        <v>2.8559999999999999</v>
      </c>
      <c r="E4534" s="15">
        <v>184</v>
      </c>
      <c r="F4534" s="16">
        <f>E4534/D4534</f>
        <v>64.425770308123248</v>
      </c>
      <c r="H4534" s="20"/>
    </row>
    <row r="4535" spans="1:8" x14ac:dyDescent="0.25">
      <c r="A4535" s="11">
        <v>12.9</v>
      </c>
      <c r="B4535" s="38">
        <v>11.471312324111279</v>
      </c>
      <c r="C4535" s="11">
        <v>1</v>
      </c>
      <c r="D4535" s="13">
        <v>2.8559999999999999</v>
      </c>
      <c r="E4535" s="15">
        <v>184</v>
      </c>
      <c r="F4535" s="16">
        <f>E4535/D4535</f>
        <v>64.425770308123248</v>
      </c>
      <c r="H4535" s="20"/>
    </row>
    <row r="4536" spans="1:8" x14ac:dyDescent="0.25">
      <c r="A4536" s="11">
        <v>12.9</v>
      </c>
      <c r="B4536" s="38">
        <v>11.363606704700224</v>
      </c>
      <c r="C4536" s="11">
        <v>1</v>
      </c>
      <c r="D4536" s="13">
        <v>2.8559999999999999</v>
      </c>
      <c r="E4536" s="15">
        <v>184</v>
      </c>
      <c r="F4536" s="16">
        <f>E4536/D4536</f>
        <v>64.425770308123248</v>
      </c>
      <c r="H4536" s="20"/>
    </row>
    <row r="4537" spans="1:8" x14ac:dyDescent="0.25">
      <c r="A4537" s="11">
        <v>13.1</v>
      </c>
      <c r="B4537" s="38">
        <v>11.448026859647463</v>
      </c>
      <c r="C4537" s="11">
        <v>1</v>
      </c>
      <c r="D4537" s="13">
        <v>2.8559999999999999</v>
      </c>
      <c r="E4537" s="15">
        <v>184</v>
      </c>
      <c r="F4537" s="16">
        <f>E4537/D4537</f>
        <v>64.425770308123248</v>
      </c>
      <c r="H4537" s="20"/>
    </row>
    <row r="4538" spans="1:8" x14ac:dyDescent="0.25">
      <c r="A4538" s="11">
        <v>13.6</v>
      </c>
      <c r="B4538" s="38">
        <v>11.765269262250118</v>
      </c>
      <c r="C4538" s="11">
        <v>1</v>
      </c>
      <c r="D4538" s="13">
        <v>2.8559999999999999</v>
      </c>
      <c r="E4538" s="15">
        <v>184</v>
      </c>
      <c r="F4538" s="16">
        <f>E4538/D4538</f>
        <v>64.425770308123248</v>
      </c>
      <c r="H4538" s="20"/>
    </row>
    <row r="4539" spans="1:8" x14ac:dyDescent="0.25">
      <c r="A4539" s="11">
        <v>15.3</v>
      </c>
      <c r="B4539" s="38">
        <v>11.900423398223438</v>
      </c>
      <c r="C4539" s="11">
        <v>1</v>
      </c>
      <c r="D4539" s="13">
        <v>2.8559999999999999</v>
      </c>
      <c r="E4539" s="15">
        <v>184</v>
      </c>
      <c r="F4539" s="16">
        <f>E4539/D4539</f>
        <v>64.425770308123248</v>
      </c>
      <c r="H4539" s="20"/>
    </row>
    <row r="4540" spans="1:8" x14ac:dyDescent="0.25">
      <c r="A4540" s="11">
        <v>17.600000000000001</v>
      </c>
      <c r="B4540" s="38">
        <v>12.457364542351671</v>
      </c>
      <c r="C4540" s="11">
        <v>1</v>
      </c>
      <c r="D4540" s="13">
        <v>2.8559999999999999</v>
      </c>
      <c r="E4540" s="15">
        <v>184</v>
      </c>
      <c r="F4540" s="16">
        <f>E4540/D4540</f>
        <v>64.425770308123248</v>
      </c>
      <c r="H4540" s="20"/>
    </row>
    <row r="4541" spans="1:8" x14ac:dyDescent="0.25">
      <c r="A4541" s="11">
        <v>18.399999999999999</v>
      </c>
      <c r="B4541" s="38">
        <v>12.827922976014444</v>
      </c>
      <c r="C4541" s="11">
        <v>1</v>
      </c>
      <c r="D4541" s="13">
        <v>2.8559999999999999</v>
      </c>
      <c r="E4541" s="15">
        <v>184</v>
      </c>
      <c r="F4541" s="16">
        <f>E4541/D4541</f>
        <v>64.425770308123248</v>
      </c>
      <c r="H4541" s="20"/>
    </row>
    <row r="4542" spans="1:8" x14ac:dyDescent="0.25">
      <c r="A4542" s="11">
        <v>18.100000000000001</v>
      </c>
      <c r="B4542" s="38">
        <v>13.333674884370115</v>
      </c>
      <c r="C4542" s="11">
        <v>1</v>
      </c>
      <c r="D4542" s="13">
        <v>2.8559999999999999</v>
      </c>
      <c r="E4542" s="15">
        <v>184</v>
      </c>
      <c r="F4542" s="16">
        <f>E4542/D4542</f>
        <v>64.425770308123248</v>
      </c>
      <c r="H4542" s="20"/>
    </row>
    <row r="4543" spans="1:8" x14ac:dyDescent="0.25">
      <c r="A4543" s="11">
        <v>17.100000000000001</v>
      </c>
      <c r="B4543" s="38">
        <v>13.606513709953413</v>
      </c>
      <c r="C4543" s="11">
        <v>1</v>
      </c>
      <c r="D4543" s="13">
        <v>2.8559999999999999</v>
      </c>
      <c r="E4543" s="15">
        <v>184</v>
      </c>
      <c r="F4543" s="16">
        <f>E4543/D4543</f>
        <v>64.425770308123248</v>
      </c>
      <c r="H4543" s="20"/>
    </row>
    <row r="4544" spans="1:8" x14ac:dyDescent="0.25">
      <c r="A4544" s="11">
        <v>17.100000000000001</v>
      </c>
      <c r="B4544" s="38">
        <v>14.036967107003907</v>
      </c>
      <c r="C4544" s="11">
        <v>1</v>
      </c>
      <c r="D4544" s="13">
        <v>2.8559999999999999</v>
      </c>
      <c r="E4544" s="15">
        <v>184</v>
      </c>
      <c r="F4544" s="16">
        <f>E4544/D4544</f>
        <v>64.425770308123248</v>
      </c>
      <c r="H4544" s="20"/>
    </row>
    <row r="4545" spans="1:8" x14ac:dyDescent="0.25">
      <c r="A4545" s="11">
        <v>18</v>
      </c>
      <c r="B4545" s="38">
        <v>14.327991289537332</v>
      </c>
      <c r="C4545" s="11">
        <v>1</v>
      </c>
      <c r="D4545" s="13">
        <v>2.8559999999999999</v>
      </c>
      <c r="E4545" s="15">
        <v>184</v>
      </c>
      <c r="F4545" s="16">
        <f>E4545/D4545</f>
        <v>64.425770308123248</v>
      </c>
      <c r="H4545" s="20"/>
    </row>
    <row r="4546" spans="1:8" x14ac:dyDescent="0.25">
      <c r="A4546" s="11">
        <v>17.899999999999999</v>
      </c>
      <c r="B4546" s="38">
        <v>14.076050048542296</v>
      </c>
      <c r="C4546" s="11">
        <v>1</v>
      </c>
      <c r="D4546" s="13">
        <v>2.8559999999999999</v>
      </c>
      <c r="E4546" s="15">
        <v>184</v>
      </c>
      <c r="F4546" s="16">
        <f>E4546/D4546</f>
        <v>64.425770308123248</v>
      </c>
      <c r="H4546" s="20"/>
    </row>
    <row r="4547" spans="1:8" x14ac:dyDescent="0.25">
      <c r="A4547" s="11">
        <v>19.7</v>
      </c>
      <c r="B4547" s="38">
        <v>14.709091925224236</v>
      </c>
      <c r="C4547" s="11">
        <v>1</v>
      </c>
      <c r="D4547" s="13">
        <v>2.8559999999999999</v>
      </c>
      <c r="E4547" s="15">
        <v>184</v>
      </c>
      <c r="F4547" s="16">
        <f>E4547/D4547</f>
        <v>64.425770308123248</v>
      </c>
      <c r="H4547" s="20"/>
    </row>
    <row r="4548" spans="1:8" x14ac:dyDescent="0.25">
      <c r="A4548" s="11">
        <v>19.8</v>
      </c>
      <c r="B4548" s="38">
        <v>14.798298765085462</v>
      </c>
      <c r="C4548" s="11">
        <v>1</v>
      </c>
      <c r="D4548" s="13">
        <v>2.8559999999999999</v>
      </c>
      <c r="E4548" s="15">
        <v>184</v>
      </c>
      <c r="F4548" s="16">
        <f>E4548/D4548</f>
        <v>64.425770308123248</v>
      </c>
      <c r="H4548" s="20"/>
    </row>
    <row r="4549" spans="1:8" x14ac:dyDescent="0.25">
      <c r="A4549" s="11">
        <v>19.100000000000001</v>
      </c>
      <c r="B4549" s="38">
        <v>14.744698598005547</v>
      </c>
      <c r="C4549" s="11">
        <v>1</v>
      </c>
      <c r="D4549" s="13">
        <v>2.8559999999999999</v>
      </c>
      <c r="E4549" s="15">
        <v>184</v>
      </c>
      <c r="F4549" s="16">
        <f>E4549/D4549</f>
        <v>64.425770308123248</v>
      </c>
      <c r="H4549" s="20"/>
    </row>
    <row r="4550" spans="1:8" x14ac:dyDescent="0.25">
      <c r="A4550" s="11">
        <v>18.7</v>
      </c>
      <c r="B4550" s="38">
        <v>14.700868356869961</v>
      </c>
      <c r="C4550" s="11">
        <v>1</v>
      </c>
      <c r="D4550" s="13">
        <v>2.8559999999999999</v>
      </c>
      <c r="E4550" s="15">
        <v>184</v>
      </c>
      <c r="F4550" s="16">
        <f>E4550/D4550</f>
        <v>64.425770308123248</v>
      </c>
      <c r="H4550" s="20"/>
    </row>
    <row r="4551" spans="1:8" x14ac:dyDescent="0.25">
      <c r="A4551" s="11">
        <v>18.100000000000001</v>
      </c>
      <c r="B4551" s="38">
        <v>14.859281256029169</v>
      </c>
      <c r="C4551" s="11">
        <v>1</v>
      </c>
      <c r="D4551" s="13">
        <v>2.8559999999999999</v>
      </c>
      <c r="E4551" s="15">
        <v>184</v>
      </c>
      <c r="F4551" s="16">
        <f>E4551/D4551</f>
        <v>64.425770308123248</v>
      </c>
      <c r="H4551" s="20"/>
    </row>
    <row r="4552" spans="1:8" x14ac:dyDescent="0.25">
      <c r="A4552" s="11">
        <v>17.7</v>
      </c>
      <c r="B4552" s="38">
        <v>15.105301274722201</v>
      </c>
      <c r="C4552" s="11">
        <v>1</v>
      </c>
      <c r="D4552" s="13">
        <v>2.8559999999999999</v>
      </c>
      <c r="E4552" s="15">
        <v>184</v>
      </c>
      <c r="F4552" s="16">
        <f>E4552/D4552</f>
        <v>64.425770308123248</v>
      </c>
      <c r="H4552" s="20"/>
    </row>
    <row r="4553" spans="1:8" x14ac:dyDescent="0.25">
      <c r="A4553" s="11">
        <v>17.100000000000001</v>
      </c>
      <c r="B4553" s="38">
        <v>14.708991197690887</v>
      </c>
      <c r="C4553" s="11">
        <v>1</v>
      </c>
      <c r="D4553" s="13">
        <v>2.8559999999999999</v>
      </c>
      <c r="E4553" s="15">
        <v>184</v>
      </c>
      <c r="F4553" s="16">
        <f>E4553/D4553</f>
        <v>64.425770308123248</v>
      </c>
      <c r="H4553" s="20"/>
    </row>
    <row r="4554" spans="1:8" x14ac:dyDescent="0.25">
      <c r="A4554" s="11">
        <v>15.7</v>
      </c>
      <c r="B4554" s="38">
        <v>13.718046779820822</v>
      </c>
      <c r="C4554" s="11">
        <v>1</v>
      </c>
      <c r="D4554" s="13">
        <v>2.8559999999999999</v>
      </c>
      <c r="E4554" s="15">
        <v>184</v>
      </c>
      <c r="F4554" s="16">
        <f>E4554/D4554</f>
        <v>64.425770308123248</v>
      </c>
      <c r="H4554" s="20"/>
    </row>
    <row r="4555" spans="1:8" x14ac:dyDescent="0.25">
      <c r="A4555" s="11">
        <v>15.3</v>
      </c>
      <c r="B4555" s="38">
        <v>13.561455002329723</v>
      </c>
      <c r="C4555" s="11">
        <v>1</v>
      </c>
      <c r="D4555" s="13">
        <v>2.8559999999999999</v>
      </c>
      <c r="E4555" s="15">
        <v>184</v>
      </c>
      <c r="F4555" s="16">
        <f>E4555/D4555</f>
        <v>64.425770308123248</v>
      </c>
      <c r="H4555" s="20"/>
    </row>
    <row r="4556" spans="1:8" x14ac:dyDescent="0.25">
      <c r="A4556" s="11">
        <v>14.8</v>
      </c>
      <c r="B4556" s="38">
        <v>13.19384508857185</v>
      </c>
      <c r="C4556" s="11">
        <v>1</v>
      </c>
      <c r="D4556" s="13">
        <v>2.8559999999999999</v>
      </c>
      <c r="E4556" s="15">
        <v>184</v>
      </c>
      <c r="F4556" s="16">
        <f>E4556/D4556</f>
        <v>64.425770308123248</v>
      </c>
      <c r="H4556" s="20"/>
    </row>
    <row r="4557" spans="1:8" x14ac:dyDescent="0.25">
      <c r="A4557" s="11">
        <v>14.3</v>
      </c>
      <c r="B4557" s="38">
        <v>13.223912284627964</v>
      </c>
      <c r="C4557" s="11">
        <v>1</v>
      </c>
      <c r="D4557" s="13">
        <v>2.8559999999999999</v>
      </c>
      <c r="E4557" s="15">
        <v>184</v>
      </c>
      <c r="F4557" s="16">
        <f>E4557/D4557</f>
        <v>64.425770308123248</v>
      </c>
      <c r="H4557" s="20"/>
    </row>
    <row r="4558" spans="1:8" x14ac:dyDescent="0.25">
      <c r="A4558" s="11">
        <v>14.5</v>
      </c>
      <c r="B4558" s="38">
        <v>12.961778403391961</v>
      </c>
      <c r="C4558" s="11">
        <v>1</v>
      </c>
      <c r="D4558" s="13">
        <v>2.8559999999999999</v>
      </c>
      <c r="E4558" s="15">
        <v>184</v>
      </c>
      <c r="F4558" s="16">
        <f>E4558/D4558</f>
        <v>64.425770308123248</v>
      </c>
      <c r="H4558" s="20"/>
    </row>
    <row r="4559" spans="1:8" x14ac:dyDescent="0.25">
      <c r="A4559" s="11">
        <v>14.6</v>
      </c>
      <c r="B4559" s="38">
        <v>12.945702452012251</v>
      </c>
      <c r="C4559" s="11">
        <v>1</v>
      </c>
      <c r="D4559" s="13">
        <v>2.8559999999999999</v>
      </c>
      <c r="E4559" s="15">
        <v>184</v>
      </c>
      <c r="F4559" s="16">
        <f>E4559/D4559</f>
        <v>64.425770308123248</v>
      </c>
      <c r="H4559" s="20"/>
    </row>
    <row r="4560" spans="1:8" x14ac:dyDescent="0.25">
      <c r="A4560" s="11">
        <v>14.4</v>
      </c>
      <c r="B4560" s="38">
        <v>12.978171432458051</v>
      </c>
      <c r="C4560" s="11">
        <v>1</v>
      </c>
      <c r="D4560" s="13">
        <v>2.8559999999999999</v>
      </c>
      <c r="E4560" s="15">
        <v>184</v>
      </c>
      <c r="F4560" s="16">
        <f>E4560/D4560</f>
        <v>64.425770308123248</v>
      </c>
      <c r="H4560" s="20"/>
    </row>
    <row r="4561" spans="1:8" x14ac:dyDescent="0.25">
      <c r="A4561" s="11">
        <v>14.3</v>
      </c>
      <c r="B4561" s="38">
        <v>12.995402225490736</v>
      </c>
      <c r="C4561" s="11">
        <v>1</v>
      </c>
      <c r="D4561" s="13">
        <v>2.8559999999999999</v>
      </c>
      <c r="E4561" s="15">
        <v>184</v>
      </c>
      <c r="F4561" s="16">
        <f>E4561/D4561</f>
        <v>64.425770308123248</v>
      </c>
      <c r="H4561" s="20"/>
    </row>
    <row r="4562" spans="1:8" x14ac:dyDescent="0.25">
      <c r="A4562" s="11">
        <v>14.4</v>
      </c>
      <c r="B4562" s="38">
        <v>12.978737840397006</v>
      </c>
      <c r="C4562" s="11">
        <v>1</v>
      </c>
      <c r="D4562" s="13">
        <v>2.8559999999999999</v>
      </c>
      <c r="E4562" s="15">
        <v>184</v>
      </c>
      <c r="F4562" s="16">
        <f>E4562/D4562</f>
        <v>64.425770308123248</v>
      </c>
      <c r="H4562" s="20"/>
    </row>
    <row r="4563" spans="1:8" x14ac:dyDescent="0.25">
      <c r="A4563" s="11">
        <v>15</v>
      </c>
      <c r="B4563" s="38">
        <v>13.388400947760061</v>
      </c>
      <c r="C4563" s="11">
        <v>1</v>
      </c>
      <c r="D4563" s="13">
        <v>2.8559999999999999</v>
      </c>
      <c r="E4563" s="15">
        <v>184</v>
      </c>
      <c r="F4563" s="16">
        <f>E4563/D4563</f>
        <v>64.425770308123248</v>
      </c>
      <c r="H4563" s="20"/>
    </row>
    <row r="4564" spans="1:8" x14ac:dyDescent="0.25">
      <c r="A4564" s="11">
        <v>15</v>
      </c>
      <c r="B4564" s="38">
        <v>13.559680839721283</v>
      </c>
      <c r="C4564" s="11">
        <v>1</v>
      </c>
      <c r="D4564" s="13">
        <v>2.8559999999999999</v>
      </c>
      <c r="E4564" s="15">
        <v>184</v>
      </c>
      <c r="F4564" s="16">
        <f>E4564/D4564</f>
        <v>64.425770308123248</v>
      </c>
      <c r="H4564" s="20"/>
    </row>
    <row r="4565" spans="1:8" x14ac:dyDescent="0.25">
      <c r="A4565" s="11">
        <v>15.6</v>
      </c>
      <c r="B4565" s="38">
        <v>13.737848788041529</v>
      </c>
      <c r="C4565" s="11">
        <v>1</v>
      </c>
      <c r="D4565" s="13">
        <v>2.8559999999999999</v>
      </c>
      <c r="E4565" s="15">
        <v>184</v>
      </c>
      <c r="F4565" s="16">
        <f>E4565/D4565</f>
        <v>64.425770308123248</v>
      </c>
      <c r="H4565" s="20"/>
    </row>
    <row r="4566" spans="1:8" x14ac:dyDescent="0.25">
      <c r="A4566" s="11">
        <v>16.5</v>
      </c>
      <c r="B4566" s="38">
        <v>14.199995920375496</v>
      </c>
      <c r="C4566" s="11">
        <v>1</v>
      </c>
      <c r="D4566" s="13">
        <v>2.8559999999999999</v>
      </c>
      <c r="E4566" s="15">
        <v>184</v>
      </c>
      <c r="F4566" s="16">
        <f>E4566/D4566</f>
        <v>64.425770308123248</v>
      </c>
      <c r="H4566" s="20"/>
    </row>
    <row r="4567" spans="1:8" x14ac:dyDescent="0.25">
      <c r="A4567" s="11">
        <v>16.7</v>
      </c>
      <c r="B4567" s="38">
        <v>14.446740634141095</v>
      </c>
      <c r="C4567" s="11">
        <v>1</v>
      </c>
      <c r="D4567" s="13">
        <v>2.8559999999999999</v>
      </c>
      <c r="E4567" s="15">
        <v>184</v>
      </c>
      <c r="F4567" s="16">
        <f>E4567/D4567</f>
        <v>64.425770308123248</v>
      </c>
      <c r="H4567" s="20"/>
    </row>
    <row r="4568" spans="1:8" x14ac:dyDescent="0.25">
      <c r="A4568" s="11">
        <v>17.7</v>
      </c>
      <c r="B4568" s="38">
        <v>14.770448621245494</v>
      </c>
      <c r="C4568" s="11">
        <v>1</v>
      </c>
      <c r="D4568" s="13">
        <v>2.8559999999999999</v>
      </c>
      <c r="E4568" s="15">
        <v>184</v>
      </c>
      <c r="F4568" s="16">
        <f>E4568/D4568</f>
        <v>64.425770308123248</v>
      </c>
      <c r="H4568" s="20"/>
    </row>
    <row r="4569" spans="1:8" x14ac:dyDescent="0.25">
      <c r="A4569" s="11">
        <v>19</v>
      </c>
      <c r="B4569" s="38">
        <v>15.201594171964945</v>
      </c>
      <c r="C4569" s="11">
        <v>1</v>
      </c>
      <c r="D4569" s="13">
        <v>2.8559999999999999</v>
      </c>
      <c r="E4569" s="15">
        <v>184</v>
      </c>
      <c r="F4569" s="16">
        <f>E4569/D4569</f>
        <v>64.425770308123248</v>
      </c>
      <c r="H4569" s="20"/>
    </row>
    <row r="4570" spans="1:8" x14ac:dyDescent="0.25">
      <c r="A4570" s="11">
        <v>21.3</v>
      </c>
      <c r="B4570" s="38">
        <v>15.884309825852478</v>
      </c>
      <c r="C4570" s="11">
        <v>1</v>
      </c>
      <c r="D4570" s="13">
        <v>2.8559999999999999</v>
      </c>
      <c r="E4570" s="15">
        <v>184</v>
      </c>
      <c r="F4570" s="16">
        <f>E4570/D4570</f>
        <v>64.425770308123248</v>
      </c>
      <c r="H4570" s="20"/>
    </row>
    <row r="4571" spans="1:8" x14ac:dyDescent="0.25">
      <c r="A4571" s="11">
        <v>21.4</v>
      </c>
      <c r="B4571" s="38">
        <v>15.920523518369698</v>
      </c>
      <c r="C4571" s="11">
        <v>1</v>
      </c>
      <c r="D4571" s="13">
        <v>2.8559999999999999</v>
      </c>
      <c r="E4571" s="15">
        <v>184</v>
      </c>
      <c r="F4571" s="16">
        <f>E4571/D4571</f>
        <v>64.425770308123248</v>
      </c>
      <c r="H4571" s="20"/>
    </row>
    <row r="4572" spans="1:8" x14ac:dyDescent="0.25">
      <c r="A4572" s="11">
        <v>22.6</v>
      </c>
      <c r="B4572" s="38">
        <v>16.557724137297992</v>
      </c>
      <c r="C4572" s="11">
        <v>1</v>
      </c>
      <c r="D4572" s="13">
        <v>2.8559999999999999</v>
      </c>
      <c r="E4572" s="15">
        <v>184</v>
      </c>
      <c r="F4572" s="16">
        <f>E4572/D4572</f>
        <v>64.425770308123248</v>
      </c>
      <c r="H4572" s="20"/>
    </row>
    <row r="4573" spans="1:8" x14ac:dyDescent="0.25">
      <c r="A4573" s="11">
        <v>22.1</v>
      </c>
      <c r="B4573" s="38">
        <v>16.595493342934482</v>
      </c>
      <c r="C4573" s="11">
        <v>1</v>
      </c>
      <c r="D4573" s="13">
        <v>2.8559999999999999</v>
      </c>
      <c r="E4573" s="15">
        <v>184</v>
      </c>
      <c r="F4573" s="16">
        <f>E4573/D4573</f>
        <v>64.425770308123248</v>
      </c>
      <c r="H4573" s="20"/>
    </row>
    <row r="4574" spans="1:8" x14ac:dyDescent="0.25">
      <c r="A4574" s="11">
        <v>21.4</v>
      </c>
      <c r="B4574" s="38">
        <v>16.675708862627758</v>
      </c>
      <c r="C4574" s="11">
        <v>1</v>
      </c>
      <c r="D4574" s="13">
        <v>2.8559999999999999</v>
      </c>
      <c r="E4574" s="15">
        <v>184</v>
      </c>
      <c r="F4574" s="16">
        <f>E4574/D4574</f>
        <v>64.425770308123248</v>
      </c>
      <c r="H4574" s="20"/>
    </row>
    <row r="4575" spans="1:8" x14ac:dyDescent="0.25">
      <c r="A4575" s="11">
        <v>20.2</v>
      </c>
      <c r="B4575" s="38">
        <v>16.082016203610323</v>
      </c>
      <c r="C4575" s="11">
        <v>1</v>
      </c>
      <c r="D4575" s="13">
        <v>2.8559999999999999</v>
      </c>
      <c r="E4575" s="15">
        <v>184</v>
      </c>
      <c r="F4575" s="16">
        <f>E4575/D4575</f>
        <v>64.425770308123248</v>
      </c>
      <c r="H4575" s="20"/>
    </row>
    <row r="4576" spans="1:8" x14ac:dyDescent="0.25">
      <c r="A4576" s="11">
        <v>18.899999999999999</v>
      </c>
      <c r="B4576" s="38">
        <v>15.554963888403538</v>
      </c>
      <c r="C4576" s="11">
        <v>1</v>
      </c>
      <c r="D4576" s="13">
        <v>2.8559999999999999</v>
      </c>
      <c r="E4576" s="15">
        <v>184</v>
      </c>
      <c r="F4576" s="16">
        <f>E4576/D4576</f>
        <v>64.425770308123248</v>
      </c>
      <c r="H4576" s="20"/>
    </row>
    <row r="4577" spans="1:8" x14ac:dyDescent="0.25">
      <c r="A4577" s="11">
        <v>18.3</v>
      </c>
      <c r="B4577" s="38">
        <v>15.62037477599422</v>
      </c>
      <c r="C4577" s="11">
        <v>1</v>
      </c>
      <c r="D4577" s="13">
        <v>2.8559999999999999</v>
      </c>
      <c r="E4577" s="15">
        <v>184</v>
      </c>
      <c r="F4577" s="16">
        <f>E4577/D4577</f>
        <v>64.425770308123248</v>
      </c>
      <c r="H4577" s="20"/>
    </row>
    <row r="4578" spans="1:8" x14ac:dyDescent="0.25">
      <c r="A4578" s="11">
        <v>17.2</v>
      </c>
      <c r="B4578" s="38">
        <v>15.392261215479202</v>
      </c>
      <c r="C4578" s="11">
        <v>1</v>
      </c>
      <c r="D4578" s="13">
        <v>2.8559999999999999</v>
      </c>
      <c r="E4578" s="15">
        <v>184</v>
      </c>
      <c r="F4578" s="16">
        <f>E4578/D4578</f>
        <v>64.425770308123248</v>
      </c>
      <c r="H4578" s="20"/>
    </row>
    <row r="4579" spans="1:8" x14ac:dyDescent="0.25">
      <c r="A4579" s="11">
        <v>16.5</v>
      </c>
      <c r="B4579" s="38">
        <v>14.777370767885909</v>
      </c>
      <c r="C4579" s="11">
        <v>1</v>
      </c>
      <c r="D4579" s="13">
        <v>2.8559999999999999</v>
      </c>
      <c r="E4579" s="15">
        <v>184</v>
      </c>
      <c r="F4579" s="16">
        <f>E4579/D4579</f>
        <v>64.425770308123248</v>
      </c>
      <c r="H4579" s="20"/>
    </row>
    <row r="4580" spans="1:8" x14ac:dyDescent="0.25">
      <c r="A4580" s="11">
        <v>16.2</v>
      </c>
      <c r="B4580" s="38">
        <v>14.605204944384374</v>
      </c>
      <c r="C4580" s="11">
        <v>1</v>
      </c>
      <c r="D4580" s="13">
        <v>2.8559999999999999</v>
      </c>
      <c r="E4580" s="15">
        <v>184</v>
      </c>
      <c r="F4580" s="16">
        <f>E4580/D4580</f>
        <v>64.425770308123248</v>
      </c>
      <c r="H4580" s="20"/>
    </row>
    <row r="4581" spans="1:8" x14ac:dyDescent="0.25">
      <c r="A4581" s="11">
        <v>15.7</v>
      </c>
      <c r="B4581" s="38">
        <v>14.414632435958714</v>
      </c>
      <c r="C4581" s="11">
        <v>1</v>
      </c>
      <c r="D4581" s="13">
        <v>2.8559999999999999</v>
      </c>
      <c r="E4581" s="15">
        <v>184</v>
      </c>
      <c r="F4581" s="16">
        <f>E4581/D4581</f>
        <v>64.425770308123248</v>
      </c>
      <c r="H4581" s="20"/>
    </row>
    <row r="4582" spans="1:8" x14ac:dyDescent="0.25">
      <c r="A4582" s="11">
        <v>15.1</v>
      </c>
      <c r="B4582" s="38">
        <v>13.889787203241942</v>
      </c>
      <c r="C4582" s="11">
        <v>1</v>
      </c>
      <c r="D4582" s="13">
        <v>2.8559999999999999</v>
      </c>
      <c r="E4582" s="15">
        <v>184</v>
      </c>
      <c r="F4582" s="16">
        <f>E4582/D4582</f>
        <v>64.425770308123248</v>
      </c>
      <c r="H4582" s="20"/>
    </row>
    <row r="4583" spans="1:8" x14ac:dyDescent="0.25">
      <c r="A4583" s="11">
        <v>14.5</v>
      </c>
      <c r="B4583" s="38">
        <v>13.537897974303243</v>
      </c>
      <c r="C4583" s="11">
        <v>1</v>
      </c>
      <c r="D4583" s="13">
        <v>2.8559999999999999</v>
      </c>
      <c r="E4583" s="15">
        <v>184</v>
      </c>
      <c r="F4583" s="16">
        <f>E4583/D4583</f>
        <v>64.425770308123248</v>
      </c>
      <c r="H4583" s="20"/>
    </row>
    <row r="4584" spans="1:8" x14ac:dyDescent="0.25">
      <c r="A4584" s="11">
        <v>14.5</v>
      </c>
      <c r="B4584" s="38">
        <v>13.421969364600672</v>
      </c>
      <c r="C4584" s="11">
        <v>1</v>
      </c>
      <c r="D4584" s="13">
        <v>2.8559999999999999</v>
      </c>
      <c r="E4584" s="15">
        <v>184</v>
      </c>
      <c r="F4584" s="16">
        <f>E4584/D4584</f>
        <v>64.425770308123248</v>
      </c>
      <c r="H4584" s="20"/>
    </row>
    <row r="4585" spans="1:8" x14ac:dyDescent="0.25">
      <c r="A4585" s="11">
        <v>15.1</v>
      </c>
      <c r="B4585" s="38">
        <v>13.716245379533968</v>
      </c>
      <c r="C4585" s="11">
        <v>1</v>
      </c>
      <c r="D4585" s="13">
        <v>2.8559999999999999</v>
      </c>
      <c r="E4585" s="15">
        <v>184</v>
      </c>
      <c r="F4585" s="16">
        <f>E4585/D4585</f>
        <v>64.425770308123248</v>
      </c>
      <c r="H4585" s="20"/>
    </row>
    <row r="4586" spans="1:8" x14ac:dyDescent="0.25">
      <c r="A4586" s="11">
        <v>16.2</v>
      </c>
      <c r="B4586" s="38">
        <v>14.14513182879926</v>
      </c>
      <c r="C4586" s="11">
        <v>1</v>
      </c>
      <c r="D4586" s="13">
        <v>2.8559999999999999</v>
      </c>
      <c r="E4586" s="15">
        <v>184</v>
      </c>
      <c r="F4586" s="16">
        <f>E4586/D4586</f>
        <v>64.425770308123248</v>
      </c>
      <c r="H4586" s="20"/>
    </row>
    <row r="4587" spans="1:8" x14ac:dyDescent="0.25">
      <c r="A4587" s="11">
        <v>19.100000000000001</v>
      </c>
      <c r="B4587" s="38">
        <v>15.52024412503313</v>
      </c>
      <c r="C4587" s="11">
        <v>1</v>
      </c>
      <c r="D4587" s="13">
        <v>2.8559999999999999</v>
      </c>
      <c r="E4587" s="15">
        <v>184</v>
      </c>
      <c r="F4587" s="16">
        <f>E4587/D4587</f>
        <v>64.425770308123248</v>
      </c>
      <c r="H4587" s="20"/>
    </row>
    <row r="4588" spans="1:8" x14ac:dyDescent="0.25">
      <c r="A4588" s="11">
        <v>21.6</v>
      </c>
      <c r="B4588" s="38">
        <v>16.642954266422489</v>
      </c>
      <c r="C4588" s="11">
        <v>1</v>
      </c>
      <c r="D4588" s="13">
        <v>2.8559999999999999</v>
      </c>
      <c r="E4588" s="15">
        <v>184</v>
      </c>
      <c r="F4588" s="16">
        <f>E4588/D4588</f>
        <v>64.425770308123248</v>
      </c>
      <c r="H4588" s="20"/>
    </row>
    <row r="4589" spans="1:8" x14ac:dyDescent="0.25">
      <c r="A4589" s="11">
        <v>23.9</v>
      </c>
      <c r="B4589" s="38">
        <v>17.233109962597219</v>
      </c>
      <c r="C4589" s="11">
        <v>1</v>
      </c>
      <c r="D4589" s="13">
        <v>2.8559999999999999</v>
      </c>
      <c r="E4589" s="15">
        <v>184</v>
      </c>
      <c r="F4589" s="16">
        <f>E4589/D4589</f>
        <v>64.425770308123248</v>
      </c>
      <c r="H4589" s="20"/>
    </row>
    <row r="4590" spans="1:8" x14ac:dyDescent="0.25">
      <c r="A4590" s="11">
        <v>25.3</v>
      </c>
      <c r="B4590" s="38">
        <v>17.357797621148123</v>
      </c>
      <c r="C4590" s="11">
        <v>1</v>
      </c>
      <c r="D4590" s="13">
        <v>2.8559999999999999</v>
      </c>
      <c r="E4590" s="15">
        <v>184</v>
      </c>
      <c r="F4590" s="16">
        <f>E4590/D4590</f>
        <v>64.425770308123248</v>
      </c>
      <c r="H4590" s="20"/>
    </row>
    <row r="4591" spans="1:8" x14ac:dyDescent="0.25">
      <c r="A4591" s="11">
        <v>26.4</v>
      </c>
      <c r="B4591" s="38">
        <v>17.297322074836295</v>
      </c>
      <c r="C4591" s="11">
        <v>1</v>
      </c>
      <c r="D4591" s="13">
        <v>2.8559999999999999</v>
      </c>
      <c r="E4591" s="15">
        <v>184</v>
      </c>
      <c r="F4591" s="16">
        <f>E4591/D4591</f>
        <v>64.425770308123248</v>
      </c>
      <c r="H4591" s="20"/>
    </row>
    <row r="4592" spans="1:8" x14ac:dyDescent="0.25">
      <c r="A4592" s="11">
        <v>27.2</v>
      </c>
      <c r="B4592" s="38">
        <v>17.666621250620654</v>
      </c>
      <c r="C4592" s="11">
        <v>1</v>
      </c>
      <c r="D4592" s="13">
        <v>2.8559999999999999</v>
      </c>
      <c r="E4592" s="15">
        <v>184</v>
      </c>
      <c r="F4592" s="16">
        <f>E4592/D4592</f>
        <v>64.425770308123248</v>
      </c>
      <c r="H4592" s="20"/>
    </row>
    <row r="4593" spans="1:8" x14ac:dyDescent="0.25">
      <c r="A4593" s="11">
        <v>27.9</v>
      </c>
      <c r="B4593" s="38">
        <v>18.287023127360396</v>
      </c>
      <c r="C4593" s="11">
        <v>1</v>
      </c>
      <c r="D4593" s="13">
        <v>2.8559999999999999</v>
      </c>
      <c r="E4593" s="15">
        <v>184</v>
      </c>
      <c r="F4593" s="16">
        <f>E4593/D4593</f>
        <v>64.425770308123248</v>
      </c>
      <c r="H4593" s="20"/>
    </row>
    <row r="4594" spans="1:8" x14ac:dyDescent="0.25">
      <c r="A4594" s="11">
        <v>28.8</v>
      </c>
      <c r="B4594" s="38">
        <v>18.726745205701853</v>
      </c>
      <c r="C4594" s="11">
        <v>1</v>
      </c>
      <c r="D4594" s="13">
        <v>2.8559999999999999</v>
      </c>
      <c r="E4594" s="15">
        <v>184</v>
      </c>
      <c r="F4594" s="16">
        <f>E4594/D4594</f>
        <v>64.425770308123248</v>
      </c>
      <c r="H4594" s="20"/>
    </row>
    <row r="4595" spans="1:8" x14ac:dyDescent="0.25">
      <c r="A4595" s="11">
        <v>28.6</v>
      </c>
      <c r="B4595" s="38">
        <v>18.858245851791846</v>
      </c>
      <c r="C4595" s="11">
        <v>1</v>
      </c>
      <c r="D4595" s="13">
        <v>2.8559999999999999</v>
      </c>
      <c r="E4595" s="15">
        <v>184</v>
      </c>
      <c r="F4595" s="16">
        <f>E4595/D4595</f>
        <v>64.425770308123248</v>
      </c>
      <c r="H4595" s="20"/>
    </row>
    <row r="4596" spans="1:8" x14ac:dyDescent="0.25">
      <c r="A4596" s="11">
        <v>29</v>
      </c>
      <c r="B4596" s="38">
        <v>19.037588540469866</v>
      </c>
      <c r="C4596" s="11">
        <v>1</v>
      </c>
      <c r="D4596" s="13">
        <v>2.8559999999999999</v>
      </c>
      <c r="E4596" s="15">
        <v>184</v>
      </c>
      <c r="F4596" s="16">
        <f>E4596/D4596</f>
        <v>64.425770308123248</v>
      </c>
      <c r="H4596" s="20"/>
    </row>
    <row r="4597" spans="1:8" x14ac:dyDescent="0.25">
      <c r="A4597" s="11">
        <v>28</v>
      </c>
      <c r="B4597" s="38">
        <v>18.562672000377752</v>
      </c>
      <c r="C4597" s="11">
        <v>1</v>
      </c>
      <c r="D4597" s="13">
        <v>2.8559999999999999</v>
      </c>
      <c r="E4597" s="15">
        <v>184</v>
      </c>
      <c r="F4597" s="16">
        <f>E4597/D4597</f>
        <v>64.425770308123248</v>
      </c>
      <c r="H4597" s="20"/>
    </row>
    <row r="4598" spans="1:8" x14ac:dyDescent="0.25">
      <c r="A4598" s="11">
        <v>27</v>
      </c>
      <c r="B4598" s="38">
        <v>18.746218151825587</v>
      </c>
      <c r="C4598" s="11">
        <v>1</v>
      </c>
      <c r="D4598" s="13">
        <v>2.8559999999999999</v>
      </c>
      <c r="E4598" s="15">
        <v>184</v>
      </c>
      <c r="F4598" s="16">
        <f>E4598/D4598</f>
        <v>64.425770308123248</v>
      </c>
      <c r="H4598" s="20"/>
    </row>
    <row r="4599" spans="1:8" x14ac:dyDescent="0.25">
      <c r="A4599" s="11">
        <v>25.3</v>
      </c>
      <c r="B4599" s="38">
        <v>17.92302312118381</v>
      </c>
      <c r="C4599" s="11">
        <v>1</v>
      </c>
      <c r="D4599" s="13">
        <v>2.8559999999999999</v>
      </c>
      <c r="E4599" s="15">
        <v>184</v>
      </c>
      <c r="F4599" s="16">
        <f>E4599/D4599</f>
        <v>64.425770308123248</v>
      </c>
      <c r="H4599" s="20"/>
    </row>
    <row r="4600" spans="1:8" x14ac:dyDescent="0.25">
      <c r="A4600" s="11">
        <v>23.8</v>
      </c>
      <c r="B4600" s="38">
        <v>17.789427397614482</v>
      </c>
      <c r="C4600" s="11">
        <v>1</v>
      </c>
      <c r="D4600" s="13">
        <v>2.8559999999999999</v>
      </c>
      <c r="E4600" s="15">
        <v>184</v>
      </c>
      <c r="F4600" s="16">
        <f>E4600/D4600</f>
        <v>64.425770308123248</v>
      </c>
      <c r="H4600" s="20"/>
    </row>
    <row r="4601" spans="1:8" x14ac:dyDescent="0.25">
      <c r="A4601" s="11">
        <v>22.6</v>
      </c>
      <c r="B4601" s="38">
        <v>17.546533969664694</v>
      </c>
      <c r="C4601" s="11">
        <v>1</v>
      </c>
      <c r="D4601" s="13">
        <v>2.8559999999999999</v>
      </c>
      <c r="E4601" s="15">
        <v>184</v>
      </c>
      <c r="F4601" s="16">
        <f>E4601/D4601</f>
        <v>64.425770308123248</v>
      </c>
      <c r="H4601" s="20"/>
    </row>
    <row r="4602" spans="1:8" x14ac:dyDescent="0.25">
      <c r="A4602" s="11">
        <v>21.5</v>
      </c>
      <c r="B4602" s="38">
        <v>17.340220671226156</v>
      </c>
      <c r="C4602" s="11">
        <v>1</v>
      </c>
      <c r="D4602" s="13">
        <v>2.8559999999999999</v>
      </c>
      <c r="E4602" s="15">
        <v>184</v>
      </c>
      <c r="F4602" s="16">
        <f>E4602/D4602</f>
        <v>64.425770308123248</v>
      </c>
      <c r="H4602" s="20"/>
    </row>
    <row r="4603" spans="1:8" x14ac:dyDescent="0.25">
      <c r="A4603" s="11">
        <v>20.2</v>
      </c>
      <c r="B4603" s="38">
        <v>17.182245409896499</v>
      </c>
      <c r="C4603" s="11">
        <v>1</v>
      </c>
      <c r="D4603" s="13">
        <v>2.8559999999999999</v>
      </c>
      <c r="E4603" s="15">
        <v>184</v>
      </c>
      <c r="F4603" s="16">
        <f>E4603/D4603</f>
        <v>64.425770308123248</v>
      </c>
      <c r="H4603" s="20"/>
    </row>
    <row r="4604" spans="1:8" x14ac:dyDescent="0.25">
      <c r="A4604" s="11">
        <v>19.8</v>
      </c>
      <c r="B4604" s="38">
        <v>16.571979997083982</v>
      </c>
      <c r="C4604" s="11">
        <v>1</v>
      </c>
      <c r="D4604" s="13">
        <v>2.8559999999999999</v>
      </c>
      <c r="E4604" s="15">
        <v>184</v>
      </c>
      <c r="F4604" s="16">
        <f>E4604/D4604</f>
        <v>64.425770308123248</v>
      </c>
      <c r="H4604" s="20"/>
    </row>
    <row r="4605" spans="1:8" x14ac:dyDescent="0.25">
      <c r="A4605" s="11">
        <v>19.5</v>
      </c>
      <c r="B4605" s="38">
        <v>16.407118441206929</v>
      </c>
      <c r="C4605" s="11">
        <v>1</v>
      </c>
      <c r="D4605" s="13">
        <v>2.8559999999999999</v>
      </c>
      <c r="E4605" s="15">
        <v>184</v>
      </c>
      <c r="F4605" s="16">
        <f>E4605/D4605</f>
        <v>64.425770308123248</v>
      </c>
      <c r="H4605" s="20"/>
    </row>
    <row r="4606" spans="1:8" x14ac:dyDescent="0.25">
      <c r="A4606" s="11">
        <v>19.2</v>
      </c>
      <c r="B4606" s="38">
        <v>16.068303942218414</v>
      </c>
      <c r="C4606" s="11">
        <v>1</v>
      </c>
      <c r="D4606" s="13">
        <v>2.8559999999999999</v>
      </c>
      <c r="E4606" s="15">
        <v>184</v>
      </c>
      <c r="F4606" s="16">
        <f>E4606/D4606</f>
        <v>64.425770308123248</v>
      </c>
      <c r="H4606" s="20"/>
    </row>
    <row r="4607" spans="1:8" x14ac:dyDescent="0.25">
      <c r="A4607" s="11">
        <v>18.5</v>
      </c>
      <c r="B4607" s="38">
        <v>16.225102208996415</v>
      </c>
      <c r="C4607" s="11">
        <v>1</v>
      </c>
      <c r="D4607" s="13">
        <v>2.8559999999999999</v>
      </c>
      <c r="E4607" s="15">
        <v>184</v>
      </c>
      <c r="F4607" s="16">
        <f>E4607/D4607</f>
        <v>64.425770308123248</v>
      </c>
      <c r="H4607" s="20"/>
    </row>
    <row r="4608" spans="1:8" x14ac:dyDescent="0.25">
      <c r="A4608" s="11">
        <v>19.100000000000001</v>
      </c>
      <c r="B4608" s="38">
        <v>15.974711862135672</v>
      </c>
      <c r="C4608" s="11">
        <v>1</v>
      </c>
      <c r="D4608" s="13">
        <v>2.8559999999999999</v>
      </c>
      <c r="E4608" s="15">
        <v>184</v>
      </c>
      <c r="F4608" s="16">
        <f>E4608/D4608</f>
        <v>64.425770308123248</v>
      </c>
      <c r="H4608" s="20"/>
    </row>
    <row r="4609" spans="1:8" x14ac:dyDescent="0.25">
      <c r="A4609" s="11">
        <v>19.2</v>
      </c>
      <c r="B4609" s="38">
        <v>16.184700396187363</v>
      </c>
      <c r="C4609" s="11">
        <v>1</v>
      </c>
      <c r="D4609" s="13">
        <v>2.8559999999999999</v>
      </c>
      <c r="E4609" s="15">
        <v>184</v>
      </c>
      <c r="F4609" s="16">
        <f>E4609/D4609</f>
        <v>64.425770308123248</v>
      </c>
      <c r="H4609" s="20"/>
    </row>
    <row r="4610" spans="1:8" x14ac:dyDescent="0.25">
      <c r="A4610" s="11">
        <v>21</v>
      </c>
      <c r="B4610" s="38">
        <v>16.379869632600684</v>
      </c>
      <c r="C4610" s="11">
        <v>1</v>
      </c>
      <c r="D4610" s="13">
        <v>2.8559999999999999</v>
      </c>
      <c r="E4610" s="15">
        <v>184</v>
      </c>
      <c r="F4610" s="16">
        <f>E4610/D4610</f>
        <v>64.425770308123248</v>
      </c>
      <c r="H4610" s="20"/>
    </row>
    <row r="4611" spans="1:8" x14ac:dyDescent="0.25">
      <c r="A4611" s="11">
        <v>23.3</v>
      </c>
      <c r="B4611" s="38">
        <v>17.405075306011014</v>
      </c>
      <c r="C4611" s="11">
        <v>1</v>
      </c>
      <c r="D4611" s="13">
        <v>2.8559999999999999</v>
      </c>
      <c r="E4611" s="15">
        <v>184</v>
      </c>
      <c r="F4611" s="16">
        <f>E4611/D4611</f>
        <v>64.425770308123248</v>
      </c>
      <c r="H4611" s="20"/>
    </row>
    <row r="4612" spans="1:8" x14ac:dyDescent="0.25">
      <c r="A4612" s="11">
        <v>23.3</v>
      </c>
      <c r="B4612" s="38">
        <v>18.182420155019699</v>
      </c>
      <c r="C4612" s="11">
        <v>1</v>
      </c>
      <c r="D4612" s="13">
        <v>2.8559999999999999</v>
      </c>
      <c r="E4612" s="15">
        <v>184</v>
      </c>
      <c r="F4612" s="16">
        <f>E4612/D4612</f>
        <v>64.425770308123248</v>
      </c>
      <c r="H4612" s="20"/>
    </row>
    <row r="4613" spans="1:8" x14ac:dyDescent="0.25">
      <c r="A4613" s="11">
        <v>24.6</v>
      </c>
      <c r="B4613" s="38">
        <v>17.956113516493343</v>
      </c>
      <c r="C4613" s="11">
        <v>1</v>
      </c>
      <c r="D4613" s="13">
        <v>2.8559999999999999</v>
      </c>
      <c r="E4613" s="15">
        <v>184</v>
      </c>
      <c r="F4613" s="16">
        <f>E4613/D4613</f>
        <v>64.425770308123248</v>
      </c>
      <c r="H4613" s="20"/>
    </row>
    <row r="4614" spans="1:8" x14ac:dyDescent="0.25">
      <c r="A4614" s="11">
        <v>25.6</v>
      </c>
      <c r="B4614" s="38">
        <v>18.776469450380617</v>
      </c>
      <c r="C4614" s="11">
        <v>1</v>
      </c>
      <c r="D4614" s="13">
        <v>2.8559999999999999</v>
      </c>
      <c r="E4614" s="15">
        <v>184</v>
      </c>
      <c r="F4614" s="16">
        <f>E4614/D4614</f>
        <v>64.425770308123248</v>
      </c>
      <c r="H4614" s="20"/>
    </row>
    <row r="4615" spans="1:8" x14ac:dyDescent="0.25">
      <c r="A4615" s="11">
        <v>26.1</v>
      </c>
      <c r="B4615" s="38">
        <v>18.831209753750219</v>
      </c>
      <c r="C4615" s="11">
        <v>1</v>
      </c>
      <c r="D4615" s="13">
        <v>2.8559999999999999</v>
      </c>
      <c r="E4615" s="15">
        <v>184</v>
      </c>
      <c r="F4615" s="16">
        <f>E4615/D4615</f>
        <v>64.425770308123248</v>
      </c>
      <c r="H4615" s="20"/>
    </row>
    <row r="4616" spans="1:8" x14ac:dyDescent="0.25">
      <c r="A4616" s="11">
        <v>26.4</v>
      </c>
      <c r="B4616" s="38">
        <v>19.255734325994204</v>
      </c>
      <c r="C4616" s="11">
        <v>1</v>
      </c>
      <c r="D4616" s="13">
        <v>2.8559999999999999</v>
      </c>
      <c r="E4616" s="15">
        <v>184</v>
      </c>
      <c r="F4616" s="16">
        <f>E4616/D4616</f>
        <v>64.425770308123248</v>
      </c>
      <c r="H4616" s="20"/>
    </row>
    <row r="4617" spans="1:8" x14ac:dyDescent="0.25">
      <c r="A4617" s="11">
        <v>26.6</v>
      </c>
      <c r="B4617" s="38">
        <v>18.99164838541445</v>
      </c>
      <c r="C4617" s="11">
        <v>1</v>
      </c>
      <c r="D4617" s="13">
        <v>2.8559999999999999</v>
      </c>
      <c r="E4617" s="15">
        <v>184</v>
      </c>
      <c r="F4617" s="16">
        <f>E4617/D4617</f>
        <v>64.425770308123248</v>
      </c>
      <c r="H4617" s="20"/>
    </row>
    <row r="4618" spans="1:8" x14ac:dyDescent="0.25">
      <c r="A4618" s="11">
        <v>27.3</v>
      </c>
      <c r="B4618" s="38">
        <v>19.058894292467215</v>
      </c>
      <c r="C4618" s="11">
        <v>1</v>
      </c>
      <c r="D4618" s="13">
        <v>2.8559999999999999</v>
      </c>
      <c r="E4618" s="15">
        <v>184</v>
      </c>
      <c r="F4618" s="16">
        <f>E4618/D4618</f>
        <v>64.425770308123248</v>
      </c>
      <c r="H4618" s="20"/>
    </row>
    <row r="4619" spans="1:8" x14ac:dyDescent="0.25">
      <c r="A4619" s="11">
        <v>27.5</v>
      </c>
      <c r="B4619" s="38">
        <v>18.966705870370106</v>
      </c>
      <c r="C4619" s="11">
        <v>1</v>
      </c>
      <c r="D4619" s="13">
        <v>2.8559999999999999</v>
      </c>
      <c r="E4619" s="15">
        <v>184</v>
      </c>
      <c r="F4619" s="16">
        <f>E4619/D4619</f>
        <v>64.425770308123248</v>
      </c>
      <c r="H4619" s="20"/>
    </row>
    <row r="4620" spans="1:8" x14ac:dyDescent="0.25">
      <c r="A4620" s="11">
        <v>27</v>
      </c>
      <c r="B4620" s="38">
        <v>17.796854996465942</v>
      </c>
      <c r="C4620" s="11">
        <v>1</v>
      </c>
      <c r="D4620" s="13">
        <v>2.8559999999999999</v>
      </c>
      <c r="E4620" s="15">
        <v>184</v>
      </c>
      <c r="F4620" s="16">
        <f>E4620/D4620</f>
        <v>64.425770308123248</v>
      </c>
      <c r="H4620" s="20"/>
    </row>
    <row r="4621" spans="1:8" x14ac:dyDescent="0.25">
      <c r="A4621" s="11">
        <v>26.3</v>
      </c>
      <c r="B4621" s="38">
        <v>17.412810044767856</v>
      </c>
      <c r="C4621" s="11">
        <v>1</v>
      </c>
      <c r="D4621" s="13">
        <v>2.8559999999999999</v>
      </c>
      <c r="E4621" s="15">
        <v>184</v>
      </c>
      <c r="F4621" s="16">
        <f>E4621/D4621</f>
        <v>64.425770308123248</v>
      </c>
      <c r="H4621" s="20"/>
    </row>
    <row r="4622" spans="1:8" x14ac:dyDescent="0.25">
      <c r="A4622" s="11">
        <v>24.3</v>
      </c>
      <c r="B4622" s="38">
        <v>17.745174020139753</v>
      </c>
      <c r="C4622" s="11">
        <v>1</v>
      </c>
      <c r="D4622" s="13">
        <v>2.8559999999999999</v>
      </c>
      <c r="E4622" s="15">
        <v>184</v>
      </c>
      <c r="F4622" s="16">
        <f>E4622/D4622</f>
        <v>64.425770308123248</v>
      </c>
      <c r="H4622" s="20"/>
    </row>
    <row r="4623" spans="1:8" x14ac:dyDescent="0.25">
      <c r="A4623" s="11">
        <v>22.9</v>
      </c>
      <c r="B4623" s="38">
        <v>16.889141542683159</v>
      </c>
      <c r="C4623" s="11">
        <v>1</v>
      </c>
      <c r="D4623" s="13">
        <v>2.8559999999999999</v>
      </c>
      <c r="E4623" s="15">
        <v>184</v>
      </c>
      <c r="F4623" s="16">
        <f>E4623/D4623</f>
        <v>64.425770308123248</v>
      </c>
      <c r="H4623" s="20"/>
    </row>
    <row r="4624" spans="1:8" x14ac:dyDescent="0.25">
      <c r="A4624" s="11">
        <v>21.9</v>
      </c>
      <c r="B4624" s="38">
        <v>16.323070050739069</v>
      </c>
      <c r="C4624" s="11">
        <v>1</v>
      </c>
      <c r="D4624" s="13">
        <v>2.8559999999999999</v>
      </c>
      <c r="E4624" s="15">
        <v>184</v>
      </c>
      <c r="F4624" s="16">
        <f>E4624/D4624</f>
        <v>64.425770308123248</v>
      </c>
      <c r="H4624" s="20"/>
    </row>
    <row r="4625" spans="1:8" x14ac:dyDescent="0.25">
      <c r="A4625" s="11">
        <v>20.9</v>
      </c>
      <c r="B4625" s="38">
        <v>16.509877831220649</v>
      </c>
      <c r="C4625" s="11">
        <v>1</v>
      </c>
      <c r="D4625" s="13">
        <v>2.8559999999999999</v>
      </c>
      <c r="E4625" s="15">
        <v>184</v>
      </c>
      <c r="F4625" s="16">
        <f>E4625/D4625</f>
        <v>64.425770308123248</v>
      </c>
      <c r="H4625" s="20"/>
    </row>
    <row r="4626" spans="1:8" x14ac:dyDescent="0.25">
      <c r="A4626" s="11">
        <v>20.3</v>
      </c>
      <c r="B4626" s="38">
        <v>16.635225716682115</v>
      </c>
      <c r="C4626" s="11">
        <v>1</v>
      </c>
      <c r="D4626" s="13">
        <v>2.8559999999999999</v>
      </c>
      <c r="E4626" s="15">
        <v>184</v>
      </c>
      <c r="F4626" s="16">
        <f>E4626/D4626</f>
        <v>64.425770308123248</v>
      </c>
      <c r="H4626" s="20"/>
    </row>
    <row r="4627" spans="1:8" x14ac:dyDescent="0.25">
      <c r="A4627" s="11">
        <v>19.2</v>
      </c>
      <c r="B4627" s="38">
        <v>16.535542197166968</v>
      </c>
      <c r="C4627" s="11">
        <v>1</v>
      </c>
      <c r="D4627" s="13">
        <v>2.8559999999999999</v>
      </c>
      <c r="E4627" s="15">
        <v>184</v>
      </c>
      <c r="F4627" s="16">
        <f>E4627/D4627</f>
        <v>64.425770308123248</v>
      </c>
      <c r="H4627" s="20"/>
    </row>
    <row r="4628" spans="1:8" x14ac:dyDescent="0.25">
      <c r="A4628" s="11">
        <v>17.399999999999999</v>
      </c>
      <c r="B4628" s="38">
        <v>15.35198883251906</v>
      </c>
      <c r="C4628" s="11">
        <v>1</v>
      </c>
      <c r="D4628" s="13">
        <v>2.8559999999999999</v>
      </c>
      <c r="E4628" s="15">
        <v>184</v>
      </c>
      <c r="F4628" s="16">
        <f>E4628/D4628</f>
        <v>64.425770308123248</v>
      </c>
      <c r="H4628" s="20"/>
    </row>
    <row r="4629" spans="1:8" x14ac:dyDescent="0.25">
      <c r="A4629" s="11">
        <v>16.3</v>
      </c>
      <c r="B4629" s="38">
        <v>14.472132349045381</v>
      </c>
      <c r="C4629" s="11">
        <v>1</v>
      </c>
      <c r="D4629" s="13">
        <v>2.8559999999999999</v>
      </c>
      <c r="E4629" s="15">
        <v>184</v>
      </c>
      <c r="F4629" s="16">
        <f>E4629/D4629</f>
        <v>64.425770308123248</v>
      </c>
      <c r="H4629" s="20"/>
    </row>
    <row r="4630" spans="1:8" x14ac:dyDescent="0.25">
      <c r="A4630" s="11">
        <v>15.5</v>
      </c>
      <c r="B4630" s="38">
        <v>13.875167975270553</v>
      </c>
      <c r="C4630" s="11">
        <v>1</v>
      </c>
      <c r="D4630" s="13">
        <v>2.8559999999999999</v>
      </c>
      <c r="E4630" s="15">
        <v>184</v>
      </c>
      <c r="F4630" s="16">
        <f>E4630/D4630</f>
        <v>64.425770308123248</v>
      </c>
      <c r="H4630" s="20"/>
    </row>
    <row r="4631" spans="1:8" x14ac:dyDescent="0.25">
      <c r="A4631" s="11">
        <v>14.8</v>
      </c>
      <c r="B4631" s="38">
        <v>12.9773261606446</v>
      </c>
      <c r="C4631" s="11">
        <v>1</v>
      </c>
      <c r="D4631" s="13">
        <v>2.8559999999999999</v>
      </c>
      <c r="E4631" s="15">
        <v>184</v>
      </c>
      <c r="F4631" s="16">
        <f>E4631/D4631</f>
        <v>64.425770308123248</v>
      </c>
      <c r="H4631" s="20"/>
    </row>
    <row r="4632" spans="1:8" x14ac:dyDescent="0.25">
      <c r="A4632" s="11">
        <v>14.5</v>
      </c>
      <c r="B4632" s="38">
        <v>12.417711713701674</v>
      </c>
      <c r="C4632" s="11">
        <v>1</v>
      </c>
      <c r="D4632" s="13">
        <v>2.8559999999999999</v>
      </c>
      <c r="E4632" s="15">
        <v>184</v>
      </c>
      <c r="F4632" s="16">
        <f>E4632/D4632</f>
        <v>64.425770308123248</v>
      </c>
      <c r="H4632" s="20"/>
    </row>
    <row r="4633" spans="1:8" x14ac:dyDescent="0.25">
      <c r="A4633" s="11">
        <v>14.7</v>
      </c>
      <c r="B4633" s="38">
        <v>12.446113948982179</v>
      </c>
      <c r="C4633" s="11">
        <v>1</v>
      </c>
      <c r="D4633" s="13">
        <v>2.8559999999999999</v>
      </c>
      <c r="E4633" s="15">
        <v>184</v>
      </c>
      <c r="F4633" s="16">
        <f>E4633/D4633</f>
        <v>64.425770308123248</v>
      </c>
      <c r="H4633" s="20"/>
    </row>
    <row r="4634" spans="1:8" x14ac:dyDescent="0.25">
      <c r="A4634" s="11">
        <v>16.100000000000001</v>
      </c>
      <c r="B4634" s="38">
        <v>13.067975976483934</v>
      </c>
      <c r="C4634" s="11">
        <v>1</v>
      </c>
      <c r="D4634" s="13">
        <v>2.8559999999999999</v>
      </c>
      <c r="E4634" s="15">
        <v>184</v>
      </c>
      <c r="F4634" s="16">
        <f>E4634/D4634</f>
        <v>64.425770308123248</v>
      </c>
      <c r="H4634" s="20"/>
    </row>
    <row r="4635" spans="1:8" x14ac:dyDescent="0.25">
      <c r="A4635" s="11">
        <v>17</v>
      </c>
      <c r="B4635" s="38">
        <v>13.427455996899504</v>
      </c>
      <c r="C4635" s="11">
        <v>1</v>
      </c>
      <c r="D4635" s="13">
        <v>2.8559999999999999</v>
      </c>
      <c r="E4635" s="15">
        <v>184</v>
      </c>
      <c r="F4635" s="16">
        <f>E4635/D4635</f>
        <v>64.425770308123248</v>
      </c>
      <c r="H4635" s="20"/>
    </row>
    <row r="4636" spans="1:8" x14ac:dyDescent="0.25">
      <c r="A4636" s="11">
        <v>18.7</v>
      </c>
      <c r="B4636" s="38">
        <v>14.143737067736533</v>
      </c>
      <c r="C4636" s="11">
        <v>1</v>
      </c>
      <c r="D4636" s="13">
        <v>2.8559999999999999</v>
      </c>
      <c r="E4636" s="15">
        <v>184</v>
      </c>
      <c r="F4636" s="16">
        <f>E4636/D4636</f>
        <v>64.425770308123248</v>
      </c>
      <c r="H4636" s="20"/>
    </row>
    <row r="4637" spans="1:8" x14ac:dyDescent="0.25">
      <c r="A4637" s="11">
        <v>20.100000000000001</v>
      </c>
      <c r="B4637" s="38">
        <v>14.831801296262459</v>
      </c>
      <c r="C4637" s="11">
        <v>1</v>
      </c>
      <c r="D4637" s="13">
        <v>2.8559999999999999</v>
      </c>
      <c r="E4637" s="15">
        <v>184</v>
      </c>
      <c r="F4637" s="16">
        <f>E4637/D4637</f>
        <v>64.425770308123248</v>
      </c>
      <c r="H4637" s="20"/>
    </row>
    <row r="4638" spans="1:8" x14ac:dyDescent="0.25">
      <c r="A4638" s="11">
        <v>21.7</v>
      </c>
      <c r="B4638" s="38">
        <v>15.330559412197465</v>
      </c>
      <c r="C4638" s="11">
        <v>1</v>
      </c>
      <c r="D4638" s="13">
        <v>2.8559999999999999</v>
      </c>
      <c r="E4638" s="15">
        <v>184</v>
      </c>
      <c r="F4638" s="16">
        <f>E4638/D4638</f>
        <v>64.425770308123248</v>
      </c>
      <c r="H4638" s="20"/>
    </row>
    <row r="4639" spans="1:8" x14ac:dyDescent="0.25">
      <c r="A4639" s="11">
        <v>23.4</v>
      </c>
      <c r="B4639" s="38">
        <v>16.097228153832734</v>
      </c>
      <c r="C4639" s="11">
        <v>1</v>
      </c>
      <c r="D4639" s="13">
        <v>2.8559999999999999</v>
      </c>
      <c r="E4639" s="15">
        <v>184</v>
      </c>
      <c r="F4639" s="16">
        <f>E4639/D4639</f>
        <v>64.425770308123248</v>
      </c>
      <c r="H4639" s="20"/>
    </row>
    <row r="4640" spans="1:8" x14ac:dyDescent="0.25">
      <c r="A4640" s="11">
        <v>25.2</v>
      </c>
      <c r="B4640" s="38">
        <v>16.596537148045911</v>
      </c>
      <c r="C4640" s="11">
        <v>1</v>
      </c>
      <c r="D4640" s="13">
        <v>2.8559999999999999</v>
      </c>
      <c r="E4640" s="15">
        <v>184</v>
      </c>
      <c r="F4640" s="16">
        <f>E4640/D4640</f>
        <v>64.425770308123248</v>
      </c>
      <c r="H4640" s="20"/>
    </row>
    <row r="4641" spans="1:8" x14ac:dyDescent="0.25">
      <c r="A4641" s="11">
        <v>25.9</v>
      </c>
      <c r="B4641" s="38">
        <v>17.220528670777526</v>
      </c>
      <c r="C4641" s="11">
        <v>1</v>
      </c>
      <c r="D4641" s="13">
        <v>2.8559999999999999</v>
      </c>
      <c r="E4641" s="15">
        <v>184</v>
      </c>
      <c r="F4641" s="16">
        <f>E4641/D4641</f>
        <v>64.425770308123248</v>
      </c>
      <c r="H4641" s="20"/>
    </row>
    <row r="4642" spans="1:8" x14ac:dyDescent="0.25">
      <c r="A4642" s="11">
        <v>27</v>
      </c>
      <c r="B4642" s="38">
        <v>17.503533256151773</v>
      </c>
      <c r="C4642" s="11">
        <v>1</v>
      </c>
      <c r="D4642" s="13">
        <v>2.8559999999999999</v>
      </c>
      <c r="E4642" s="15">
        <v>184</v>
      </c>
      <c r="F4642" s="16">
        <f>E4642/D4642</f>
        <v>64.425770308123248</v>
      </c>
      <c r="H4642" s="20"/>
    </row>
    <row r="4643" spans="1:8" x14ac:dyDescent="0.25">
      <c r="A4643" s="11">
        <v>26.9</v>
      </c>
      <c r="B4643" s="38">
        <v>17.139310368511033</v>
      </c>
      <c r="C4643" s="11">
        <v>1</v>
      </c>
      <c r="D4643" s="13">
        <v>2.8559999999999999</v>
      </c>
      <c r="E4643" s="15">
        <v>184</v>
      </c>
      <c r="F4643" s="16">
        <f>E4643/D4643</f>
        <v>64.425770308123248</v>
      </c>
      <c r="H4643" s="20"/>
    </row>
    <row r="4644" spans="1:8" x14ac:dyDescent="0.25">
      <c r="A4644" s="11">
        <v>26.7</v>
      </c>
      <c r="B4644" s="38">
        <v>17.350074418440482</v>
      </c>
      <c r="C4644" s="11">
        <v>1</v>
      </c>
      <c r="D4644" s="13">
        <v>2.8559999999999999</v>
      </c>
      <c r="E4644" s="15">
        <v>184</v>
      </c>
      <c r="F4644" s="16">
        <f>E4644/D4644</f>
        <v>64.425770308123248</v>
      </c>
      <c r="H4644" s="20"/>
    </row>
    <row r="4645" spans="1:8" x14ac:dyDescent="0.25">
      <c r="A4645" s="11">
        <v>26.5</v>
      </c>
      <c r="B4645" s="38">
        <v>17.614715499672247</v>
      </c>
      <c r="C4645" s="11">
        <v>1</v>
      </c>
      <c r="D4645" s="13">
        <v>2.8559999999999999</v>
      </c>
      <c r="E4645" s="15">
        <v>184</v>
      </c>
      <c r="F4645" s="16">
        <f>E4645/D4645</f>
        <v>64.425770308123248</v>
      </c>
      <c r="H4645" s="20"/>
    </row>
    <row r="4646" spans="1:8" x14ac:dyDescent="0.25">
      <c r="A4646" s="11">
        <v>24.3</v>
      </c>
      <c r="B4646" s="38">
        <v>17.314347706046689</v>
      </c>
      <c r="C4646" s="11">
        <v>1</v>
      </c>
      <c r="D4646" s="13">
        <v>2.8559999999999999</v>
      </c>
      <c r="E4646" s="15">
        <v>184</v>
      </c>
      <c r="F4646" s="16">
        <f>E4646/D4646</f>
        <v>64.425770308123248</v>
      </c>
      <c r="H4646" s="20"/>
    </row>
    <row r="4647" spans="1:8" x14ac:dyDescent="0.25">
      <c r="A4647" s="11">
        <v>22</v>
      </c>
      <c r="B4647" s="38">
        <v>16.617766352790841</v>
      </c>
      <c r="C4647" s="11">
        <v>1</v>
      </c>
      <c r="D4647" s="13">
        <v>2.8559999999999999</v>
      </c>
      <c r="E4647" s="15">
        <v>184</v>
      </c>
      <c r="F4647" s="16">
        <f>E4647/D4647</f>
        <v>64.425770308123248</v>
      </c>
      <c r="H4647" s="20"/>
    </row>
    <row r="4648" spans="1:8" x14ac:dyDescent="0.25">
      <c r="A4648" s="11">
        <v>20.100000000000001</v>
      </c>
      <c r="B4648" s="38">
        <v>16.104651278950779</v>
      </c>
      <c r="C4648" s="11">
        <v>1</v>
      </c>
      <c r="D4648" s="13">
        <v>2.8559999999999999</v>
      </c>
      <c r="E4648" s="15">
        <v>184</v>
      </c>
      <c r="F4648" s="16">
        <f>E4648/D4648</f>
        <v>64.425770308123248</v>
      </c>
      <c r="H4648" s="20"/>
    </row>
    <row r="4649" spans="1:8" x14ac:dyDescent="0.25">
      <c r="A4649" s="11">
        <v>19.7</v>
      </c>
      <c r="B4649" s="38">
        <v>15.905596292549328</v>
      </c>
      <c r="C4649" s="11">
        <v>1</v>
      </c>
      <c r="D4649" s="13">
        <v>2.8559999999999999</v>
      </c>
      <c r="E4649" s="15">
        <v>184</v>
      </c>
      <c r="F4649" s="16">
        <f>E4649/D4649</f>
        <v>64.425770308123248</v>
      </c>
      <c r="H4649" s="20"/>
    </row>
    <row r="4650" spans="1:8" x14ac:dyDescent="0.25">
      <c r="A4650" s="11">
        <v>18.399999999999999</v>
      </c>
      <c r="B4650" s="38">
        <v>15.601361859015078</v>
      </c>
      <c r="C4650" s="11">
        <v>1</v>
      </c>
      <c r="D4650" s="13">
        <v>2.8559999999999999</v>
      </c>
      <c r="E4650" s="15">
        <v>184</v>
      </c>
      <c r="F4650" s="16">
        <f>E4650/D4650</f>
        <v>64.425770308123248</v>
      </c>
      <c r="H4650" s="20"/>
    </row>
    <row r="4651" spans="1:8" x14ac:dyDescent="0.25">
      <c r="A4651" s="11">
        <v>17.2</v>
      </c>
      <c r="B4651" s="38">
        <v>15.041233016144517</v>
      </c>
      <c r="C4651" s="11">
        <v>1</v>
      </c>
      <c r="D4651" s="13">
        <v>2.8559999999999999</v>
      </c>
      <c r="E4651" s="15">
        <v>184</v>
      </c>
      <c r="F4651" s="16">
        <f>E4651/D4651</f>
        <v>64.425770308123248</v>
      </c>
      <c r="H4651" s="20"/>
    </row>
    <row r="4652" spans="1:8" x14ac:dyDescent="0.25">
      <c r="A4652" s="11">
        <v>15.8</v>
      </c>
      <c r="B4652" s="38">
        <v>14.277767911126995</v>
      </c>
      <c r="C4652" s="11">
        <v>1</v>
      </c>
      <c r="D4652" s="13">
        <v>2.8559999999999999</v>
      </c>
      <c r="E4652" s="15">
        <v>184</v>
      </c>
      <c r="F4652" s="16">
        <f>E4652/D4652</f>
        <v>64.425770308123248</v>
      </c>
      <c r="H4652" s="20"/>
    </row>
    <row r="4653" spans="1:8" x14ac:dyDescent="0.25">
      <c r="A4653" s="11">
        <v>15.4</v>
      </c>
      <c r="B4653" s="38">
        <v>14.181717401857661</v>
      </c>
      <c r="C4653" s="11">
        <v>1</v>
      </c>
      <c r="D4653" s="13">
        <v>2.8559999999999999</v>
      </c>
      <c r="E4653" s="15">
        <v>184</v>
      </c>
      <c r="F4653" s="16">
        <f>E4653/D4653</f>
        <v>64.425770308123248</v>
      </c>
      <c r="H4653" s="20"/>
    </row>
    <row r="4654" spans="1:8" x14ac:dyDescent="0.25">
      <c r="A4654" s="11">
        <v>15.2</v>
      </c>
      <c r="B4654" s="38">
        <v>14.222771384459472</v>
      </c>
      <c r="C4654" s="11">
        <v>1</v>
      </c>
      <c r="D4654" s="13">
        <v>2.8559999999999999</v>
      </c>
      <c r="E4654" s="15">
        <v>184</v>
      </c>
      <c r="F4654" s="16">
        <f>E4654/D4654</f>
        <v>64.425770308123248</v>
      </c>
      <c r="H4654" s="20"/>
    </row>
    <row r="4655" spans="1:8" x14ac:dyDescent="0.25">
      <c r="A4655" s="11">
        <v>14.9</v>
      </c>
      <c r="B4655" s="38">
        <v>13.929229074777847</v>
      </c>
      <c r="C4655" s="11">
        <v>1</v>
      </c>
      <c r="D4655" s="13">
        <v>2.8559999999999999</v>
      </c>
      <c r="E4655" s="15">
        <v>184</v>
      </c>
      <c r="F4655" s="16">
        <f>E4655/D4655</f>
        <v>64.425770308123248</v>
      </c>
      <c r="H4655" s="20"/>
    </row>
    <row r="4656" spans="1:8" x14ac:dyDescent="0.25">
      <c r="A4656" s="11">
        <v>14.9</v>
      </c>
      <c r="B4656" s="38">
        <v>14.0472197548849</v>
      </c>
      <c r="C4656" s="11">
        <v>1</v>
      </c>
      <c r="D4656" s="13">
        <v>2.8559999999999999</v>
      </c>
      <c r="E4656" s="15">
        <v>184</v>
      </c>
      <c r="F4656" s="16">
        <f>E4656/D4656</f>
        <v>64.425770308123248</v>
      </c>
      <c r="H4656" s="20"/>
    </row>
    <row r="4657" spans="1:8" x14ac:dyDescent="0.25">
      <c r="A4657" s="11">
        <v>16.3</v>
      </c>
      <c r="B4657" s="38">
        <v>14.759985456425317</v>
      </c>
      <c r="C4657" s="11">
        <v>1</v>
      </c>
      <c r="D4657" s="13">
        <v>2.8559999999999999</v>
      </c>
      <c r="E4657" s="15">
        <v>184</v>
      </c>
      <c r="F4657" s="16">
        <f>E4657/D4657</f>
        <v>64.425770308123248</v>
      </c>
      <c r="H4657" s="20"/>
    </row>
    <row r="4658" spans="1:8" x14ac:dyDescent="0.25">
      <c r="A4658" s="11">
        <v>17.8</v>
      </c>
      <c r="B4658" s="38">
        <v>15.553513794627824</v>
      </c>
      <c r="C4658" s="11">
        <v>1</v>
      </c>
      <c r="D4658" s="13">
        <v>2.8559999999999999</v>
      </c>
      <c r="E4658" s="15">
        <v>184</v>
      </c>
      <c r="F4658" s="16">
        <f>E4658/D4658</f>
        <v>64.425770308123248</v>
      </c>
      <c r="H4658" s="20"/>
    </row>
    <row r="4659" spans="1:8" x14ac:dyDescent="0.25">
      <c r="A4659" s="11">
        <v>20</v>
      </c>
      <c r="B4659" s="38">
        <v>16.636991121495502</v>
      </c>
      <c r="C4659" s="11">
        <v>1</v>
      </c>
      <c r="D4659" s="13">
        <v>2.8559999999999999</v>
      </c>
      <c r="E4659" s="15">
        <v>184</v>
      </c>
      <c r="F4659" s="16">
        <f>E4659/D4659</f>
        <v>64.425770308123248</v>
      </c>
      <c r="H4659" s="20"/>
    </row>
    <row r="4660" spans="1:8" x14ac:dyDescent="0.25">
      <c r="A4660" s="11">
        <v>22.3</v>
      </c>
      <c r="B4660" s="38">
        <v>17.550145080541409</v>
      </c>
      <c r="C4660" s="11">
        <v>1</v>
      </c>
      <c r="D4660" s="13">
        <v>2.8559999999999999</v>
      </c>
      <c r="E4660" s="15">
        <v>184</v>
      </c>
      <c r="F4660" s="16">
        <f>E4660/D4660</f>
        <v>64.425770308123248</v>
      </c>
      <c r="H4660" s="20"/>
    </row>
    <row r="4661" spans="1:8" x14ac:dyDescent="0.25">
      <c r="A4661" s="11">
        <v>24.5</v>
      </c>
      <c r="B4661" s="38">
        <v>18.401781208287499</v>
      </c>
      <c r="C4661" s="11">
        <v>1</v>
      </c>
      <c r="D4661" s="13">
        <v>2.8559999999999999</v>
      </c>
      <c r="E4661" s="15">
        <v>184</v>
      </c>
      <c r="F4661" s="16">
        <f>E4661/D4661</f>
        <v>64.425770308123248</v>
      </c>
      <c r="H4661" s="20"/>
    </row>
    <row r="4662" spans="1:8" x14ac:dyDescent="0.25">
      <c r="A4662" s="11">
        <v>26.3</v>
      </c>
      <c r="B4662" s="38">
        <v>18.825728455638053</v>
      </c>
      <c r="C4662" s="11">
        <v>1</v>
      </c>
      <c r="D4662" s="13">
        <v>2.8559999999999999</v>
      </c>
      <c r="E4662" s="15">
        <v>184</v>
      </c>
      <c r="F4662" s="16">
        <f>E4662/D4662</f>
        <v>64.425770308123248</v>
      </c>
      <c r="H4662" s="20"/>
    </row>
    <row r="4663" spans="1:8" x14ac:dyDescent="0.25">
      <c r="A4663" s="11">
        <v>27.6</v>
      </c>
      <c r="B4663" s="38">
        <v>19.245277483290003</v>
      </c>
      <c r="C4663" s="11">
        <v>1</v>
      </c>
      <c r="D4663" s="13">
        <v>2.8559999999999999</v>
      </c>
      <c r="E4663" s="15">
        <v>184</v>
      </c>
      <c r="F4663" s="16">
        <f>E4663/D4663</f>
        <v>64.425770308123248</v>
      </c>
      <c r="H4663" s="20"/>
    </row>
    <row r="4664" spans="1:8" x14ac:dyDescent="0.25">
      <c r="A4664" s="11">
        <v>29.1</v>
      </c>
      <c r="B4664" s="38">
        <v>20.357824955504078</v>
      </c>
      <c r="C4664" s="11">
        <v>1</v>
      </c>
      <c r="D4664" s="13">
        <v>2.8559999999999999</v>
      </c>
      <c r="E4664" s="15">
        <v>184</v>
      </c>
      <c r="F4664" s="16">
        <f>E4664/D4664</f>
        <v>64.425770308123248</v>
      </c>
      <c r="H4664" s="20"/>
    </row>
    <row r="4665" spans="1:8" x14ac:dyDescent="0.25">
      <c r="A4665" s="11">
        <v>29</v>
      </c>
      <c r="B4665" s="38">
        <v>20.272698881376421</v>
      </c>
      <c r="C4665" s="11">
        <v>1</v>
      </c>
      <c r="D4665" s="13">
        <v>2.8559999999999999</v>
      </c>
      <c r="E4665" s="15">
        <v>184</v>
      </c>
      <c r="F4665" s="16">
        <f>E4665/D4665</f>
        <v>64.425770308123248</v>
      </c>
      <c r="H4665" s="20"/>
    </row>
    <row r="4666" spans="1:8" x14ac:dyDescent="0.25">
      <c r="A4666" s="11">
        <v>28.9</v>
      </c>
      <c r="B4666" s="38">
        <v>19.496502762177176</v>
      </c>
      <c r="C4666" s="11">
        <v>1</v>
      </c>
      <c r="D4666" s="13">
        <v>2.8559999999999999</v>
      </c>
      <c r="E4666" s="15">
        <v>184</v>
      </c>
      <c r="F4666" s="16">
        <f>E4666/D4666</f>
        <v>64.425770308123248</v>
      </c>
      <c r="H4666" s="20"/>
    </row>
    <row r="4667" spans="1:8" x14ac:dyDescent="0.25">
      <c r="A4667" s="11">
        <v>29.5</v>
      </c>
      <c r="B4667" s="38">
        <v>19.785828088518475</v>
      </c>
      <c r="C4667" s="11">
        <v>1</v>
      </c>
      <c r="D4667" s="13">
        <v>2.8559999999999999</v>
      </c>
      <c r="E4667" s="15">
        <v>184</v>
      </c>
      <c r="F4667" s="16">
        <f>E4667/D4667</f>
        <v>64.425770308123248</v>
      </c>
      <c r="H4667" s="20"/>
    </row>
    <row r="4668" spans="1:8" x14ac:dyDescent="0.25">
      <c r="A4668" s="11">
        <v>28.5</v>
      </c>
      <c r="B4668" s="38">
        <v>19.735099153948315</v>
      </c>
      <c r="C4668" s="11">
        <v>1</v>
      </c>
      <c r="D4668" s="13">
        <v>2.8559999999999999</v>
      </c>
      <c r="E4668" s="15">
        <v>184</v>
      </c>
      <c r="F4668" s="16">
        <f>E4668/D4668</f>
        <v>64.425770308123248</v>
      </c>
      <c r="H4668" s="20"/>
    </row>
    <row r="4669" spans="1:8" x14ac:dyDescent="0.25">
      <c r="A4669" s="11">
        <v>28.8</v>
      </c>
      <c r="B4669" s="38">
        <v>20.043136846529091</v>
      </c>
      <c r="C4669" s="11">
        <v>1</v>
      </c>
      <c r="D4669" s="13">
        <v>2.8559999999999999</v>
      </c>
      <c r="E4669" s="15">
        <v>184</v>
      </c>
      <c r="F4669" s="16">
        <f>E4669/D4669</f>
        <v>64.425770308123248</v>
      </c>
      <c r="H4669" s="20"/>
    </row>
    <row r="4670" spans="1:8" x14ac:dyDescent="0.25">
      <c r="A4670" s="11">
        <v>26.6</v>
      </c>
      <c r="B4670" s="38">
        <v>20.087903480376877</v>
      </c>
      <c r="C4670" s="11">
        <v>1</v>
      </c>
      <c r="D4670" s="13">
        <v>2.8559999999999999</v>
      </c>
      <c r="E4670" s="15">
        <v>184</v>
      </c>
      <c r="F4670" s="16">
        <f>E4670/D4670</f>
        <v>64.425770308123248</v>
      </c>
      <c r="H4670" s="20"/>
    </row>
    <row r="4671" spans="1:8" x14ac:dyDescent="0.25">
      <c r="A4671" s="11">
        <v>25.2</v>
      </c>
      <c r="B4671" s="38">
        <v>19.828157992393173</v>
      </c>
      <c r="C4671" s="11">
        <v>1</v>
      </c>
      <c r="D4671" s="13">
        <v>2.8559999999999999</v>
      </c>
      <c r="E4671" s="15">
        <v>184</v>
      </c>
      <c r="F4671" s="16">
        <f>E4671/D4671</f>
        <v>64.425770308123248</v>
      </c>
      <c r="H4671" s="20"/>
    </row>
    <row r="4672" spans="1:8" x14ac:dyDescent="0.25">
      <c r="A4672" s="11">
        <v>23.6</v>
      </c>
      <c r="B4672" s="38">
        <v>19.023969470310711</v>
      </c>
      <c r="C4672" s="11">
        <v>1</v>
      </c>
      <c r="D4672" s="13">
        <v>2.8559999999999999</v>
      </c>
      <c r="E4672" s="15">
        <v>184</v>
      </c>
      <c r="F4672" s="16">
        <f>E4672/D4672</f>
        <v>64.425770308123248</v>
      </c>
      <c r="H4672" s="20"/>
    </row>
    <row r="4673" spans="1:8" x14ac:dyDescent="0.25">
      <c r="A4673" s="11">
        <v>22.4</v>
      </c>
      <c r="B4673" s="38">
        <v>18.51226088162668</v>
      </c>
      <c r="C4673" s="11">
        <v>1</v>
      </c>
      <c r="D4673" s="13">
        <v>2.8559999999999999</v>
      </c>
      <c r="E4673" s="15">
        <v>184</v>
      </c>
      <c r="F4673" s="16">
        <f>E4673/D4673</f>
        <v>64.425770308123248</v>
      </c>
      <c r="H4673" s="20"/>
    </row>
    <row r="4674" spans="1:8" x14ac:dyDescent="0.25">
      <c r="A4674" s="11">
        <v>21</v>
      </c>
      <c r="B4674" s="38">
        <v>18.110287781876572</v>
      </c>
      <c r="C4674" s="11">
        <v>1</v>
      </c>
      <c r="D4674" s="13">
        <v>2.8559999999999999</v>
      </c>
      <c r="E4674" s="15">
        <v>184</v>
      </c>
      <c r="F4674" s="16">
        <f>E4674/D4674</f>
        <v>64.425770308123248</v>
      </c>
      <c r="H4674" s="20"/>
    </row>
    <row r="4675" spans="1:8" x14ac:dyDescent="0.25">
      <c r="A4675" s="11">
        <v>20.5</v>
      </c>
      <c r="B4675" s="38">
        <v>17.395461763736328</v>
      </c>
      <c r="C4675" s="11">
        <v>1</v>
      </c>
      <c r="D4675" s="13">
        <v>2.8559999999999999</v>
      </c>
      <c r="E4675" s="15">
        <v>184</v>
      </c>
      <c r="F4675" s="16">
        <f>E4675/D4675</f>
        <v>64.425770308123248</v>
      </c>
      <c r="H4675" s="20"/>
    </row>
    <row r="4676" spans="1:8" x14ac:dyDescent="0.25">
      <c r="A4676" s="11">
        <v>19.8</v>
      </c>
      <c r="B4676" s="38">
        <v>16.915003625694517</v>
      </c>
      <c r="C4676" s="11">
        <v>1</v>
      </c>
      <c r="D4676" s="13">
        <v>2.8559999999999999</v>
      </c>
      <c r="E4676" s="15">
        <v>184</v>
      </c>
      <c r="F4676" s="16">
        <f>E4676/D4676</f>
        <v>64.425770308123248</v>
      </c>
      <c r="H4676" s="20"/>
    </row>
    <row r="4677" spans="1:8" x14ac:dyDescent="0.25">
      <c r="A4677" s="11">
        <v>19.3</v>
      </c>
      <c r="B4677" s="38">
        <v>16.502326899830855</v>
      </c>
      <c r="C4677" s="11">
        <v>1</v>
      </c>
      <c r="D4677" s="13">
        <v>2.8559999999999999</v>
      </c>
      <c r="E4677" s="15">
        <v>184</v>
      </c>
      <c r="F4677" s="16">
        <f>E4677/D4677</f>
        <v>64.425770308123248</v>
      </c>
      <c r="H4677" s="20"/>
    </row>
    <row r="4678" spans="1:8" x14ac:dyDescent="0.25">
      <c r="A4678" s="11">
        <v>18.7</v>
      </c>
      <c r="B4678" s="38">
        <v>16.110729724527623</v>
      </c>
      <c r="C4678" s="11">
        <v>1</v>
      </c>
      <c r="D4678" s="13">
        <v>2.8559999999999999</v>
      </c>
      <c r="E4678" s="15">
        <v>184</v>
      </c>
      <c r="F4678" s="16">
        <f>E4678/D4678</f>
        <v>64.425770308123248</v>
      </c>
      <c r="H4678" s="20"/>
    </row>
    <row r="4679" spans="1:8" x14ac:dyDescent="0.25">
      <c r="A4679" s="11">
        <v>18.3</v>
      </c>
      <c r="B4679" s="38">
        <v>15.790251555761547</v>
      </c>
      <c r="C4679" s="11">
        <v>1</v>
      </c>
      <c r="D4679" s="13">
        <v>2.8559999999999999</v>
      </c>
      <c r="E4679" s="15">
        <v>184</v>
      </c>
      <c r="F4679" s="16">
        <f>E4679/D4679</f>
        <v>64.425770308123248</v>
      </c>
      <c r="H4679" s="20"/>
    </row>
    <row r="4680" spans="1:8" x14ac:dyDescent="0.25">
      <c r="A4680" s="11">
        <v>18.100000000000001</v>
      </c>
      <c r="B4680" s="38">
        <v>15.717596851795326</v>
      </c>
      <c r="C4680" s="11">
        <v>1</v>
      </c>
      <c r="D4680" s="13">
        <v>2.8559999999999999</v>
      </c>
      <c r="E4680" s="15">
        <v>184</v>
      </c>
      <c r="F4680" s="16">
        <f>E4680/D4680</f>
        <v>64.425770308123248</v>
      </c>
      <c r="H4680" s="20"/>
    </row>
    <row r="4681" spans="1:8" x14ac:dyDescent="0.25">
      <c r="A4681" s="11">
        <v>19</v>
      </c>
      <c r="B4681" s="38">
        <v>16.101196514154665</v>
      </c>
      <c r="C4681" s="11">
        <v>1</v>
      </c>
      <c r="D4681" s="13">
        <v>2.8559999999999999</v>
      </c>
      <c r="E4681" s="15">
        <v>184</v>
      </c>
      <c r="F4681" s="16">
        <f>E4681/D4681</f>
        <v>64.425770308123248</v>
      </c>
      <c r="H4681" s="20"/>
    </row>
    <row r="4682" spans="1:8" x14ac:dyDescent="0.25">
      <c r="A4682" s="11">
        <v>20.3</v>
      </c>
      <c r="B4682" s="38">
        <v>16.969736215923898</v>
      </c>
      <c r="C4682" s="11">
        <v>1</v>
      </c>
      <c r="D4682" s="13">
        <v>2.8559999999999999</v>
      </c>
      <c r="E4682" s="15">
        <v>184</v>
      </c>
      <c r="F4682" s="16">
        <f>E4682/D4682</f>
        <v>64.425770308123248</v>
      </c>
      <c r="H4682" s="20"/>
    </row>
    <row r="4683" spans="1:8" x14ac:dyDescent="0.25">
      <c r="A4683" s="11">
        <v>22.1</v>
      </c>
      <c r="B4683" s="38">
        <v>17.936573530886911</v>
      </c>
      <c r="C4683" s="11">
        <v>1</v>
      </c>
      <c r="D4683" s="13">
        <v>2.8559999999999999</v>
      </c>
      <c r="E4683" s="15">
        <v>184</v>
      </c>
      <c r="F4683" s="16">
        <f>E4683/D4683</f>
        <v>64.425770308123248</v>
      </c>
      <c r="H4683" s="20"/>
    </row>
    <row r="4684" spans="1:8" x14ac:dyDescent="0.25">
      <c r="A4684" s="11">
        <v>24.6</v>
      </c>
      <c r="B4684" s="38">
        <v>19.223924904834867</v>
      </c>
      <c r="C4684" s="11">
        <v>1</v>
      </c>
      <c r="D4684" s="13">
        <v>2.8559999999999999</v>
      </c>
      <c r="E4684" s="15">
        <v>184</v>
      </c>
      <c r="F4684" s="16">
        <f>E4684/D4684</f>
        <v>64.425770308123248</v>
      </c>
      <c r="H4684" s="20"/>
    </row>
    <row r="4685" spans="1:8" x14ac:dyDescent="0.25">
      <c r="A4685" s="11">
        <v>26.5</v>
      </c>
      <c r="B4685" s="38">
        <v>19.651714457783648</v>
      </c>
      <c r="C4685" s="11">
        <v>1</v>
      </c>
      <c r="D4685" s="13">
        <v>2.8559999999999999</v>
      </c>
      <c r="E4685" s="15">
        <v>184</v>
      </c>
      <c r="F4685" s="16">
        <f>E4685/D4685</f>
        <v>64.425770308123248</v>
      </c>
      <c r="H4685" s="20"/>
    </row>
    <row r="4686" spans="1:8" x14ac:dyDescent="0.25">
      <c r="A4686" s="11">
        <v>28.1</v>
      </c>
      <c r="B4686" s="38">
        <v>19.984082361273853</v>
      </c>
      <c r="C4686" s="11">
        <v>1</v>
      </c>
      <c r="D4686" s="13">
        <v>2.8559999999999999</v>
      </c>
      <c r="E4686" s="15">
        <v>184</v>
      </c>
      <c r="F4686" s="16">
        <f>E4686/D4686</f>
        <v>64.425770308123248</v>
      </c>
      <c r="H4686" s="20"/>
    </row>
    <row r="4687" spans="1:8" x14ac:dyDescent="0.25">
      <c r="A4687" s="11">
        <v>28.9</v>
      </c>
      <c r="B4687" s="38">
        <v>19.905017685345548</v>
      </c>
      <c r="C4687" s="11">
        <v>1</v>
      </c>
      <c r="D4687" s="13">
        <v>2.8559999999999999</v>
      </c>
      <c r="E4687" s="15">
        <v>184</v>
      </c>
      <c r="F4687" s="16">
        <f>E4687/D4687</f>
        <v>64.425770308123248</v>
      </c>
      <c r="H4687" s="20"/>
    </row>
    <row r="4688" spans="1:8" x14ac:dyDescent="0.25">
      <c r="A4688" s="11">
        <v>30</v>
      </c>
      <c r="B4688" s="38">
        <v>19.929310074429431</v>
      </c>
      <c r="C4688" s="11">
        <v>1</v>
      </c>
      <c r="D4688" s="13">
        <v>2.8559999999999999</v>
      </c>
      <c r="E4688" s="15">
        <v>184</v>
      </c>
      <c r="F4688" s="16">
        <f>E4688/D4688</f>
        <v>64.425770308123248</v>
      </c>
      <c r="H4688" s="20"/>
    </row>
    <row r="4689" spans="1:8" x14ac:dyDescent="0.25">
      <c r="A4689" s="11">
        <v>29.5</v>
      </c>
      <c r="B4689" s="38">
        <v>19.770563747711229</v>
      </c>
      <c r="C4689" s="11">
        <v>1</v>
      </c>
      <c r="D4689" s="13">
        <v>2.8559999999999999</v>
      </c>
      <c r="E4689" s="15">
        <v>184</v>
      </c>
      <c r="F4689" s="16">
        <f>E4689/D4689</f>
        <v>64.425770308123248</v>
      </c>
      <c r="H4689" s="20"/>
    </row>
    <row r="4690" spans="1:8" x14ac:dyDescent="0.25">
      <c r="A4690" s="11">
        <v>30.1</v>
      </c>
      <c r="B4690" s="38">
        <v>18.730050275203528</v>
      </c>
      <c r="C4690" s="11">
        <v>1</v>
      </c>
      <c r="D4690" s="13">
        <v>2.8559999999999999</v>
      </c>
      <c r="E4690" s="15">
        <v>184</v>
      </c>
      <c r="F4690" s="16">
        <f>E4690/D4690</f>
        <v>64.425770308123248</v>
      </c>
      <c r="H4690" s="20"/>
    </row>
    <row r="4691" spans="1:8" x14ac:dyDescent="0.25">
      <c r="A4691" s="11">
        <v>30.7</v>
      </c>
      <c r="B4691" s="38">
        <v>18.333063192576191</v>
      </c>
      <c r="C4691" s="11">
        <v>1</v>
      </c>
      <c r="D4691" s="13">
        <v>2.8559999999999999</v>
      </c>
      <c r="E4691" s="15">
        <v>184</v>
      </c>
      <c r="F4691" s="16">
        <f>E4691/D4691</f>
        <v>64.425770308123248</v>
      </c>
      <c r="H4691" s="20"/>
    </row>
    <row r="4692" spans="1:8" x14ac:dyDescent="0.25">
      <c r="A4692" s="11">
        <v>29.4</v>
      </c>
      <c r="B4692" s="38">
        <v>16.684867423735362</v>
      </c>
      <c r="C4692" s="11">
        <v>1</v>
      </c>
      <c r="D4692" s="13">
        <v>2.8559999999999999</v>
      </c>
      <c r="E4692" s="15">
        <v>184</v>
      </c>
      <c r="F4692" s="16">
        <f>E4692/D4692</f>
        <v>64.425770308123248</v>
      </c>
      <c r="H4692" s="20"/>
    </row>
    <row r="4693" spans="1:8" x14ac:dyDescent="0.25">
      <c r="A4693" s="11">
        <v>28.3</v>
      </c>
      <c r="B4693" s="38">
        <v>16.096040110027825</v>
      </c>
      <c r="C4693" s="11">
        <v>1</v>
      </c>
      <c r="D4693" s="13">
        <v>2.8559999999999999</v>
      </c>
      <c r="E4693" s="15">
        <v>184</v>
      </c>
      <c r="F4693" s="16">
        <f>E4693/D4693</f>
        <v>64.425770308123248</v>
      </c>
      <c r="H4693" s="20"/>
    </row>
    <row r="4694" spans="1:8" x14ac:dyDescent="0.25">
      <c r="A4694" s="11">
        <v>27.2</v>
      </c>
      <c r="B4694" s="38">
        <v>15.621748904087397</v>
      </c>
      <c r="C4694" s="11">
        <v>1</v>
      </c>
      <c r="D4694" s="13">
        <v>2.8559999999999999</v>
      </c>
      <c r="E4694" s="15">
        <v>184</v>
      </c>
      <c r="F4694" s="16">
        <f>E4694/D4694</f>
        <v>64.425770308123248</v>
      </c>
      <c r="H4694" s="20"/>
    </row>
    <row r="4695" spans="1:8" x14ac:dyDescent="0.25">
      <c r="A4695" s="11">
        <v>25.2</v>
      </c>
      <c r="B4695" s="38">
        <v>16.456409412840326</v>
      </c>
      <c r="C4695" s="11">
        <v>1</v>
      </c>
      <c r="D4695" s="13">
        <v>2.8559999999999999</v>
      </c>
      <c r="E4695" s="15">
        <v>184</v>
      </c>
      <c r="F4695" s="16">
        <f>E4695/D4695</f>
        <v>64.425770308123248</v>
      </c>
      <c r="H4695" s="20"/>
    </row>
    <row r="4696" spans="1:8" x14ac:dyDescent="0.25">
      <c r="A4696" s="11">
        <v>23.3</v>
      </c>
      <c r="B4696" s="38">
        <v>16.170768461071294</v>
      </c>
      <c r="C4696" s="11">
        <v>1</v>
      </c>
      <c r="D4696" s="13">
        <v>2.8559999999999999</v>
      </c>
      <c r="E4696" s="15">
        <v>184</v>
      </c>
      <c r="F4696" s="16">
        <f>E4696/D4696</f>
        <v>64.425770308123248</v>
      </c>
      <c r="H4696" s="20"/>
    </row>
    <row r="4697" spans="1:8" x14ac:dyDescent="0.25">
      <c r="A4697" s="11">
        <v>21.7</v>
      </c>
      <c r="B4697" s="38">
        <v>16.166980816954815</v>
      </c>
      <c r="C4697" s="11">
        <v>1</v>
      </c>
      <c r="D4697" s="13">
        <v>2.8559999999999999</v>
      </c>
      <c r="E4697" s="15">
        <v>184</v>
      </c>
      <c r="F4697" s="16">
        <f>E4697/D4697</f>
        <v>64.425770308123248</v>
      </c>
      <c r="H4697" s="20"/>
    </row>
    <row r="4698" spans="1:8" x14ac:dyDescent="0.25">
      <c r="A4698" s="11">
        <v>20.2</v>
      </c>
      <c r="B4698" s="38">
        <v>15.735906880872999</v>
      </c>
      <c r="C4698" s="11">
        <v>1</v>
      </c>
      <c r="D4698" s="13">
        <v>2.8559999999999999</v>
      </c>
      <c r="E4698" s="15">
        <v>184</v>
      </c>
      <c r="F4698" s="16">
        <f>E4698/D4698</f>
        <v>64.425770308123248</v>
      </c>
      <c r="H4698" s="20"/>
    </row>
    <row r="4699" spans="1:8" x14ac:dyDescent="0.25">
      <c r="A4699" s="11">
        <v>19.600000000000001</v>
      </c>
      <c r="B4699" s="38">
        <v>15.572960226547087</v>
      </c>
      <c r="C4699" s="11">
        <v>1</v>
      </c>
      <c r="D4699" s="13">
        <v>2.8559999999999999</v>
      </c>
      <c r="E4699" s="15">
        <v>184</v>
      </c>
      <c r="F4699" s="16">
        <f>E4699/D4699</f>
        <v>64.425770308123248</v>
      </c>
      <c r="H4699" s="20"/>
    </row>
    <row r="4700" spans="1:8" x14ac:dyDescent="0.25">
      <c r="A4700" s="11">
        <v>19.100000000000001</v>
      </c>
      <c r="B4700" s="38">
        <v>15.727608071675627</v>
      </c>
      <c r="C4700" s="11">
        <v>1</v>
      </c>
      <c r="D4700" s="13">
        <v>2.8559999999999999</v>
      </c>
      <c r="E4700" s="15">
        <v>184</v>
      </c>
      <c r="F4700" s="16">
        <f>E4700/D4700</f>
        <v>64.425770308123248</v>
      </c>
      <c r="H4700" s="20"/>
    </row>
    <row r="4701" spans="1:8" x14ac:dyDescent="0.25">
      <c r="A4701" s="11">
        <v>18.100000000000001</v>
      </c>
      <c r="B4701" s="38">
        <v>15.478645068132129</v>
      </c>
      <c r="C4701" s="11">
        <v>1</v>
      </c>
      <c r="D4701" s="13">
        <v>2.8559999999999999</v>
      </c>
      <c r="E4701" s="15">
        <v>184</v>
      </c>
      <c r="F4701" s="16">
        <f>E4701/D4701</f>
        <v>64.425770308123248</v>
      </c>
      <c r="H4701" s="20"/>
    </row>
    <row r="4702" spans="1:8" x14ac:dyDescent="0.25">
      <c r="A4702" s="11">
        <v>17.5</v>
      </c>
      <c r="B4702" s="38">
        <v>15.199274519170212</v>
      </c>
      <c r="C4702" s="11">
        <v>1</v>
      </c>
      <c r="D4702" s="13">
        <v>2.8559999999999999</v>
      </c>
      <c r="E4702" s="15">
        <v>184</v>
      </c>
      <c r="F4702" s="16">
        <f>E4702/D4702</f>
        <v>64.425770308123248</v>
      </c>
      <c r="H4702" s="20"/>
    </row>
    <row r="4703" spans="1:8" x14ac:dyDescent="0.25">
      <c r="A4703" s="11">
        <v>16.899999999999999</v>
      </c>
      <c r="B4703" s="38">
        <v>14.743755294558673</v>
      </c>
      <c r="C4703" s="11">
        <v>1</v>
      </c>
      <c r="D4703" s="13">
        <v>2.8559999999999999</v>
      </c>
      <c r="E4703" s="15">
        <v>184</v>
      </c>
      <c r="F4703" s="16">
        <f>E4703/D4703</f>
        <v>64.425770308123248</v>
      </c>
      <c r="H4703" s="20"/>
    </row>
    <row r="4704" spans="1:8" x14ac:dyDescent="0.25">
      <c r="A4704" s="11">
        <v>16.7</v>
      </c>
      <c r="B4704" s="38">
        <v>14.843775137589759</v>
      </c>
      <c r="C4704" s="11">
        <v>1</v>
      </c>
      <c r="D4704" s="13">
        <v>2.8559999999999999</v>
      </c>
      <c r="E4704" s="15">
        <v>184</v>
      </c>
      <c r="F4704" s="16">
        <f>E4704/D4704</f>
        <v>64.425770308123248</v>
      </c>
      <c r="H4704" s="20"/>
    </row>
    <row r="4705" spans="1:8" x14ac:dyDescent="0.25">
      <c r="A4705" s="11">
        <v>17.399999999999999</v>
      </c>
      <c r="B4705" s="38">
        <v>15.456815894002222</v>
      </c>
      <c r="C4705" s="11">
        <v>1</v>
      </c>
      <c r="D4705" s="13">
        <v>2.8559999999999999</v>
      </c>
      <c r="E4705" s="15">
        <v>184</v>
      </c>
      <c r="F4705" s="16">
        <f>E4705/D4705</f>
        <v>64.425770308123248</v>
      </c>
      <c r="H4705" s="20"/>
    </row>
    <row r="4706" spans="1:8" x14ac:dyDescent="0.25">
      <c r="A4706" s="11">
        <v>18.100000000000001</v>
      </c>
      <c r="B4706" s="38">
        <v>15.829712099528173</v>
      </c>
      <c r="C4706" s="11">
        <v>1</v>
      </c>
      <c r="D4706" s="13">
        <v>2.8559999999999999</v>
      </c>
      <c r="E4706" s="15">
        <v>184</v>
      </c>
      <c r="F4706" s="16">
        <f>E4706/D4706</f>
        <v>64.425770308123248</v>
      </c>
      <c r="H4706" s="20"/>
    </row>
    <row r="4707" spans="1:8" x14ac:dyDescent="0.25">
      <c r="A4707" s="11">
        <v>19</v>
      </c>
      <c r="B4707" s="38">
        <v>16.62889140390163</v>
      </c>
      <c r="C4707" s="11">
        <v>1</v>
      </c>
      <c r="D4707" s="13">
        <v>2.8559999999999999</v>
      </c>
      <c r="E4707" s="15">
        <v>184</v>
      </c>
      <c r="F4707" s="16">
        <f>E4707/D4707</f>
        <v>64.425770308123248</v>
      </c>
      <c r="H4707" s="20"/>
    </row>
    <row r="4708" spans="1:8" x14ac:dyDescent="0.25">
      <c r="A4708" s="11">
        <v>20.8</v>
      </c>
      <c r="B4708" s="38">
        <v>17.371055823327531</v>
      </c>
      <c r="C4708" s="11">
        <v>1</v>
      </c>
      <c r="D4708" s="13">
        <v>2.8559999999999999</v>
      </c>
      <c r="E4708" s="15">
        <v>184</v>
      </c>
      <c r="F4708" s="16">
        <f>E4708/D4708</f>
        <v>64.425770308123248</v>
      </c>
      <c r="H4708" s="20"/>
    </row>
    <row r="4709" spans="1:8" x14ac:dyDescent="0.25">
      <c r="A4709" s="11">
        <v>22.7</v>
      </c>
      <c r="B4709" s="38">
        <v>17.838733948399042</v>
      </c>
      <c r="C4709" s="11">
        <v>1</v>
      </c>
      <c r="D4709" s="13">
        <v>2.8559999999999999</v>
      </c>
      <c r="E4709" s="15">
        <v>184</v>
      </c>
      <c r="F4709" s="16">
        <f>E4709/D4709</f>
        <v>64.425770308123248</v>
      </c>
      <c r="H4709" s="20"/>
    </row>
    <row r="4710" spans="1:8" x14ac:dyDescent="0.25">
      <c r="A4710" s="11">
        <v>24.6</v>
      </c>
      <c r="B4710" s="38">
        <v>17.808204623884635</v>
      </c>
      <c r="C4710" s="11">
        <v>1</v>
      </c>
      <c r="D4710" s="13">
        <v>2.8559999999999999</v>
      </c>
      <c r="E4710" s="15">
        <v>184</v>
      </c>
      <c r="F4710" s="16">
        <f>E4710/D4710</f>
        <v>64.425770308123248</v>
      </c>
      <c r="H4710" s="20"/>
    </row>
    <row r="4711" spans="1:8" x14ac:dyDescent="0.25">
      <c r="A4711" s="11">
        <v>26</v>
      </c>
      <c r="B4711" s="38">
        <v>17.604863215986096</v>
      </c>
      <c r="C4711" s="11">
        <v>1</v>
      </c>
      <c r="D4711" s="13">
        <v>2.8559999999999999</v>
      </c>
      <c r="E4711" s="15">
        <v>184</v>
      </c>
      <c r="F4711" s="16">
        <f>E4711/D4711</f>
        <v>64.425770308123248</v>
      </c>
      <c r="H4711" s="20"/>
    </row>
    <row r="4712" spans="1:8" x14ac:dyDescent="0.25">
      <c r="A4712" s="11">
        <v>26.1</v>
      </c>
      <c r="B4712" s="38">
        <v>17.588621123572583</v>
      </c>
      <c r="C4712" s="11">
        <v>1</v>
      </c>
      <c r="D4712" s="13">
        <v>2.8559999999999999</v>
      </c>
      <c r="E4712" s="15">
        <v>184</v>
      </c>
      <c r="F4712" s="16">
        <f>E4712/D4712</f>
        <v>64.425770308123248</v>
      </c>
      <c r="H4712" s="20"/>
    </row>
    <row r="4713" spans="1:8" x14ac:dyDescent="0.25">
      <c r="A4713" s="11">
        <v>27.5</v>
      </c>
      <c r="B4713" s="38">
        <v>18.156160927619769</v>
      </c>
      <c r="C4713" s="11">
        <v>1</v>
      </c>
      <c r="D4713" s="13">
        <v>2.8559999999999999</v>
      </c>
      <c r="E4713" s="15">
        <v>184</v>
      </c>
      <c r="F4713" s="16">
        <f>E4713/D4713</f>
        <v>64.425770308123248</v>
      </c>
      <c r="H4713" s="20"/>
    </row>
    <row r="4714" spans="1:8" x14ac:dyDescent="0.25">
      <c r="A4714" s="11">
        <v>26.8</v>
      </c>
      <c r="B4714" s="38">
        <v>17.873744998761094</v>
      </c>
      <c r="C4714" s="11">
        <v>1</v>
      </c>
      <c r="D4714" s="13">
        <v>2.8559999999999999</v>
      </c>
      <c r="E4714" s="15">
        <v>184</v>
      </c>
      <c r="F4714" s="16">
        <f>E4714/D4714</f>
        <v>64.425770308123248</v>
      </c>
      <c r="H4714" s="20"/>
    </row>
    <row r="4715" spans="1:8" x14ac:dyDescent="0.25">
      <c r="A4715" s="11">
        <v>26.2</v>
      </c>
      <c r="B4715" s="38">
        <v>17.133799686313701</v>
      </c>
      <c r="C4715" s="11">
        <v>1</v>
      </c>
      <c r="D4715" s="13">
        <v>2.8559999999999999</v>
      </c>
      <c r="E4715" s="15">
        <v>184</v>
      </c>
      <c r="F4715" s="16">
        <f>E4715/D4715</f>
        <v>64.425770308123248</v>
      </c>
      <c r="H4715" s="20"/>
    </row>
    <row r="4716" spans="1:8" x14ac:dyDescent="0.25">
      <c r="A4716" s="11">
        <v>26.7</v>
      </c>
      <c r="B4716" s="38">
        <v>17.210308228596677</v>
      </c>
      <c r="C4716" s="11">
        <v>1</v>
      </c>
      <c r="D4716" s="13">
        <v>2.8559999999999999</v>
      </c>
      <c r="E4716" s="15">
        <v>184</v>
      </c>
      <c r="F4716" s="16">
        <f>E4716/D4716</f>
        <v>64.425770308123248</v>
      </c>
      <c r="H4716" s="20"/>
    </row>
    <row r="4717" spans="1:8" x14ac:dyDescent="0.25">
      <c r="A4717" s="11">
        <v>25.9</v>
      </c>
      <c r="B4717" s="38">
        <v>16.605823095739879</v>
      </c>
      <c r="C4717" s="11">
        <v>1</v>
      </c>
      <c r="D4717" s="13">
        <v>2.8559999999999999</v>
      </c>
      <c r="E4717" s="15">
        <v>184</v>
      </c>
      <c r="F4717" s="16">
        <f>E4717/D4717</f>
        <v>64.425770308123248</v>
      </c>
      <c r="H4717" s="20"/>
    </row>
    <row r="4718" spans="1:8" x14ac:dyDescent="0.25">
      <c r="A4718" s="11">
        <v>25.7</v>
      </c>
      <c r="B4718" s="38">
        <v>16.397241370455493</v>
      </c>
      <c r="C4718" s="11">
        <v>1</v>
      </c>
      <c r="D4718" s="13">
        <v>2.8559999999999999</v>
      </c>
      <c r="E4718" s="15">
        <v>184</v>
      </c>
      <c r="F4718" s="16">
        <f>E4718/D4718</f>
        <v>64.425770308123248</v>
      </c>
      <c r="H4718" s="20"/>
    </row>
    <row r="4719" spans="1:8" x14ac:dyDescent="0.25">
      <c r="A4719" s="11">
        <v>23.8</v>
      </c>
      <c r="B4719" s="38">
        <v>16.548088670737844</v>
      </c>
      <c r="C4719" s="11">
        <v>1</v>
      </c>
      <c r="D4719" s="13">
        <v>2.8559999999999999</v>
      </c>
      <c r="E4719" s="15">
        <v>184</v>
      </c>
      <c r="F4719" s="16">
        <f>E4719/D4719</f>
        <v>64.425770308123248</v>
      </c>
      <c r="H4719" s="20"/>
    </row>
    <row r="4720" spans="1:8" x14ac:dyDescent="0.25">
      <c r="A4720" s="11">
        <v>22.2</v>
      </c>
      <c r="B4720" s="38">
        <v>16.137187754123197</v>
      </c>
      <c r="C4720" s="11">
        <v>1</v>
      </c>
      <c r="D4720" s="13">
        <v>2.8559999999999999</v>
      </c>
      <c r="E4720" s="15">
        <v>184</v>
      </c>
      <c r="F4720" s="16">
        <f>E4720/D4720</f>
        <v>64.425770308123248</v>
      </c>
      <c r="H4720" s="20"/>
    </row>
    <row r="4721" spans="1:8" x14ac:dyDescent="0.25">
      <c r="A4721" s="11">
        <v>20.9</v>
      </c>
      <c r="B4721" s="38">
        <v>16.044128724505178</v>
      </c>
      <c r="C4721" s="11">
        <v>1</v>
      </c>
      <c r="D4721" s="13">
        <v>2.8559999999999999</v>
      </c>
      <c r="E4721" s="15">
        <v>184</v>
      </c>
      <c r="F4721" s="16">
        <f>E4721/D4721</f>
        <v>64.425770308123248</v>
      </c>
      <c r="H4721" s="20"/>
    </row>
    <row r="4722" spans="1:8" x14ac:dyDescent="0.25">
      <c r="A4722" s="11">
        <v>19.3</v>
      </c>
      <c r="B4722" s="38">
        <v>15.744644850027482</v>
      </c>
      <c r="C4722" s="11">
        <v>1</v>
      </c>
      <c r="D4722" s="13">
        <v>2.8559999999999999</v>
      </c>
      <c r="E4722" s="15">
        <v>184</v>
      </c>
      <c r="F4722" s="16">
        <f>E4722/D4722</f>
        <v>64.425770308123248</v>
      </c>
      <c r="H4722" s="20"/>
    </row>
    <row r="4723" spans="1:8" x14ac:dyDescent="0.25">
      <c r="A4723" s="11">
        <v>19</v>
      </c>
      <c r="B4723" s="38">
        <v>14.649182046984381</v>
      </c>
      <c r="C4723" s="11">
        <v>1</v>
      </c>
      <c r="D4723" s="13">
        <v>2.8559999999999999</v>
      </c>
      <c r="E4723" s="15">
        <v>184</v>
      </c>
      <c r="F4723" s="16">
        <f>E4723/D4723</f>
        <v>64.425770308123248</v>
      </c>
      <c r="H4723" s="20"/>
    </row>
    <row r="4724" spans="1:8" x14ac:dyDescent="0.25">
      <c r="A4724" s="11">
        <v>17.899999999999999</v>
      </c>
      <c r="B4724" s="38">
        <v>14.07163446057042</v>
      </c>
      <c r="C4724" s="11">
        <v>1</v>
      </c>
      <c r="D4724" s="13">
        <v>2.8559999999999999</v>
      </c>
      <c r="E4724" s="15">
        <v>184</v>
      </c>
      <c r="F4724" s="16">
        <f>E4724/D4724</f>
        <v>64.425770308123248</v>
      </c>
      <c r="H4724" s="20"/>
    </row>
    <row r="4725" spans="1:8" x14ac:dyDescent="0.25">
      <c r="A4725" s="11">
        <v>16.7</v>
      </c>
      <c r="B4725" s="38">
        <v>13.660662272161005</v>
      </c>
      <c r="C4725" s="11">
        <v>1</v>
      </c>
      <c r="D4725" s="13">
        <v>2.8559999999999999</v>
      </c>
      <c r="E4725" s="15">
        <v>184</v>
      </c>
      <c r="F4725" s="16">
        <f>E4725/D4725</f>
        <v>64.425770308123248</v>
      </c>
      <c r="H4725" s="20"/>
    </row>
    <row r="4726" spans="1:8" x14ac:dyDescent="0.25">
      <c r="A4726" s="11">
        <v>15.8</v>
      </c>
      <c r="B4726" s="38">
        <v>13.089874668784331</v>
      </c>
      <c r="C4726" s="11">
        <v>1</v>
      </c>
      <c r="D4726" s="13">
        <v>2.8559999999999999</v>
      </c>
      <c r="E4726" s="15">
        <v>184</v>
      </c>
      <c r="F4726" s="16">
        <f>E4726/D4726</f>
        <v>64.425770308123248</v>
      </c>
      <c r="H4726" s="20"/>
    </row>
    <row r="4727" spans="1:8" x14ac:dyDescent="0.25">
      <c r="A4727" s="11">
        <v>14.9</v>
      </c>
      <c r="B4727" s="38">
        <v>12.405560271839526</v>
      </c>
      <c r="C4727" s="11">
        <v>1</v>
      </c>
      <c r="D4727" s="13">
        <v>2.8559999999999999</v>
      </c>
      <c r="E4727" s="15">
        <v>184</v>
      </c>
      <c r="F4727" s="16">
        <f>E4727/D4727</f>
        <v>64.425770308123248</v>
      </c>
      <c r="H4727" s="20"/>
    </row>
    <row r="4728" spans="1:8" x14ac:dyDescent="0.25">
      <c r="A4728" s="11">
        <v>14.8</v>
      </c>
      <c r="B4728" s="38">
        <v>12.153860390990397</v>
      </c>
      <c r="C4728" s="11">
        <v>1</v>
      </c>
      <c r="D4728" s="13">
        <v>2.8559999999999999</v>
      </c>
      <c r="E4728" s="15">
        <v>184</v>
      </c>
      <c r="F4728" s="16">
        <f>E4728/D4728</f>
        <v>64.425770308123248</v>
      </c>
      <c r="H4728" s="20"/>
    </row>
    <row r="4729" spans="1:8" x14ac:dyDescent="0.25">
      <c r="A4729" s="11">
        <v>15.4</v>
      </c>
      <c r="B4729" s="38">
        <v>11.789391048268842</v>
      </c>
      <c r="C4729" s="11">
        <v>1</v>
      </c>
      <c r="D4729" s="13">
        <v>2.8559999999999999</v>
      </c>
      <c r="E4729" s="15">
        <v>184</v>
      </c>
      <c r="F4729" s="16">
        <f>E4729/D4729</f>
        <v>64.425770308123248</v>
      </c>
      <c r="H4729" s="20"/>
    </row>
    <row r="4730" spans="1:8" x14ac:dyDescent="0.25">
      <c r="A4730" s="11">
        <v>16.8</v>
      </c>
      <c r="B4730" s="38">
        <v>12.317815093370587</v>
      </c>
      <c r="C4730" s="11">
        <v>1</v>
      </c>
      <c r="D4730" s="13">
        <v>2.8559999999999999</v>
      </c>
      <c r="E4730" s="15">
        <v>184</v>
      </c>
      <c r="F4730" s="16">
        <f>E4730/D4730</f>
        <v>64.425770308123248</v>
      </c>
      <c r="H4730" s="20"/>
    </row>
    <row r="4731" spans="1:8" x14ac:dyDescent="0.25">
      <c r="A4731" s="11">
        <v>17.5</v>
      </c>
      <c r="B4731" s="38">
        <v>12.367565593450607</v>
      </c>
      <c r="C4731" s="11">
        <v>1</v>
      </c>
      <c r="D4731" s="13">
        <v>2.8559999999999999</v>
      </c>
      <c r="E4731" s="15">
        <v>184</v>
      </c>
      <c r="F4731" s="16">
        <f>E4731/D4731</f>
        <v>64.425770308123248</v>
      </c>
      <c r="H4731" s="20"/>
    </row>
    <row r="4732" spans="1:8" x14ac:dyDescent="0.25">
      <c r="A4732" s="11">
        <v>18.899999999999999</v>
      </c>
      <c r="B4732" s="38">
        <v>13.119082973530052</v>
      </c>
      <c r="C4732" s="11">
        <v>1</v>
      </c>
      <c r="D4732" s="13">
        <v>2.8559999999999999</v>
      </c>
      <c r="E4732" s="15">
        <v>184</v>
      </c>
      <c r="F4732" s="16">
        <f>E4732/D4732</f>
        <v>64.425770308123248</v>
      </c>
      <c r="H4732" s="20"/>
    </row>
    <row r="4733" spans="1:8" x14ac:dyDescent="0.25">
      <c r="A4733" s="11">
        <v>19.899999999999999</v>
      </c>
      <c r="B4733" s="38">
        <v>13.794637530507</v>
      </c>
      <c r="C4733" s="11">
        <v>1</v>
      </c>
      <c r="D4733" s="13">
        <v>2.8559999999999999</v>
      </c>
      <c r="E4733" s="15">
        <v>184</v>
      </c>
      <c r="F4733" s="16">
        <f>E4733/D4733</f>
        <v>64.425770308123248</v>
      </c>
      <c r="H4733" s="20"/>
    </row>
    <row r="4734" spans="1:8" x14ac:dyDescent="0.25">
      <c r="A4734" s="11">
        <v>21.2</v>
      </c>
      <c r="B4734" s="38">
        <v>14.019719861216776</v>
      </c>
      <c r="C4734" s="11">
        <v>1</v>
      </c>
      <c r="D4734" s="13">
        <v>2.8559999999999999</v>
      </c>
      <c r="E4734" s="15">
        <v>184</v>
      </c>
      <c r="F4734" s="16">
        <f>E4734/D4734</f>
        <v>64.425770308123248</v>
      </c>
      <c r="H4734" s="20"/>
    </row>
    <row r="4735" spans="1:8" x14ac:dyDescent="0.25">
      <c r="A4735" s="11">
        <v>21.9</v>
      </c>
      <c r="B4735" s="38">
        <v>14.198833942927452</v>
      </c>
      <c r="C4735" s="11">
        <v>1</v>
      </c>
      <c r="D4735" s="13">
        <v>2.8559999999999999</v>
      </c>
      <c r="E4735" s="15">
        <v>184</v>
      </c>
      <c r="F4735" s="16">
        <f>E4735/D4735</f>
        <v>64.425770308123248</v>
      </c>
      <c r="H4735" s="20"/>
    </row>
    <row r="4736" spans="1:8" x14ac:dyDescent="0.25">
      <c r="A4736" s="11">
        <v>22.9</v>
      </c>
      <c r="B4736" s="38">
        <v>14.891492171910878</v>
      </c>
      <c r="C4736" s="11">
        <v>1</v>
      </c>
      <c r="D4736" s="13">
        <v>2.8559999999999999</v>
      </c>
      <c r="E4736" s="15">
        <v>184</v>
      </c>
      <c r="F4736" s="16">
        <f>E4736/D4736</f>
        <v>64.425770308123248</v>
      </c>
      <c r="H4736" s="20"/>
    </row>
    <row r="4737" spans="1:8" x14ac:dyDescent="0.25">
      <c r="A4737" s="11">
        <v>23.1</v>
      </c>
      <c r="B4737" s="38">
        <v>14.742739560332843</v>
      </c>
      <c r="C4737" s="11">
        <v>1</v>
      </c>
      <c r="D4737" s="13">
        <v>2.8559999999999999</v>
      </c>
      <c r="E4737" s="15">
        <v>184</v>
      </c>
      <c r="F4737" s="16">
        <f>E4737/D4737</f>
        <v>64.425770308123248</v>
      </c>
      <c r="H4737" s="20"/>
    </row>
    <row r="4738" spans="1:8" x14ac:dyDescent="0.25">
      <c r="A4738" s="11">
        <v>23.7</v>
      </c>
      <c r="B4738" s="38">
        <v>15.007948643637771</v>
      </c>
      <c r="C4738" s="11">
        <v>1</v>
      </c>
      <c r="D4738" s="13">
        <v>2.8559999999999999</v>
      </c>
      <c r="E4738" s="15">
        <v>184</v>
      </c>
      <c r="F4738" s="16">
        <f>E4738/D4738</f>
        <v>64.425770308123248</v>
      </c>
      <c r="H4738" s="20"/>
    </row>
    <row r="4739" spans="1:8" x14ac:dyDescent="0.25">
      <c r="A4739" s="11">
        <v>24</v>
      </c>
      <c r="B4739" s="38">
        <v>15.207446675296042</v>
      </c>
      <c r="C4739" s="11">
        <v>1</v>
      </c>
      <c r="D4739" s="13">
        <v>2.8559999999999999</v>
      </c>
      <c r="E4739" s="15">
        <v>184</v>
      </c>
      <c r="F4739" s="16">
        <f>E4739/D4739</f>
        <v>64.425770308123248</v>
      </c>
      <c r="H4739" s="20"/>
    </row>
    <row r="4740" spans="1:8" x14ac:dyDescent="0.25">
      <c r="A4740" s="11">
        <v>23.8</v>
      </c>
      <c r="B4740" s="38">
        <v>14.784589410092336</v>
      </c>
      <c r="C4740" s="11">
        <v>1</v>
      </c>
      <c r="D4740" s="13">
        <v>2.8559999999999999</v>
      </c>
      <c r="E4740" s="15">
        <v>184</v>
      </c>
      <c r="F4740" s="16">
        <f>E4740/D4740</f>
        <v>64.425770308123248</v>
      </c>
      <c r="H4740" s="20"/>
    </row>
    <row r="4741" spans="1:8" x14ac:dyDescent="0.25">
      <c r="A4741" s="11">
        <v>23.5</v>
      </c>
      <c r="B4741" s="38">
        <v>14.933468181000572</v>
      </c>
      <c r="C4741" s="11">
        <v>1</v>
      </c>
      <c r="D4741" s="13">
        <v>2.8559999999999999</v>
      </c>
      <c r="E4741" s="15">
        <v>184</v>
      </c>
      <c r="F4741" s="16">
        <f>E4741/D4741</f>
        <v>64.425770308123248</v>
      </c>
      <c r="H4741" s="20"/>
    </row>
    <row r="4742" spans="1:8" x14ac:dyDescent="0.25">
      <c r="A4742" s="11">
        <v>22.8</v>
      </c>
      <c r="B4742" s="38">
        <v>14.671211698966053</v>
      </c>
      <c r="C4742" s="11">
        <v>1</v>
      </c>
      <c r="D4742" s="13">
        <v>2.8559999999999999</v>
      </c>
      <c r="E4742" s="15">
        <v>184</v>
      </c>
      <c r="F4742" s="16">
        <f>E4742/D4742</f>
        <v>64.425770308123248</v>
      </c>
      <c r="H4742" s="20"/>
    </row>
    <row r="4743" spans="1:8" x14ac:dyDescent="0.25">
      <c r="A4743" s="11">
        <v>21.7</v>
      </c>
      <c r="B4743" s="38">
        <v>14.529123489467917</v>
      </c>
      <c r="C4743" s="11">
        <v>1</v>
      </c>
      <c r="D4743" s="13">
        <v>2.8559999999999999</v>
      </c>
      <c r="E4743" s="15">
        <v>184</v>
      </c>
      <c r="F4743" s="16">
        <f>E4743/D4743</f>
        <v>64.425770308123248</v>
      </c>
      <c r="H4743" s="20"/>
    </row>
    <row r="4744" spans="1:8" x14ac:dyDescent="0.25">
      <c r="A4744" s="11">
        <v>20.8</v>
      </c>
      <c r="B4744" s="38">
        <v>14.620019396928519</v>
      </c>
      <c r="C4744" s="11">
        <v>1</v>
      </c>
      <c r="D4744" s="13">
        <v>2.8559999999999999</v>
      </c>
      <c r="E4744" s="15">
        <v>184</v>
      </c>
      <c r="F4744" s="16">
        <f>E4744/D4744</f>
        <v>64.425770308123248</v>
      </c>
      <c r="H4744" s="20"/>
    </row>
    <row r="4745" spans="1:8" x14ac:dyDescent="0.25">
      <c r="A4745" s="11">
        <v>20.2</v>
      </c>
      <c r="B4745" s="38">
        <v>14.441949238564101</v>
      </c>
      <c r="C4745" s="11">
        <v>1</v>
      </c>
      <c r="D4745" s="13">
        <v>2.8559999999999999</v>
      </c>
      <c r="E4745" s="15">
        <v>184</v>
      </c>
      <c r="F4745" s="16">
        <f>E4745/D4745</f>
        <v>64.425770308123248</v>
      </c>
      <c r="H4745" s="20"/>
    </row>
    <row r="4746" spans="1:8" x14ac:dyDescent="0.25">
      <c r="A4746" s="11">
        <v>19.399999999999999</v>
      </c>
      <c r="B4746" s="38">
        <v>14.186485861577278</v>
      </c>
      <c r="C4746" s="11">
        <v>1</v>
      </c>
      <c r="D4746" s="13">
        <v>2.8559999999999999</v>
      </c>
      <c r="E4746" s="15">
        <v>184</v>
      </c>
      <c r="F4746" s="16">
        <f>E4746/D4746</f>
        <v>64.425770308123248</v>
      </c>
      <c r="H4746" s="20"/>
    </row>
    <row r="4747" spans="1:8" x14ac:dyDescent="0.25">
      <c r="A4747" s="11">
        <v>17.3</v>
      </c>
      <c r="B4747" s="38">
        <v>14.058330795504798</v>
      </c>
      <c r="C4747" s="11">
        <v>1</v>
      </c>
      <c r="D4747" s="13">
        <v>2.8559999999999999</v>
      </c>
      <c r="E4747" s="15">
        <v>184</v>
      </c>
      <c r="F4747" s="16">
        <f>E4747/D4747</f>
        <v>64.425770308123248</v>
      </c>
      <c r="H4747" s="20"/>
    </row>
    <row r="4748" spans="1:8" x14ac:dyDescent="0.25">
      <c r="A4748" s="11">
        <v>16.3</v>
      </c>
      <c r="B4748" s="38">
        <v>13.781197440106174</v>
      </c>
      <c r="C4748" s="11">
        <v>1</v>
      </c>
      <c r="D4748" s="13">
        <v>2.8559999999999999</v>
      </c>
      <c r="E4748" s="15">
        <v>184</v>
      </c>
      <c r="F4748" s="16">
        <f>E4748/D4748</f>
        <v>64.425770308123248</v>
      </c>
      <c r="H4748" s="20"/>
    </row>
    <row r="4749" spans="1:8" x14ac:dyDescent="0.25">
      <c r="A4749" s="11">
        <v>15.3</v>
      </c>
      <c r="B4749" s="38">
        <v>12.892215472679677</v>
      </c>
      <c r="C4749" s="11">
        <v>1</v>
      </c>
      <c r="D4749" s="13">
        <v>2.8559999999999999</v>
      </c>
      <c r="E4749" s="15">
        <v>184</v>
      </c>
      <c r="F4749" s="16">
        <f>E4749/D4749</f>
        <v>64.425770308123248</v>
      </c>
      <c r="H4749" s="20"/>
    </row>
    <row r="4750" spans="1:8" x14ac:dyDescent="0.25">
      <c r="A4750" s="11">
        <v>15.3</v>
      </c>
      <c r="B4750" s="38">
        <v>12.675644101299413</v>
      </c>
      <c r="C4750" s="11">
        <v>1</v>
      </c>
      <c r="D4750" s="13">
        <v>2.8559999999999999</v>
      </c>
      <c r="E4750" s="15">
        <v>184</v>
      </c>
      <c r="F4750" s="16">
        <f>E4750/D4750</f>
        <v>64.425770308123248</v>
      </c>
      <c r="H4750" s="20"/>
    </row>
    <row r="4751" spans="1:8" x14ac:dyDescent="0.25">
      <c r="A4751" s="11">
        <v>15</v>
      </c>
      <c r="B4751" s="38">
        <v>12.394140956479609</v>
      </c>
      <c r="C4751" s="11">
        <v>1</v>
      </c>
      <c r="D4751" s="13">
        <v>2.8559999999999999</v>
      </c>
      <c r="E4751" s="15">
        <v>184</v>
      </c>
      <c r="F4751" s="16">
        <f>E4751/D4751</f>
        <v>64.425770308123248</v>
      </c>
      <c r="H4751" s="20"/>
    </row>
    <row r="4752" spans="1:8" x14ac:dyDescent="0.25">
      <c r="A4752" s="11">
        <v>14.6</v>
      </c>
      <c r="B4752" s="38">
        <v>12.500045152429211</v>
      </c>
      <c r="C4752" s="11">
        <v>1</v>
      </c>
      <c r="D4752" s="13">
        <v>2.8559999999999999</v>
      </c>
      <c r="E4752" s="15">
        <v>184</v>
      </c>
      <c r="F4752" s="16">
        <f>E4752/D4752</f>
        <v>64.425770308123248</v>
      </c>
      <c r="H4752" s="20"/>
    </row>
    <row r="4753" spans="1:8" x14ac:dyDescent="0.25">
      <c r="A4753" s="11">
        <v>15.7</v>
      </c>
      <c r="B4753" s="38">
        <v>12.891112859800916</v>
      </c>
      <c r="C4753" s="11">
        <v>1</v>
      </c>
      <c r="D4753" s="13">
        <v>2.8559999999999999</v>
      </c>
      <c r="E4753" s="15">
        <v>184</v>
      </c>
      <c r="F4753" s="16">
        <f>E4753/D4753</f>
        <v>64.425770308123248</v>
      </c>
      <c r="H4753" s="20"/>
    </row>
    <row r="4754" spans="1:8" x14ac:dyDescent="0.25">
      <c r="A4754" s="11">
        <v>17.8</v>
      </c>
      <c r="B4754" s="38">
        <v>13.771568622150062</v>
      </c>
      <c r="C4754" s="11">
        <v>1</v>
      </c>
      <c r="D4754" s="13">
        <v>2.8559999999999999</v>
      </c>
      <c r="E4754" s="15">
        <v>184</v>
      </c>
      <c r="F4754" s="16">
        <f>E4754/D4754</f>
        <v>64.425770308123248</v>
      </c>
      <c r="H4754" s="20"/>
    </row>
    <row r="4755" spans="1:8" x14ac:dyDescent="0.25">
      <c r="A4755" s="11">
        <v>19.899999999999999</v>
      </c>
      <c r="B4755" s="38">
        <v>14.576263385566078</v>
      </c>
      <c r="C4755" s="11">
        <v>1</v>
      </c>
      <c r="D4755" s="13">
        <v>2.8559999999999999</v>
      </c>
      <c r="E4755" s="15">
        <v>184</v>
      </c>
      <c r="F4755" s="16">
        <f>E4755/D4755</f>
        <v>64.425770308123248</v>
      </c>
      <c r="H4755" s="20"/>
    </row>
    <row r="4756" spans="1:8" x14ac:dyDescent="0.25">
      <c r="A4756" s="11">
        <v>21.7</v>
      </c>
      <c r="B4756" s="38">
        <v>15.198804999443857</v>
      </c>
      <c r="C4756" s="11">
        <v>1</v>
      </c>
      <c r="D4756" s="13">
        <v>2.8559999999999999</v>
      </c>
      <c r="E4756" s="15">
        <v>184</v>
      </c>
      <c r="F4756" s="16">
        <f>E4756/D4756</f>
        <v>64.425770308123248</v>
      </c>
      <c r="H4756" s="20"/>
    </row>
    <row r="4757" spans="1:8" x14ac:dyDescent="0.25">
      <c r="A4757" s="11">
        <v>23.3</v>
      </c>
      <c r="B4757" s="38">
        <v>15.929290535209082</v>
      </c>
      <c r="C4757" s="11">
        <v>1</v>
      </c>
      <c r="D4757" s="13">
        <v>2.8559999999999999</v>
      </c>
      <c r="E4757" s="15">
        <v>184</v>
      </c>
      <c r="F4757" s="16">
        <f>E4757/D4757</f>
        <v>64.425770308123248</v>
      </c>
      <c r="H4757" s="20"/>
    </row>
    <row r="4758" spans="1:8" x14ac:dyDescent="0.25">
      <c r="A4758" s="11">
        <v>25</v>
      </c>
      <c r="B4758" s="38">
        <v>16.483654537268812</v>
      </c>
      <c r="C4758" s="11">
        <v>1</v>
      </c>
      <c r="D4758" s="13">
        <v>2.8559999999999999</v>
      </c>
      <c r="E4758" s="15">
        <v>184</v>
      </c>
      <c r="F4758" s="16">
        <f>E4758/D4758</f>
        <v>64.425770308123248</v>
      </c>
      <c r="H4758" s="20"/>
    </row>
    <row r="4759" spans="1:8" x14ac:dyDescent="0.25">
      <c r="A4759" s="11">
        <v>26</v>
      </c>
      <c r="B4759" s="38">
        <v>16.509661608817709</v>
      </c>
      <c r="C4759" s="11">
        <v>1</v>
      </c>
      <c r="D4759" s="13">
        <v>2.8559999999999999</v>
      </c>
      <c r="E4759" s="15">
        <v>184</v>
      </c>
      <c r="F4759" s="16">
        <f>E4759/D4759</f>
        <v>64.425770308123248</v>
      </c>
      <c r="H4759" s="20"/>
    </row>
    <row r="4760" spans="1:8" x14ac:dyDescent="0.25">
      <c r="A4760" s="11">
        <v>26.9</v>
      </c>
      <c r="B4760" s="38">
        <v>17.188342435728426</v>
      </c>
      <c r="C4760" s="11">
        <v>1</v>
      </c>
      <c r="D4760" s="13">
        <v>2.8559999999999999</v>
      </c>
      <c r="E4760" s="15">
        <v>184</v>
      </c>
      <c r="F4760" s="16">
        <f>E4760/D4760</f>
        <v>64.425770308123248</v>
      </c>
      <c r="H4760" s="20"/>
    </row>
    <row r="4761" spans="1:8" x14ac:dyDescent="0.25">
      <c r="A4761" s="11">
        <v>28.5</v>
      </c>
      <c r="B4761" s="38">
        <v>17.280035144907849</v>
      </c>
      <c r="C4761" s="11">
        <v>1</v>
      </c>
      <c r="D4761" s="13">
        <v>2.8559999999999999</v>
      </c>
      <c r="E4761" s="15">
        <v>184</v>
      </c>
      <c r="F4761" s="16">
        <f>E4761/D4761</f>
        <v>64.425770308123248</v>
      </c>
      <c r="H4761" s="20"/>
    </row>
    <row r="4762" spans="1:8" x14ac:dyDescent="0.25">
      <c r="A4762" s="11">
        <v>27.9</v>
      </c>
      <c r="B4762" s="38">
        <v>16.898897038926581</v>
      </c>
      <c r="C4762" s="11">
        <v>1</v>
      </c>
      <c r="D4762" s="13">
        <v>2.8559999999999999</v>
      </c>
      <c r="E4762" s="15">
        <v>184</v>
      </c>
      <c r="F4762" s="16">
        <f>E4762/D4762</f>
        <v>64.425770308123248</v>
      </c>
      <c r="H4762" s="20"/>
    </row>
    <row r="4763" spans="1:8" x14ac:dyDescent="0.25">
      <c r="A4763" s="11">
        <v>28.5</v>
      </c>
      <c r="B4763" s="38">
        <v>17.408714562280924</v>
      </c>
      <c r="C4763" s="11">
        <v>1</v>
      </c>
      <c r="D4763" s="13">
        <v>2.8559999999999999</v>
      </c>
      <c r="E4763" s="15">
        <v>184</v>
      </c>
      <c r="F4763" s="16">
        <f>E4763/D4763</f>
        <v>64.425770308123248</v>
      </c>
      <c r="H4763" s="20"/>
    </row>
    <row r="4764" spans="1:8" x14ac:dyDescent="0.25">
      <c r="A4764" s="11">
        <v>27.2</v>
      </c>
      <c r="B4764" s="38">
        <v>16.828490227128171</v>
      </c>
      <c r="C4764" s="11">
        <v>1</v>
      </c>
      <c r="D4764" s="13">
        <v>2.8559999999999999</v>
      </c>
      <c r="E4764" s="15">
        <v>184</v>
      </c>
      <c r="F4764" s="16">
        <f>E4764/D4764</f>
        <v>64.425770308123248</v>
      </c>
      <c r="H4764" s="20"/>
    </row>
    <row r="4765" spans="1:8" x14ac:dyDescent="0.25">
      <c r="A4765" s="11">
        <v>26.5</v>
      </c>
      <c r="B4765" s="38">
        <v>16.446557636230555</v>
      </c>
      <c r="C4765" s="11">
        <v>1</v>
      </c>
      <c r="D4765" s="13">
        <v>2.8559999999999999</v>
      </c>
      <c r="E4765" s="15">
        <v>184</v>
      </c>
      <c r="F4765" s="16">
        <f>E4765/D4765</f>
        <v>64.425770308123248</v>
      </c>
      <c r="H4765" s="20"/>
    </row>
    <row r="4766" spans="1:8" x14ac:dyDescent="0.25">
      <c r="A4766" s="11">
        <v>25</v>
      </c>
      <c r="B4766" s="38">
        <v>15.958974100722099</v>
      </c>
      <c r="C4766" s="11">
        <v>1</v>
      </c>
      <c r="D4766" s="13">
        <v>2.8559999999999999</v>
      </c>
      <c r="E4766" s="15">
        <v>184</v>
      </c>
      <c r="F4766" s="16">
        <f>E4766/D4766</f>
        <v>64.425770308123248</v>
      </c>
      <c r="H4766" s="20"/>
    </row>
    <row r="4767" spans="1:8" x14ac:dyDescent="0.25">
      <c r="A4767" s="11">
        <v>23.6</v>
      </c>
      <c r="B4767" s="38">
        <v>15.592799316576292</v>
      </c>
      <c r="C4767" s="11">
        <v>1</v>
      </c>
      <c r="D4767" s="13">
        <v>2.8559999999999999</v>
      </c>
      <c r="E4767" s="15">
        <v>184</v>
      </c>
      <c r="F4767" s="16">
        <f>E4767/D4767</f>
        <v>64.425770308123248</v>
      </c>
      <c r="H4767" s="20"/>
    </row>
    <row r="4768" spans="1:8" x14ac:dyDescent="0.25">
      <c r="A4768" s="11">
        <v>22.2</v>
      </c>
      <c r="B4768" s="38">
        <v>15.032072747891462</v>
      </c>
      <c r="C4768" s="11">
        <v>1</v>
      </c>
      <c r="D4768" s="13">
        <v>2.8559999999999999</v>
      </c>
      <c r="E4768" s="15">
        <v>184</v>
      </c>
      <c r="F4768" s="16">
        <f>E4768/D4768</f>
        <v>64.425770308123248</v>
      </c>
      <c r="H4768" s="20"/>
    </row>
    <row r="4769" spans="1:8" x14ac:dyDescent="0.25">
      <c r="A4769" s="11">
        <v>21</v>
      </c>
      <c r="B4769" s="38">
        <v>15.128499097069485</v>
      </c>
      <c r="C4769" s="11">
        <v>1</v>
      </c>
      <c r="D4769" s="13">
        <v>2.8559999999999999</v>
      </c>
      <c r="E4769" s="15">
        <v>184</v>
      </c>
      <c r="F4769" s="16">
        <f>E4769/D4769</f>
        <v>64.425770308123248</v>
      </c>
      <c r="H4769" s="20"/>
    </row>
    <row r="4770" spans="1:8" x14ac:dyDescent="0.25">
      <c r="A4770" s="11">
        <v>19.600000000000001</v>
      </c>
      <c r="B4770" s="38">
        <v>14.710266748355112</v>
      </c>
      <c r="C4770" s="11">
        <v>1</v>
      </c>
      <c r="D4770" s="13">
        <v>2.8559999999999999</v>
      </c>
      <c r="E4770" s="15">
        <v>184</v>
      </c>
      <c r="F4770" s="16">
        <f>E4770/D4770</f>
        <v>64.425770308123248</v>
      </c>
      <c r="H4770" s="20"/>
    </row>
    <row r="4771" spans="1:8" x14ac:dyDescent="0.25">
      <c r="A4771" s="11">
        <v>18.3</v>
      </c>
      <c r="B4771" s="38">
        <v>14.164338259299297</v>
      </c>
      <c r="C4771" s="11">
        <v>1</v>
      </c>
      <c r="D4771" s="13">
        <v>2.8559999999999999</v>
      </c>
      <c r="E4771" s="15">
        <v>184</v>
      </c>
      <c r="F4771" s="16">
        <f>E4771/D4771</f>
        <v>64.425770308123248</v>
      </c>
      <c r="H4771" s="20"/>
    </row>
    <row r="4772" spans="1:8" x14ac:dyDescent="0.25">
      <c r="A4772" s="11">
        <v>17.600000000000001</v>
      </c>
      <c r="B4772" s="38">
        <v>14.110234884720123</v>
      </c>
      <c r="C4772" s="11">
        <v>1</v>
      </c>
      <c r="D4772" s="13">
        <v>2.8559999999999999</v>
      </c>
      <c r="E4772" s="15">
        <v>184</v>
      </c>
      <c r="F4772" s="16">
        <f>E4772/D4772</f>
        <v>64.425770308123248</v>
      </c>
      <c r="H4772" s="20"/>
    </row>
    <row r="4773" spans="1:8" x14ac:dyDescent="0.25">
      <c r="A4773" s="11">
        <v>17.100000000000001</v>
      </c>
      <c r="B4773" s="38">
        <v>14.026316345802702</v>
      </c>
      <c r="C4773" s="11">
        <v>1</v>
      </c>
      <c r="D4773" s="13">
        <v>2.8559999999999999</v>
      </c>
      <c r="E4773" s="15">
        <v>184</v>
      </c>
      <c r="F4773" s="16">
        <f>E4773/D4773</f>
        <v>64.425770308123248</v>
      </c>
      <c r="H4773" s="20"/>
    </row>
    <row r="4774" spans="1:8" x14ac:dyDescent="0.25">
      <c r="A4774" s="11">
        <v>16.100000000000001</v>
      </c>
      <c r="B4774" s="38">
        <v>13.694894113217693</v>
      </c>
      <c r="C4774" s="11">
        <v>1</v>
      </c>
      <c r="D4774" s="13">
        <v>2.8559999999999999</v>
      </c>
      <c r="E4774" s="15">
        <v>184</v>
      </c>
      <c r="F4774" s="16">
        <f>E4774/D4774</f>
        <v>64.425770308123248</v>
      </c>
      <c r="H4774" s="20"/>
    </row>
    <row r="4775" spans="1:8" x14ac:dyDescent="0.25">
      <c r="A4775" s="11">
        <v>15.9</v>
      </c>
      <c r="B4775" s="38">
        <v>13.730494221317946</v>
      </c>
      <c r="C4775" s="11">
        <v>1</v>
      </c>
      <c r="D4775" s="13">
        <v>2.8559999999999999</v>
      </c>
      <c r="E4775" s="15">
        <v>184</v>
      </c>
      <c r="F4775" s="16">
        <f>E4775/D4775</f>
        <v>64.425770308123248</v>
      </c>
      <c r="H4775" s="20"/>
    </row>
    <row r="4776" spans="1:8" x14ac:dyDescent="0.25">
      <c r="A4776" s="11">
        <v>15.6</v>
      </c>
      <c r="B4776" s="38">
        <v>13.726941795779588</v>
      </c>
      <c r="C4776" s="11">
        <v>1</v>
      </c>
      <c r="D4776" s="13">
        <v>2.8559999999999999</v>
      </c>
      <c r="E4776" s="15">
        <v>184</v>
      </c>
      <c r="F4776" s="16">
        <f>E4776/D4776</f>
        <v>64.425770308123248</v>
      </c>
      <c r="H4776" s="20"/>
    </row>
    <row r="4777" spans="1:8" x14ac:dyDescent="0.25">
      <c r="A4777" s="11">
        <v>16.8</v>
      </c>
      <c r="B4777" s="38">
        <v>14.188093326996629</v>
      </c>
      <c r="C4777" s="11">
        <v>1</v>
      </c>
      <c r="D4777" s="13">
        <v>2.8559999999999999</v>
      </c>
      <c r="E4777" s="15">
        <v>184</v>
      </c>
      <c r="F4777" s="16">
        <f>E4777/D4777</f>
        <v>64.425770308123248</v>
      </c>
      <c r="H4777" s="20"/>
    </row>
    <row r="4778" spans="1:8" x14ac:dyDescent="0.25">
      <c r="A4778" s="11">
        <v>17.7</v>
      </c>
      <c r="B4778" s="38">
        <v>14.75278179610768</v>
      </c>
      <c r="C4778" s="11">
        <v>1</v>
      </c>
      <c r="D4778" s="13">
        <v>2.8559999999999999</v>
      </c>
      <c r="E4778" s="15">
        <v>184</v>
      </c>
      <c r="F4778" s="16">
        <f>E4778/D4778</f>
        <v>64.425770308123248</v>
      </c>
      <c r="H4778" s="20"/>
    </row>
    <row r="4779" spans="1:8" x14ac:dyDescent="0.25">
      <c r="A4779" s="11">
        <v>19.3</v>
      </c>
      <c r="B4779" s="38">
        <v>15.399537755525365</v>
      </c>
      <c r="C4779" s="11">
        <v>1</v>
      </c>
      <c r="D4779" s="13">
        <v>2.8559999999999999</v>
      </c>
      <c r="E4779" s="15">
        <v>184</v>
      </c>
      <c r="F4779" s="16">
        <f>E4779/D4779</f>
        <v>64.425770308123248</v>
      </c>
      <c r="H4779" s="20"/>
    </row>
    <row r="4780" spans="1:8" x14ac:dyDescent="0.25">
      <c r="A4780" s="11">
        <v>21.7</v>
      </c>
      <c r="B4780" s="38">
        <v>15.632461224391768</v>
      </c>
      <c r="C4780" s="11">
        <v>1</v>
      </c>
      <c r="D4780" s="13">
        <v>2.8559999999999999</v>
      </c>
      <c r="E4780" s="15">
        <v>184</v>
      </c>
      <c r="F4780" s="16">
        <f>E4780/D4780</f>
        <v>64.425770308123248</v>
      </c>
      <c r="H4780" s="20"/>
    </row>
    <row r="4781" spans="1:8" x14ac:dyDescent="0.25">
      <c r="A4781" s="11">
        <v>22.3</v>
      </c>
      <c r="B4781" s="38">
        <v>15.253127720216746</v>
      </c>
      <c r="C4781" s="11">
        <v>1</v>
      </c>
      <c r="D4781" s="13">
        <v>2.8559999999999999</v>
      </c>
      <c r="E4781" s="15">
        <v>184</v>
      </c>
      <c r="F4781" s="16">
        <f>E4781/D4781</f>
        <v>64.425770308123248</v>
      </c>
      <c r="H4781" s="20"/>
    </row>
    <row r="4782" spans="1:8" x14ac:dyDescent="0.25">
      <c r="A4782" s="11">
        <v>22.6</v>
      </c>
      <c r="B4782" s="38">
        <v>15.408653918848996</v>
      </c>
      <c r="C4782" s="11">
        <v>1</v>
      </c>
      <c r="D4782" s="13">
        <v>2.8559999999999999</v>
      </c>
      <c r="E4782" s="15">
        <v>184</v>
      </c>
      <c r="F4782" s="16">
        <f>E4782/D4782</f>
        <v>64.425770308123248</v>
      </c>
      <c r="H4782" s="20"/>
    </row>
    <row r="4783" spans="1:8" x14ac:dyDescent="0.25">
      <c r="A4783" s="11">
        <v>23.3</v>
      </c>
      <c r="B4783" s="38">
        <v>15.807634881527683</v>
      </c>
      <c r="C4783" s="11">
        <v>1</v>
      </c>
      <c r="D4783" s="13">
        <v>2.8559999999999999</v>
      </c>
      <c r="E4783" s="15">
        <v>184</v>
      </c>
      <c r="F4783" s="16">
        <f>E4783/D4783</f>
        <v>64.425770308123248</v>
      </c>
      <c r="H4783" s="20"/>
    </row>
    <row r="4784" spans="1:8" x14ac:dyDescent="0.25">
      <c r="A4784" s="11">
        <v>26.4</v>
      </c>
      <c r="B4784" s="38">
        <v>16.304677471403078</v>
      </c>
      <c r="C4784" s="11">
        <v>1</v>
      </c>
      <c r="D4784" s="13">
        <v>2.8559999999999999</v>
      </c>
      <c r="E4784" s="15">
        <v>184</v>
      </c>
      <c r="F4784" s="16">
        <f>E4784/D4784</f>
        <v>64.425770308123248</v>
      </c>
      <c r="H4784" s="20"/>
    </row>
    <row r="4785" spans="1:8" x14ac:dyDescent="0.25">
      <c r="A4785" s="11">
        <v>24.3</v>
      </c>
      <c r="B4785" s="38">
        <v>15.830418171214664</v>
      </c>
      <c r="C4785" s="11">
        <v>1</v>
      </c>
      <c r="D4785" s="13">
        <v>2.8559999999999999</v>
      </c>
      <c r="E4785" s="15">
        <v>184</v>
      </c>
      <c r="F4785" s="16">
        <f>E4785/D4785</f>
        <v>64.425770308123248</v>
      </c>
      <c r="H4785" s="20"/>
    </row>
    <row r="4786" spans="1:8" x14ac:dyDescent="0.25">
      <c r="A4786" s="11">
        <v>23.1</v>
      </c>
      <c r="B4786" s="38">
        <v>16.029188875707984</v>
      </c>
      <c r="C4786" s="11">
        <v>1</v>
      </c>
      <c r="D4786" s="13">
        <v>2.8559999999999999</v>
      </c>
      <c r="E4786" s="15">
        <v>184</v>
      </c>
      <c r="F4786" s="16">
        <f>E4786/D4786</f>
        <v>64.425770308123248</v>
      </c>
      <c r="H4786" s="20"/>
    </row>
    <row r="4787" spans="1:8" x14ac:dyDescent="0.25">
      <c r="A4787" s="11">
        <v>20.7</v>
      </c>
      <c r="B4787" s="38">
        <v>16.91560597462102</v>
      </c>
      <c r="C4787" s="11">
        <v>1</v>
      </c>
      <c r="D4787" s="13">
        <v>2.8559999999999999</v>
      </c>
      <c r="E4787" s="15">
        <v>184</v>
      </c>
      <c r="F4787" s="16">
        <f>E4787/D4787</f>
        <v>64.425770308123248</v>
      </c>
      <c r="H4787" s="20"/>
    </row>
    <row r="4788" spans="1:8" x14ac:dyDescent="0.25">
      <c r="A4788" s="11">
        <v>21.6</v>
      </c>
      <c r="B4788" s="38">
        <v>17.16702655236567</v>
      </c>
      <c r="C4788" s="11">
        <v>1</v>
      </c>
      <c r="D4788" s="13">
        <v>2.8559999999999999</v>
      </c>
      <c r="E4788" s="15">
        <v>184</v>
      </c>
      <c r="F4788" s="16">
        <f>E4788/D4788</f>
        <v>64.425770308123248</v>
      </c>
      <c r="H4788" s="20"/>
    </row>
    <row r="4789" spans="1:8" x14ac:dyDescent="0.25">
      <c r="A4789" s="11">
        <v>17.7</v>
      </c>
      <c r="B4789" s="38">
        <v>16.726811067816669</v>
      </c>
      <c r="C4789" s="11">
        <v>1</v>
      </c>
      <c r="D4789" s="13">
        <v>2.8559999999999999</v>
      </c>
      <c r="E4789" s="15">
        <v>184</v>
      </c>
      <c r="F4789" s="16">
        <f>E4789/D4789</f>
        <v>64.425770308123248</v>
      </c>
      <c r="H4789" s="20"/>
    </row>
    <row r="4790" spans="1:8" x14ac:dyDescent="0.25">
      <c r="A4790" s="11">
        <v>17.600000000000001</v>
      </c>
      <c r="B4790" s="38">
        <v>15.406879682450057</v>
      </c>
      <c r="C4790" s="11">
        <v>1</v>
      </c>
      <c r="D4790" s="13">
        <v>2.8559999999999999</v>
      </c>
      <c r="E4790" s="15">
        <v>184</v>
      </c>
      <c r="F4790" s="16">
        <f>E4790/D4790</f>
        <v>64.425770308123248</v>
      </c>
      <c r="H4790" s="20"/>
    </row>
    <row r="4791" spans="1:8" x14ac:dyDescent="0.25">
      <c r="A4791" s="11">
        <v>17.399999999999999</v>
      </c>
      <c r="B4791" s="38">
        <v>14.810165356623912</v>
      </c>
      <c r="C4791" s="11">
        <v>1</v>
      </c>
      <c r="D4791" s="13">
        <v>2.8559999999999999</v>
      </c>
      <c r="E4791" s="15">
        <v>184</v>
      </c>
      <c r="F4791" s="16">
        <f>E4791/D4791</f>
        <v>64.425770308123248</v>
      </c>
      <c r="H4791" s="20"/>
    </row>
    <row r="4792" spans="1:8" x14ac:dyDescent="0.25">
      <c r="A4792" s="11">
        <v>16.2</v>
      </c>
      <c r="B4792" s="38">
        <v>13.24035382204751</v>
      </c>
      <c r="C4792" s="11">
        <v>1</v>
      </c>
      <c r="D4792" s="13">
        <v>2.8559999999999999</v>
      </c>
      <c r="E4792" s="15">
        <v>184</v>
      </c>
      <c r="F4792" s="16">
        <f>E4792/D4792</f>
        <v>64.425770308123248</v>
      </c>
      <c r="H4792" s="20"/>
    </row>
    <row r="4793" spans="1:8" x14ac:dyDescent="0.25">
      <c r="A4793" s="11">
        <v>15.6</v>
      </c>
      <c r="B4793" s="38">
        <v>12.629331817093352</v>
      </c>
      <c r="C4793" s="11">
        <v>1</v>
      </c>
      <c r="D4793" s="13">
        <v>2.8559999999999999</v>
      </c>
      <c r="E4793" s="15">
        <v>184</v>
      </c>
      <c r="F4793" s="16">
        <f>E4793/D4793</f>
        <v>64.425770308123248</v>
      </c>
      <c r="H4793" s="20"/>
    </row>
    <row r="4794" spans="1:8" x14ac:dyDescent="0.25">
      <c r="A4794" s="11">
        <v>14.4</v>
      </c>
      <c r="B4794" s="38">
        <v>12.195778233186092</v>
      </c>
      <c r="C4794" s="11">
        <v>1</v>
      </c>
      <c r="D4794" s="13">
        <v>2.8559999999999999</v>
      </c>
      <c r="E4794" s="15">
        <v>184</v>
      </c>
      <c r="F4794" s="16">
        <f>E4794/D4794</f>
        <v>64.425770308123248</v>
      </c>
      <c r="H4794" s="20"/>
    </row>
    <row r="4795" spans="1:8" x14ac:dyDescent="0.25">
      <c r="A4795" s="11">
        <v>14.1</v>
      </c>
      <c r="B4795" s="38">
        <v>12.346850755293287</v>
      </c>
      <c r="C4795" s="11">
        <v>1</v>
      </c>
      <c r="D4795" s="13">
        <v>2.8559999999999999</v>
      </c>
      <c r="E4795" s="15">
        <v>184</v>
      </c>
      <c r="F4795" s="16">
        <f>E4795/D4795</f>
        <v>64.425770308123248</v>
      </c>
      <c r="H4795" s="20"/>
    </row>
    <row r="4796" spans="1:8" x14ac:dyDescent="0.25">
      <c r="A4796" s="11">
        <v>14.3</v>
      </c>
      <c r="B4796" s="38">
        <v>12.649917441908466</v>
      </c>
      <c r="C4796" s="11">
        <v>1</v>
      </c>
      <c r="D4796" s="13">
        <v>2.8559999999999999</v>
      </c>
      <c r="E4796" s="15">
        <v>184</v>
      </c>
      <c r="F4796" s="16">
        <f>E4796/D4796</f>
        <v>64.425770308123248</v>
      </c>
      <c r="H4796" s="20"/>
    </row>
    <row r="4797" spans="1:8" x14ac:dyDescent="0.25">
      <c r="A4797" s="11">
        <v>14.1</v>
      </c>
      <c r="B4797" s="38">
        <v>12.457622954048604</v>
      </c>
      <c r="C4797" s="11">
        <v>1</v>
      </c>
      <c r="D4797" s="13">
        <v>2.8559999999999999</v>
      </c>
      <c r="E4797" s="15">
        <v>184</v>
      </c>
      <c r="F4797" s="16">
        <f>E4797/D4797</f>
        <v>64.425770308123248</v>
      </c>
      <c r="H4797" s="20"/>
    </row>
    <row r="4798" spans="1:8" x14ac:dyDescent="0.25">
      <c r="A4798" s="11">
        <v>13.7</v>
      </c>
      <c r="B4798" s="38">
        <v>12.295597315258769</v>
      </c>
      <c r="C4798" s="11">
        <v>1</v>
      </c>
      <c r="D4798" s="13">
        <v>2.8559999999999999</v>
      </c>
      <c r="E4798" s="15">
        <v>184</v>
      </c>
      <c r="F4798" s="16">
        <f>E4798/D4798</f>
        <v>64.425770308123248</v>
      </c>
      <c r="H4798" s="20"/>
    </row>
    <row r="4799" spans="1:8" x14ac:dyDescent="0.25">
      <c r="A4799" s="11">
        <v>13.2</v>
      </c>
      <c r="B4799" s="38">
        <v>11.979325387040346</v>
      </c>
      <c r="C4799" s="11">
        <v>1</v>
      </c>
      <c r="D4799" s="13">
        <v>2.8559999999999999</v>
      </c>
      <c r="E4799" s="15">
        <v>184</v>
      </c>
      <c r="F4799" s="16">
        <f>E4799/D4799</f>
        <v>64.425770308123248</v>
      </c>
      <c r="H4799" s="20"/>
    </row>
    <row r="4800" spans="1:8" x14ac:dyDescent="0.25">
      <c r="A4800" s="11">
        <v>13.8</v>
      </c>
      <c r="B4800" s="38">
        <v>12.060739406481607</v>
      </c>
      <c r="C4800" s="11">
        <v>1</v>
      </c>
      <c r="D4800" s="13">
        <v>2.8559999999999999</v>
      </c>
      <c r="E4800" s="15">
        <v>184</v>
      </c>
      <c r="F4800" s="16">
        <f>E4800/D4800</f>
        <v>64.425770308123248</v>
      </c>
      <c r="H4800" s="20"/>
    </row>
    <row r="4801" spans="1:8" x14ac:dyDescent="0.25">
      <c r="A4801" s="11">
        <v>14.1</v>
      </c>
      <c r="B4801" s="38">
        <v>11.9151741432267</v>
      </c>
      <c r="C4801" s="11">
        <v>1</v>
      </c>
      <c r="D4801" s="13">
        <v>2.8559999999999999</v>
      </c>
      <c r="E4801" s="15">
        <v>184</v>
      </c>
      <c r="F4801" s="16">
        <f>E4801/D4801</f>
        <v>64.425770308123248</v>
      </c>
      <c r="H4801" s="20"/>
    </row>
    <row r="4802" spans="1:8" x14ac:dyDescent="0.25">
      <c r="A4802" s="11">
        <v>15.6</v>
      </c>
      <c r="B4802" s="38">
        <v>12.32323620129146</v>
      </c>
      <c r="C4802" s="11">
        <v>1</v>
      </c>
      <c r="D4802" s="13">
        <v>2.8559999999999999</v>
      </c>
      <c r="E4802" s="15">
        <v>184</v>
      </c>
      <c r="F4802" s="16">
        <f>E4802/D4802</f>
        <v>64.425770308123248</v>
      </c>
      <c r="H4802" s="20"/>
    </row>
    <row r="4803" spans="1:8" x14ac:dyDescent="0.25">
      <c r="A4803" s="11">
        <v>17.100000000000001</v>
      </c>
      <c r="B4803" s="38">
        <v>12.533272640789731</v>
      </c>
      <c r="C4803" s="11">
        <v>1</v>
      </c>
      <c r="D4803" s="13">
        <v>2.8559999999999999</v>
      </c>
      <c r="E4803" s="15">
        <v>184</v>
      </c>
      <c r="F4803" s="16">
        <f>E4803/D4803</f>
        <v>64.425770308123248</v>
      </c>
      <c r="H4803" s="20"/>
    </row>
    <row r="4804" spans="1:8" x14ac:dyDescent="0.25">
      <c r="A4804" s="11">
        <v>17.5</v>
      </c>
      <c r="B4804" s="38">
        <v>11.682454567091176</v>
      </c>
      <c r="C4804" s="11">
        <v>1</v>
      </c>
      <c r="D4804" s="13">
        <v>2.8559999999999999</v>
      </c>
      <c r="E4804" s="15">
        <v>184</v>
      </c>
      <c r="F4804" s="16">
        <f>E4804/D4804</f>
        <v>64.425770308123248</v>
      </c>
      <c r="H4804" s="20"/>
    </row>
    <row r="4805" spans="1:8" x14ac:dyDescent="0.25">
      <c r="A4805" s="11">
        <v>18.399999999999999</v>
      </c>
      <c r="B4805" s="38">
        <v>11.509091585975126</v>
      </c>
      <c r="C4805" s="11">
        <v>1</v>
      </c>
      <c r="D4805" s="13">
        <v>2.8559999999999999</v>
      </c>
      <c r="E4805" s="15">
        <v>184</v>
      </c>
      <c r="F4805" s="16">
        <f>E4805/D4805</f>
        <v>64.425770308123248</v>
      </c>
      <c r="H4805" s="20"/>
    </row>
    <row r="4806" spans="1:8" x14ac:dyDescent="0.25">
      <c r="A4806" s="11">
        <v>19.899999999999999</v>
      </c>
      <c r="B4806" s="38">
        <v>12.256002372857013</v>
      </c>
      <c r="C4806" s="11">
        <v>1</v>
      </c>
      <c r="D4806" s="13">
        <v>2.8559999999999999</v>
      </c>
      <c r="E4806" s="15">
        <v>184</v>
      </c>
      <c r="F4806" s="16">
        <f>E4806/D4806</f>
        <v>64.425770308123248</v>
      </c>
      <c r="H4806" s="20"/>
    </row>
    <row r="4807" spans="1:8" x14ac:dyDescent="0.25">
      <c r="A4807" s="11">
        <v>21.1</v>
      </c>
      <c r="B4807" s="38">
        <v>12.241642176675352</v>
      </c>
      <c r="C4807" s="11">
        <v>1</v>
      </c>
      <c r="D4807" s="13">
        <v>2.8559999999999999</v>
      </c>
      <c r="E4807" s="15">
        <v>184</v>
      </c>
      <c r="F4807" s="16">
        <f>E4807/D4807</f>
        <v>64.425770308123248</v>
      </c>
      <c r="H4807" s="20"/>
    </row>
    <row r="4808" spans="1:8" x14ac:dyDescent="0.25">
      <c r="A4808" s="11">
        <v>20.9</v>
      </c>
      <c r="B4808" s="38">
        <v>12.823867921858447</v>
      </c>
      <c r="C4808" s="11">
        <v>1</v>
      </c>
      <c r="D4808" s="13">
        <v>2.8559999999999999</v>
      </c>
      <c r="E4808" s="15">
        <v>184</v>
      </c>
      <c r="F4808" s="16">
        <f>E4808/D4808</f>
        <v>64.425770308123248</v>
      </c>
      <c r="H4808" s="20"/>
    </row>
    <row r="4809" spans="1:8" x14ac:dyDescent="0.25">
      <c r="A4809" s="11">
        <v>23.1</v>
      </c>
      <c r="B4809" s="38">
        <v>13.654704844490952</v>
      </c>
      <c r="C4809" s="11">
        <v>1</v>
      </c>
      <c r="D4809" s="13">
        <v>2.8559999999999999</v>
      </c>
      <c r="E4809" s="15">
        <v>184</v>
      </c>
      <c r="F4809" s="16">
        <f>E4809/D4809</f>
        <v>64.425770308123248</v>
      </c>
      <c r="H4809" s="20"/>
    </row>
    <row r="4810" spans="1:8" x14ac:dyDescent="0.25">
      <c r="A4810" s="11">
        <v>23</v>
      </c>
      <c r="B4810" s="38">
        <v>13.774476440685147</v>
      </c>
      <c r="C4810" s="11">
        <v>1</v>
      </c>
      <c r="D4810" s="13">
        <v>2.8559999999999999</v>
      </c>
      <c r="E4810" s="15">
        <v>184</v>
      </c>
      <c r="F4810" s="16">
        <f>E4810/D4810</f>
        <v>64.425770308123248</v>
      </c>
      <c r="H4810" s="20"/>
    </row>
    <row r="4811" spans="1:8" x14ac:dyDescent="0.25">
      <c r="A4811" s="11">
        <v>22.5</v>
      </c>
      <c r="B4811" s="38">
        <v>13.459359238681646</v>
      </c>
      <c r="C4811" s="11">
        <v>1</v>
      </c>
      <c r="D4811" s="13">
        <v>2.8559999999999999</v>
      </c>
      <c r="E4811" s="15">
        <v>184</v>
      </c>
      <c r="F4811" s="16">
        <f>E4811/D4811</f>
        <v>64.425770308123248</v>
      </c>
      <c r="H4811" s="20"/>
    </row>
    <row r="4812" spans="1:8" x14ac:dyDescent="0.25">
      <c r="A4812" s="11">
        <v>20.9</v>
      </c>
      <c r="B4812" s="38">
        <v>13.282888194465865</v>
      </c>
      <c r="C4812" s="11">
        <v>1</v>
      </c>
      <c r="D4812" s="13">
        <v>2.8559999999999999</v>
      </c>
      <c r="E4812" s="15">
        <v>184</v>
      </c>
      <c r="F4812" s="16">
        <f>E4812/D4812</f>
        <v>64.425770308123248</v>
      </c>
      <c r="H4812" s="20"/>
    </row>
    <row r="4813" spans="1:8" x14ac:dyDescent="0.25">
      <c r="A4813" s="11">
        <v>20</v>
      </c>
      <c r="B4813" s="38">
        <v>13.235701333867839</v>
      </c>
      <c r="C4813" s="11">
        <v>1</v>
      </c>
      <c r="D4813" s="13">
        <v>2.8559999999999999</v>
      </c>
      <c r="E4813" s="15">
        <v>184</v>
      </c>
      <c r="F4813" s="16">
        <f>E4813/D4813</f>
        <v>64.425770308123248</v>
      </c>
      <c r="H4813" s="20"/>
    </row>
    <row r="4814" spans="1:8" x14ac:dyDescent="0.25">
      <c r="A4814" s="11">
        <v>19.3</v>
      </c>
      <c r="B4814" s="38">
        <v>13.18512289055481</v>
      </c>
      <c r="C4814" s="11">
        <v>1</v>
      </c>
      <c r="D4814" s="13">
        <v>2.8559999999999999</v>
      </c>
      <c r="E4814" s="15">
        <v>184</v>
      </c>
      <c r="F4814" s="16">
        <f>E4814/D4814</f>
        <v>64.425770308123248</v>
      </c>
      <c r="H4814" s="20"/>
    </row>
    <row r="4815" spans="1:8" x14ac:dyDescent="0.25">
      <c r="A4815" s="11">
        <v>18.5</v>
      </c>
      <c r="B4815" s="38">
        <v>13.054004589282446</v>
      </c>
      <c r="C4815" s="11">
        <v>1</v>
      </c>
      <c r="D4815" s="13">
        <v>2.8559999999999999</v>
      </c>
      <c r="E4815" s="15">
        <v>184</v>
      </c>
      <c r="F4815" s="16">
        <f>E4815/D4815</f>
        <v>64.425770308123248</v>
      </c>
      <c r="H4815" s="20"/>
    </row>
    <row r="4816" spans="1:8" x14ac:dyDescent="0.25">
      <c r="A4816" s="11">
        <v>17.7</v>
      </c>
      <c r="B4816" s="38">
        <v>13.22510940789175</v>
      </c>
      <c r="C4816" s="11">
        <v>1</v>
      </c>
      <c r="D4816" s="13">
        <v>2.8559999999999999</v>
      </c>
      <c r="E4816" s="15">
        <v>184</v>
      </c>
      <c r="F4816" s="16">
        <f>E4816/D4816</f>
        <v>64.425770308123248</v>
      </c>
      <c r="H4816" s="20"/>
    </row>
    <row r="4817" spans="1:8" x14ac:dyDescent="0.25">
      <c r="A4817" s="11">
        <v>17.100000000000001</v>
      </c>
      <c r="B4817" s="38">
        <v>13.189574566915113</v>
      </c>
      <c r="C4817" s="11">
        <v>1</v>
      </c>
      <c r="D4817" s="13">
        <v>2.8559999999999999</v>
      </c>
      <c r="E4817" s="15">
        <v>184</v>
      </c>
      <c r="F4817" s="16">
        <f>E4817/D4817</f>
        <v>64.425770308123248</v>
      </c>
      <c r="H4817" s="20"/>
    </row>
    <row r="4818" spans="1:8" x14ac:dyDescent="0.25">
      <c r="A4818" s="11">
        <v>16.600000000000001</v>
      </c>
      <c r="B4818" s="38">
        <v>13.198537494175936</v>
      </c>
      <c r="C4818" s="11">
        <v>1</v>
      </c>
      <c r="D4818" s="13">
        <v>2.8559999999999999</v>
      </c>
      <c r="E4818" s="15">
        <v>184</v>
      </c>
      <c r="F4818" s="16">
        <f>E4818/D4818</f>
        <v>64.425770308123248</v>
      </c>
      <c r="H4818" s="20"/>
    </row>
    <row r="4819" spans="1:8" x14ac:dyDescent="0.25">
      <c r="A4819" s="11">
        <v>16.600000000000001</v>
      </c>
      <c r="B4819" s="38">
        <v>13.356917072634966</v>
      </c>
      <c r="C4819" s="11">
        <v>1</v>
      </c>
      <c r="D4819" s="13">
        <v>2.8559999999999999</v>
      </c>
      <c r="E4819" s="15">
        <v>184</v>
      </c>
      <c r="F4819" s="16">
        <f>E4819/D4819</f>
        <v>64.425770308123248</v>
      </c>
      <c r="H4819" s="20"/>
    </row>
    <row r="4820" spans="1:8" x14ac:dyDescent="0.25">
      <c r="A4820" s="11">
        <v>15.9</v>
      </c>
      <c r="B4820" s="38">
        <v>13.29540104456566</v>
      </c>
      <c r="C4820" s="11">
        <v>1</v>
      </c>
      <c r="D4820" s="13">
        <v>2.8559999999999999</v>
      </c>
      <c r="E4820" s="15">
        <v>184</v>
      </c>
      <c r="F4820" s="16">
        <f>E4820/D4820</f>
        <v>64.425770308123248</v>
      </c>
      <c r="H4820" s="20"/>
    </row>
    <row r="4821" spans="1:8" x14ac:dyDescent="0.25">
      <c r="A4821" s="11">
        <v>15.6</v>
      </c>
      <c r="B4821" s="38">
        <v>13.508535423538394</v>
      </c>
      <c r="C4821" s="11">
        <v>1</v>
      </c>
      <c r="D4821" s="13">
        <v>2.8559999999999999</v>
      </c>
      <c r="E4821" s="15">
        <v>184</v>
      </c>
      <c r="F4821" s="16">
        <f>E4821/D4821</f>
        <v>64.425770308123248</v>
      </c>
      <c r="H4821" s="20"/>
    </row>
    <row r="4822" spans="1:8" x14ac:dyDescent="0.25">
      <c r="A4822" s="11">
        <v>15.5</v>
      </c>
      <c r="B4822" s="38">
        <v>13.751587974836886</v>
      </c>
      <c r="C4822" s="11">
        <v>1</v>
      </c>
      <c r="D4822" s="13">
        <v>2.8559999999999999</v>
      </c>
      <c r="E4822" s="15">
        <v>184</v>
      </c>
      <c r="F4822" s="16">
        <f>E4822/D4822</f>
        <v>64.425770308123248</v>
      </c>
      <c r="H4822" s="20"/>
    </row>
    <row r="4823" spans="1:8" x14ac:dyDescent="0.25">
      <c r="A4823" s="11">
        <v>14.9</v>
      </c>
      <c r="B4823" s="38">
        <v>13.402826584317889</v>
      </c>
      <c r="C4823" s="11">
        <v>1</v>
      </c>
      <c r="D4823" s="13">
        <v>2.8559999999999999</v>
      </c>
      <c r="E4823" s="15">
        <v>184</v>
      </c>
      <c r="F4823" s="16">
        <f>E4823/D4823</f>
        <v>64.425770308123248</v>
      </c>
      <c r="H4823" s="20"/>
    </row>
    <row r="4824" spans="1:8" x14ac:dyDescent="0.25">
      <c r="A4824" s="11">
        <v>15.6</v>
      </c>
      <c r="B4824" s="38">
        <v>13.286283874039375</v>
      </c>
      <c r="C4824" s="11">
        <v>1</v>
      </c>
      <c r="D4824" s="13">
        <v>2.8559999999999999</v>
      </c>
      <c r="E4824" s="15">
        <v>184</v>
      </c>
      <c r="F4824" s="16">
        <f>E4824/D4824</f>
        <v>64.425770308123248</v>
      </c>
      <c r="H4824" s="20"/>
    </row>
    <row r="4825" spans="1:8" x14ac:dyDescent="0.25">
      <c r="A4825" s="11">
        <v>16.8</v>
      </c>
      <c r="B4825" s="38">
        <v>14.08664123336537</v>
      </c>
      <c r="C4825" s="11">
        <v>1</v>
      </c>
      <c r="D4825" s="13">
        <v>2.8559999999999999</v>
      </c>
      <c r="E4825" s="15">
        <v>184</v>
      </c>
      <c r="F4825" s="16">
        <f>E4825/D4825</f>
        <v>64.425770308123248</v>
      </c>
      <c r="H4825" s="20"/>
    </row>
    <row r="4826" spans="1:8" x14ac:dyDescent="0.25">
      <c r="A4826" s="11">
        <v>17.5</v>
      </c>
      <c r="B4826" s="38">
        <v>13.349620464601388</v>
      </c>
      <c r="C4826" s="11">
        <v>1</v>
      </c>
      <c r="D4826" s="13">
        <v>2.8559999999999999</v>
      </c>
      <c r="E4826" s="15">
        <v>184</v>
      </c>
      <c r="F4826" s="16">
        <f>E4826/D4826</f>
        <v>64.425770308123248</v>
      </c>
      <c r="H4826" s="20"/>
    </row>
    <row r="4827" spans="1:8" x14ac:dyDescent="0.25">
      <c r="A4827" s="11">
        <v>17.5</v>
      </c>
      <c r="B4827" s="38">
        <v>12.801539911592705</v>
      </c>
      <c r="C4827" s="11">
        <v>1</v>
      </c>
      <c r="D4827" s="13">
        <v>2.8559999999999999</v>
      </c>
      <c r="E4827" s="15">
        <v>184</v>
      </c>
      <c r="F4827" s="16">
        <f>E4827/D4827</f>
        <v>64.425770308123248</v>
      </c>
      <c r="H4827" s="20"/>
    </row>
    <row r="4828" spans="1:8" x14ac:dyDescent="0.25">
      <c r="A4828" s="11">
        <v>18.3</v>
      </c>
      <c r="B4828" s="38">
        <v>12.978400331164739</v>
      </c>
      <c r="C4828" s="11">
        <v>1</v>
      </c>
      <c r="D4828" s="13">
        <v>2.8559999999999999</v>
      </c>
      <c r="E4828" s="15">
        <v>184</v>
      </c>
      <c r="F4828" s="16">
        <f>E4828/D4828</f>
        <v>64.425770308123248</v>
      </c>
      <c r="H4828" s="20"/>
    </row>
    <row r="4829" spans="1:8" x14ac:dyDescent="0.25">
      <c r="A4829" s="11">
        <v>19.2</v>
      </c>
      <c r="B4829" s="38">
        <v>12.876984520595233</v>
      </c>
      <c r="C4829" s="11">
        <v>1</v>
      </c>
      <c r="D4829" s="13">
        <v>2.8559999999999999</v>
      </c>
      <c r="E4829" s="15">
        <v>184</v>
      </c>
      <c r="F4829" s="16">
        <f>E4829/D4829</f>
        <v>64.425770308123248</v>
      </c>
      <c r="H4829" s="20"/>
    </row>
    <row r="4830" spans="1:8" x14ac:dyDescent="0.25">
      <c r="A4830" s="11">
        <v>20.7</v>
      </c>
      <c r="B4830" s="38">
        <v>13.298705343906251</v>
      </c>
      <c r="C4830" s="11">
        <v>1</v>
      </c>
      <c r="D4830" s="13">
        <v>2.8559999999999999</v>
      </c>
      <c r="E4830" s="15">
        <v>184</v>
      </c>
      <c r="F4830" s="16">
        <f>E4830/D4830</f>
        <v>64.425770308123248</v>
      </c>
      <c r="H4830" s="20"/>
    </row>
    <row r="4831" spans="1:8" x14ac:dyDescent="0.25">
      <c r="A4831" s="11">
        <v>22.1</v>
      </c>
      <c r="B4831" s="38">
        <v>13.847488720429819</v>
      </c>
      <c r="C4831" s="11">
        <v>1</v>
      </c>
      <c r="D4831" s="13">
        <v>2.8559999999999999</v>
      </c>
      <c r="E4831" s="15">
        <v>184</v>
      </c>
      <c r="F4831" s="16">
        <f>E4831/D4831</f>
        <v>64.425770308123248</v>
      </c>
      <c r="H4831" s="20"/>
    </row>
    <row r="4832" spans="1:8" x14ac:dyDescent="0.25">
      <c r="A4832" s="11">
        <v>23.4</v>
      </c>
      <c r="B4832" s="38">
        <v>14.182565543532053</v>
      </c>
      <c r="C4832" s="11">
        <v>1</v>
      </c>
      <c r="D4832" s="13">
        <v>2.8559999999999999</v>
      </c>
      <c r="E4832" s="15">
        <v>184</v>
      </c>
      <c r="F4832" s="16">
        <f>E4832/D4832</f>
        <v>64.425770308123248</v>
      </c>
      <c r="H4832" s="20"/>
    </row>
    <row r="4833" spans="1:8" x14ac:dyDescent="0.25">
      <c r="A4833" s="11">
        <v>24.3</v>
      </c>
      <c r="B4833" s="38">
        <v>14.325946947769678</v>
      </c>
      <c r="C4833" s="11">
        <v>1</v>
      </c>
      <c r="D4833" s="13">
        <v>2.8559999999999999</v>
      </c>
      <c r="E4833" s="15">
        <v>184</v>
      </c>
      <c r="F4833" s="16">
        <f>E4833/D4833</f>
        <v>64.425770308123248</v>
      </c>
      <c r="H4833" s="20"/>
    </row>
    <row r="4834" spans="1:8" x14ac:dyDescent="0.25">
      <c r="A4834" s="11">
        <v>24.9</v>
      </c>
      <c r="B4834" s="38">
        <v>14.060016640319922</v>
      </c>
      <c r="C4834" s="11">
        <v>1</v>
      </c>
      <c r="D4834" s="13">
        <v>2.8559999999999999</v>
      </c>
      <c r="E4834" s="15">
        <v>184</v>
      </c>
      <c r="F4834" s="16">
        <f>E4834/D4834</f>
        <v>64.425770308123248</v>
      </c>
      <c r="H4834" s="20"/>
    </row>
    <row r="4835" spans="1:8" x14ac:dyDescent="0.25">
      <c r="A4835" s="11">
        <v>23.7</v>
      </c>
      <c r="B4835" s="38">
        <v>14.056263600889947</v>
      </c>
      <c r="C4835" s="11">
        <v>1</v>
      </c>
      <c r="D4835" s="13">
        <v>2.8559999999999999</v>
      </c>
      <c r="E4835" s="15">
        <v>184</v>
      </c>
      <c r="F4835" s="16">
        <f>E4835/D4835</f>
        <v>64.425770308123248</v>
      </c>
      <c r="H4835" s="20"/>
    </row>
    <row r="4836" spans="1:8" x14ac:dyDescent="0.25">
      <c r="A4836" s="11">
        <v>24</v>
      </c>
      <c r="B4836" s="38">
        <v>14.334700922690381</v>
      </c>
      <c r="C4836" s="11">
        <v>1</v>
      </c>
      <c r="D4836" s="13">
        <v>2.8559999999999999</v>
      </c>
      <c r="E4836" s="15">
        <v>184</v>
      </c>
      <c r="F4836" s="16">
        <f>E4836/D4836</f>
        <v>64.425770308123248</v>
      </c>
      <c r="H4836" s="20"/>
    </row>
    <row r="4837" spans="1:8" x14ac:dyDescent="0.25">
      <c r="A4837" s="11">
        <v>23.1</v>
      </c>
      <c r="B4837" s="38">
        <v>14.111863324440669</v>
      </c>
      <c r="C4837" s="11">
        <v>1</v>
      </c>
      <c r="D4837" s="13">
        <v>2.8559999999999999</v>
      </c>
      <c r="E4837" s="15">
        <v>184</v>
      </c>
      <c r="F4837" s="16">
        <f>E4837/D4837</f>
        <v>64.425770308123248</v>
      </c>
      <c r="H4837" s="20"/>
    </row>
    <row r="4838" spans="1:8" x14ac:dyDescent="0.25">
      <c r="A4838" s="11">
        <v>22</v>
      </c>
      <c r="B4838" s="38">
        <v>13.643543269546315</v>
      </c>
      <c r="C4838" s="11">
        <v>1</v>
      </c>
      <c r="D4838" s="13">
        <v>2.8559999999999999</v>
      </c>
      <c r="E4838" s="15">
        <v>184</v>
      </c>
      <c r="F4838" s="16">
        <f>E4838/D4838</f>
        <v>64.425770308123248</v>
      </c>
      <c r="H4838" s="20"/>
    </row>
    <row r="4839" spans="1:8" x14ac:dyDescent="0.25">
      <c r="A4839" s="11">
        <v>20.5</v>
      </c>
      <c r="B4839" s="38">
        <v>13.093202977645019</v>
      </c>
      <c r="C4839" s="11">
        <v>1</v>
      </c>
      <c r="D4839" s="13">
        <v>2.8559999999999999</v>
      </c>
      <c r="E4839" s="15">
        <v>184</v>
      </c>
      <c r="F4839" s="16">
        <f>E4839/D4839</f>
        <v>64.425770308123248</v>
      </c>
      <c r="H4839" s="20"/>
    </row>
    <row r="4840" spans="1:8" x14ac:dyDescent="0.25">
      <c r="A4840" s="11">
        <v>18.7</v>
      </c>
      <c r="B4840" s="38">
        <v>12.816843748454025</v>
      </c>
      <c r="C4840" s="11">
        <v>1</v>
      </c>
      <c r="D4840" s="13">
        <v>2.8559999999999999</v>
      </c>
      <c r="E4840" s="15">
        <v>184</v>
      </c>
      <c r="F4840" s="16">
        <f>E4840/D4840</f>
        <v>64.425770308123248</v>
      </c>
      <c r="H4840" s="20"/>
    </row>
    <row r="4841" spans="1:8" x14ac:dyDescent="0.25">
      <c r="A4841" s="11">
        <v>17.2</v>
      </c>
      <c r="B4841" s="38">
        <v>12.208085672112016</v>
      </c>
      <c r="C4841" s="11">
        <v>1</v>
      </c>
      <c r="D4841" s="13">
        <v>2.8559999999999999</v>
      </c>
      <c r="E4841" s="15">
        <v>184</v>
      </c>
      <c r="F4841" s="16">
        <f>E4841/D4841</f>
        <v>64.425770308123248</v>
      </c>
      <c r="H4841" s="20"/>
    </row>
    <row r="4842" spans="1:8" x14ac:dyDescent="0.25">
      <c r="A4842" s="11">
        <v>15.9</v>
      </c>
      <c r="B4842" s="38">
        <v>11.620415075892813</v>
      </c>
      <c r="C4842" s="11">
        <v>1</v>
      </c>
      <c r="D4842" s="13">
        <v>2.8559999999999999</v>
      </c>
      <c r="E4842" s="15">
        <v>184</v>
      </c>
      <c r="F4842" s="16">
        <f>E4842/D4842</f>
        <v>64.425770308123248</v>
      </c>
      <c r="H4842" s="20"/>
    </row>
    <row r="4843" spans="1:8" x14ac:dyDescent="0.25">
      <c r="A4843" s="11">
        <v>15</v>
      </c>
      <c r="B4843" s="38">
        <v>11.288106689691896</v>
      </c>
      <c r="C4843" s="11">
        <v>1</v>
      </c>
      <c r="D4843" s="13">
        <v>2.8559999999999999</v>
      </c>
      <c r="E4843" s="15">
        <v>184</v>
      </c>
      <c r="F4843" s="16">
        <f>E4843/D4843</f>
        <v>64.425770308123248</v>
      </c>
      <c r="H4843" s="20"/>
    </row>
    <row r="4844" spans="1:8" x14ac:dyDescent="0.25">
      <c r="A4844" s="11">
        <v>15</v>
      </c>
      <c r="B4844" s="38">
        <v>11.288106689691896</v>
      </c>
      <c r="C4844" s="11">
        <v>1</v>
      </c>
      <c r="D4844" s="13">
        <v>2.8559999999999999</v>
      </c>
      <c r="E4844" s="15">
        <v>184</v>
      </c>
      <c r="F4844" s="16">
        <f>E4844/D4844</f>
        <v>64.425770308123248</v>
      </c>
      <c r="H4844" s="20"/>
    </row>
    <row r="4845" spans="1:8" x14ac:dyDescent="0.25">
      <c r="A4845" s="11">
        <v>12.9</v>
      </c>
      <c r="B4845" s="38">
        <v>10.482457189089944</v>
      </c>
      <c r="C4845" s="11">
        <v>1</v>
      </c>
      <c r="D4845" s="13">
        <v>2.8559999999999999</v>
      </c>
      <c r="E4845" s="15">
        <v>184</v>
      </c>
      <c r="F4845" s="16">
        <f>E4845/D4845</f>
        <v>64.425770308123248</v>
      </c>
      <c r="H4845" s="20"/>
    </row>
    <row r="4846" spans="1:8" x14ac:dyDescent="0.25">
      <c r="A4846" s="11">
        <v>12.5</v>
      </c>
      <c r="B4846" s="38">
        <v>10.51003385836021</v>
      </c>
      <c r="C4846" s="11">
        <v>1</v>
      </c>
      <c r="D4846" s="13">
        <v>2.8559999999999999</v>
      </c>
      <c r="E4846" s="15">
        <v>184</v>
      </c>
      <c r="F4846" s="16">
        <f>E4846/D4846</f>
        <v>64.425770308123248</v>
      </c>
      <c r="H4846" s="20"/>
    </row>
    <row r="4847" spans="1:8" x14ac:dyDescent="0.25">
      <c r="A4847" s="11">
        <v>12.5</v>
      </c>
      <c r="B4847" s="38">
        <v>10.874640313634229</v>
      </c>
      <c r="C4847" s="11">
        <v>1</v>
      </c>
      <c r="D4847" s="13">
        <v>2.8559999999999999</v>
      </c>
      <c r="E4847" s="15">
        <v>184</v>
      </c>
      <c r="F4847" s="16">
        <f>E4847/D4847</f>
        <v>64.425770308123248</v>
      </c>
      <c r="H4847" s="20"/>
    </row>
    <row r="4848" spans="1:8" x14ac:dyDescent="0.25">
      <c r="A4848" s="11">
        <v>12.3</v>
      </c>
      <c r="B4848" s="38">
        <v>10.78843505986781</v>
      </c>
      <c r="C4848" s="11">
        <v>1</v>
      </c>
      <c r="D4848" s="13">
        <v>2.8559999999999999</v>
      </c>
      <c r="E4848" s="15">
        <v>184</v>
      </c>
      <c r="F4848" s="16">
        <f>E4848/D4848</f>
        <v>64.425770308123248</v>
      </c>
      <c r="H4848" s="20"/>
    </row>
    <row r="4849" spans="1:8" x14ac:dyDescent="0.25">
      <c r="A4849" s="11">
        <v>13.5</v>
      </c>
      <c r="B4849" s="38">
        <v>11.618506586416594</v>
      </c>
      <c r="C4849" s="11">
        <v>1</v>
      </c>
      <c r="D4849" s="13">
        <v>2.8559999999999999</v>
      </c>
      <c r="E4849" s="15">
        <v>184</v>
      </c>
      <c r="F4849" s="16">
        <f>E4849/D4849</f>
        <v>64.425770308123248</v>
      </c>
      <c r="H4849" s="20"/>
    </row>
    <row r="4850" spans="1:8" x14ac:dyDescent="0.25">
      <c r="A4850" s="11">
        <v>15.8</v>
      </c>
      <c r="B4850" s="38">
        <v>12.414413300538785</v>
      </c>
      <c r="C4850" s="11">
        <v>1</v>
      </c>
      <c r="D4850" s="13">
        <v>2.8559999999999999</v>
      </c>
      <c r="E4850" s="15">
        <v>184</v>
      </c>
      <c r="F4850" s="16">
        <f>E4850/D4850</f>
        <v>64.425770308123248</v>
      </c>
      <c r="H4850" s="20"/>
    </row>
    <row r="4851" spans="1:8" x14ac:dyDescent="0.25">
      <c r="A4851" s="11">
        <v>16.7</v>
      </c>
      <c r="B4851" s="38">
        <v>12.578112945150338</v>
      </c>
      <c r="C4851" s="11">
        <v>1</v>
      </c>
      <c r="D4851" s="13">
        <v>2.8559999999999999</v>
      </c>
      <c r="E4851" s="15">
        <v>184</v>
      </c>
      <c r="F4851" s="16">
        <f>E4851/D4851</f>
        <v>64.425770308123248</v>
      </c>
      <c r="H4851" s="20"/>
    </row>
    <row r="4852" spans="1:8" x14ac:dyDescent="0.25">
      <c r="A4852" s="11">
        <v>17.3</v>
      </c>
      <c r="B4852" s="38">
        <v>12.722728373650877</v>
      </c>
      <c r="C4852" s="11">
        <v>1</v>
      </c>
      <c r="D4852" s="13">
        <v>2.8559999999999999</v>
      </c>
      <c r="E4852" s="15">
        <v>184</v>
      </c>
      <c r="F4852" s="16">
        <f>E4852/D4852</f>
        <v>64.425770308123248</v>
      </c>
      <c r="H4852" s="20"/>
    </row>
    <row r="4853" spans="1:8" x14ac:dyDescent="0.25">
      <c r="A4853" s="11">
        <v>18.3</v>
      </c>
      <c r="B4853" s="38">
        <v>13.172204361661235</v>
      </c>
      <c r="C4853" s="11">
        <v>1</v>
      </c>
      <c r="D4853" s="13">
        <v>2.8559999999999999</v>
      </c>
      <c r="E4853" s="15">
        <v>184</v>
      </c>
      <c r="F4853" s="16">
        <f>E4853/D4853</f>
        <v>64.425770308123248</v>
      </c>
      <c r="H4853" s="20"/>
    </row>
    <row r="4854" spans="1:8" x14ac:dyDescent="0.25">
      <c r="A4854" s="11">
        <v>18.2</v>
      </c>
      <c r="B4854" s="38">
        <v>13.327632507414197</v>
      </c>
      <c r="C4854" s="11">
        <v>1</v>
      </c>
      <c r="D4854" s="13">
        <v>2.8559999999999999</v>
      </c>
      <c r="E4854" s="15">
        <v>184</v>
      </c>
      <c r="F4854" s="16">
        <f>E4854/D4854</f>
        <v>64.425770308123248</v>
      </c>
      <c r="H4854" s="20"/>
    </row>
    <row r="4855" spans="1:8" x14ac:dyDescent="0.25">
      <c r="A4855" s="11">
        <v>18.7</v>
      </c>
      <c r="B4855" s="38">
        <v>13.721980502035208</v>
      </c>
      <c r="C4855" s="11">
        <v>1</v>
      </c>
      <c r="D4855" s="13">
        <v>2.8559999999999999</v>
      </c>
      <c r="E4855" s="15">
        <v>184</v>
      </c>
      <c r="F4855" s="16">
        <f>E4855/D4855</f>
        <v>64.425770308123248</v>
      </c>
      <c r="H4855" s="20"/>
    </row>
    <row r="4856" spans="1:8" x14ac:dyDescent="0.25">
      <c r="A4856" s="11">
        <v>20.3</v>
      </c>
      <c r="B4856" s="38">
        <v>14.435139111284414</v>
      </c>
      <c r="C4856" s="11">
        <v>1</v>
      </c>
      <c r="D4856" s="13">
        <v>2.8559999999999999</v>
      </c>
      <c r="E4856" s="15">
        <v>184</v>
      </c>
      <c r="F4856" s="16">
        <f>E4856/D4856</f>
        <v>64.425770308123248</v>
      </c>
      <c r="H4856" s="20"/>
    </row>
    <row r="4857" spans="1:8" x14ac:dyDescent="0.25">
      <c r="A4857" s="11">
        <v>21.6</v>
      </c>
      <c r="B4857" s="38">
        <v>15.119846202005196</v>
      </c>
      <c r="C4857" s="11">
        <v>1</v>
      </c>
      <c r="D4857" s="13">
        <v>2.8559999999999999</v>
      </c>
      <c r="E4857" s="15">
        <v>184</v>
      </c>
      <c r="F4857" s="16">
        <f>E4857/D4857</f>
        <v>64.425770308123248</v>
      </c>
      <c r="H4857" s="20"/>
    </row>
    <row r="4858" spans="1:8" x14ac:dyDescent="0.25">
      <c r="A4858" s="11">
        <v>22.3</v>
      </c>
      <c r="B4858" s="38">
        <v>15.281715670573936</v>
      </c>
      <c r="C4858" s="11">
        <v>1</v>
      </c>
      <c r="D4858" s="13">
        <v>2.8559999999999999</v>
      </c>
      <c r="E4858" s="15">
        <v>184</v>
      </c>
      <c r="F4858" s="16">
        <f>E4858/D4858</f>
        <v>64.425770308123248</v>
      </c>
      <c r="H4858" s="20"/>
    </row>
    <row r="4859" spans="1:8" x14ac:dyDescent="0.25">
      <c r="A4859" s="11">
        <v>23.1</v>
      </c>
      <c r="B4859" s="38">
        <v>15.862459901286279</v>
      </c>
      <c r="C4859" s="11">
        <v>1</v>
      </c>
      <c r="D4859" s="13">
        <v>2.8559999999999999</v>
      </c>
      <c r="E4859" s="15">
        <v>184</v>
      </c>
      <c r="F4859" s="16">
        <f>E4859/D4859</f>
        <v>64.425770308123248</v>
      </c>
      <c r="H4859" s="20"/>
    </row>
    <row r="4860" spans="1:8" x14ac:dyDescent="0.25">
      <c r="A4860" s="11">
        <v>22.5</v>
      </c>
      <c r="B4860" s="38">
        <v>15.694270664086872</v>
      </c>
      <c r="C4860" s="11">
        <v>1</v>
      </c>
      <c r="D4860" s="13">
        <v>2.8559999999999999</v>
      </c>
      <c r="E4860" s="15">
        <v>184</v>
      </c>
      <c r="F4860" s="16">
        <f>E4860/D4860</f>
        <v>64.425770308123248</v>
      </c>
      <c r="H4860" s="20"/>
    </row>
    <row r="4861" spans="1:8" x14ac:dyDescent="0.25">
      <c r="A4861" s="11">
        <v>22.6</v>
      </c>
      <c r="B4861" s="38">
        <v>15.681269122926249</v>
      </c>
      <c r="C4861" s="11">
        <v>1</v>
      </c>
      <c r="D4861" s="13">
        <v>2.8559999999999999</v>
      </c>
      <c r="E4861" s="15">
        <v>184</v>
      </c>
      <c r="F4861" s="16">
        <f>E4861/D4861</f>
        <v>64.425770308123248</v>
      </c>
      <c r="H4861" s="20"/>
    </row>
    <row r="4862" spans="1:8" x14ac:dyDescent="0.25">
      <c r="A4862" s="11">
        <v>21.2</v>
      </c>
      <c r="B4862" s="38">
        <v>15.268204718609168</v>
      </c>
      <c r="C4862" s="11">
        <v>1</v>
      </c>
      <c r="D4862" s="13">
        <v>2.8559999999999999</v>
      </c>
      <c r="E4862" s="15">
        <v>184</v>
      </c>
      <c r="F4862" s="16">
        <f>E4862/D4862</f>
        <v>64.425770308123248</v>
      </c>
      <c r="H4862" s="20"/>
    </row>
    <row r="4863" spans="1:8" x14ac:dyDescent="0.25">
      <c r="A4863" s="11">
        <v>19.2</v>
      </c>
      <c r="B4863" s="38">
        <v>14.520215297186381</v>
      </c>
      <c r="C4863" s="11">
        <v>1</v>
      </c>
      <c r="D4863" s="13">
        <v>2.8559999999999999</v>
      </c>
      <c r="E4863" s="15">
        <v>184</v>
      </c>
      <c r="F4863" s="16">
        <f>E4863/D4863</f>
        <v>64.425770308123248</v>
      </c>
      <c r="H4863" s="20"/>
    </row>
    <row r="4864" spans="1:8" x14ac:dyDescent="0.25">
      <c r="A4864" s="11">
        <v>17.399999999999999</v>
      </c>
      <c r="B4864" s="38">
        <v>13.723697587351516</v>
      </c>
      <c r="C4864" s="11">
        <v>1</v>
      </c>
      <c r="D4864" s="13">
        <v>2.8559999999999999</v>
      </c>
      <c r="E4864" s="15">
        <v>184</v>
      </c>
      <c r="F4864" s="16">
        <f>E4864/D4864</f>
        <v>64.425770308123248</v>
      </c>
      <c r="H4864" s="20"/>
    </row>
    <row r="4865" spans="1:8" x14ac:dyDescent="0.25">
      <c r="A4865" s="11">
        <v>15.5</v>
      </c>
      <c r="B4865" s="38">
        <v>12.759593327504165</v>
      </c>
      <c r="C4865" s="11">
        <v>1</v>
      </c>
      <c r="D4865" s="13">
        <v>2.8559999999999999</v>
      </c>
      <c r="E4865" s="15">
        <v>184</v>
      </c>
      <c r="F4865" s="16">
        <f>E4865/D4865</f>
        <v>64.425770308123248</v>
      </c>
      <c r="H4865" s="20"/>
    </row>
    <row r="4866" spans="1:8" x14ac:dyDescent="0.25">
      <c r="A4866" s="11">
        <v>14.6</v>
      </c>
      <c r="B4866" s="38">
        <v>12.502598346690789</v>
      </c>
      <c r="C4866" s="11">
        <v>1</v>
      </c>
      <c r="D4866" s="13">
        <v>2.8559999999999999</v>
      </c>
      <c r="E4866" s="15">
        <v>184</v>
      </c>
      <c r="F4866" s="16">
        <f>E4866/D4866</f>
        <v>64.425770308123248</v>
      </c>
      <c r="H4866" s="20"/>
    </row>
    <row r="4867" spans="1:8" x14ac:dyDescent="0.25">
      <c r="A4867" s="11">
        <v>14.2</v>
      </c>
      <c r="B4867" s="38">
        <v>12.338620989290447</v>
      </c>
      <c r="C4867" s="11">
        <v>1</v>
      </c>
      <c r="D4867" s="13">
        <v>2.8559999999999999</v>
      </c>
      <c r="E4867" s="15">
        <v>184</v>
      </c>
      <c r="F4867" s="16">
        <f>E4867/D4867</f>
        <v>64.425770308123248</v>
      </c>
      <c r="H4867" s="20"/>
    </row>
    <row r="4868" spans="1:8" x14ac:dyDescent="0.25">
      <c r="A4868" s="11">
        <v>13.4</v>
      </c>
      <c r="B4868" s="38">
        <v>11.954422113953527</v>
      </c>
      <c r="C4868" s="11">
        <v>1</v>
      </c>
      <c r="D4868" s="13">
        <v>2.8559999999999999</v>
      </c>
      <c r="E4868" s="15">
        <v>184</v>
      </c>
      <c r="F4868" s="16">
        <f>E4868/D4868</f>
        <v>64.425770308123248</v>
      </c>
      <c r="H4868" s="20"/>
    </row>
    <row r="4869" spans="1:8" x14ac:dyDescent="0.25">
      <c r="A4869" s="11">
        <v>13.4</v>
      </c>
      <c r="B4869" s="38">
        <v>11.954422113953527</v>
      </c>
      <c r="C4869" s="11">
        <v>1</v>
      </c>
      <c r="D4869" s="13">
        <v>2.8559999999999999</v>
      </c>
      <c r="E4869" s="15">
        <v>184</v>
      </c>
      <c r="F4869" s="16">
        <f>E4869/D4869</f>
        <v>64.425770308123248</v>
      </c>
      <c r="H4869" s="20"/>
    </row>
    <row r="4870" spans="1:8" x14ac:dyDescent="0.25">
      <c r="A4870" s="11">
        <v>12.7</v>
      </c>
      <c r="B4870" s="38">
        <v>11.718678341272293</v>
      </c>
      <c r="C4870" s="11">
        <v>1</v>
      </c>
      <c r="D4870" s="13">
        <v>2.8559999999999999</v>
      </c>
      <c r="E4870" s="15">
        <v>184</v>
      </c>
      <c r="F4870" s="16">
        <f>E4870/D4870</f>
        <v>64.425770308123248</v>
      </c>
      <c r="H4870" s="20"/>
    </row>
    <row r="4871" spans="1:8" x14ac:dyDescent="0.25">
      <c r="A4871" s="11">
        <v>12.6</v>
      </c>
      <c r="B4871" s="38">
        <v>11.62065636770909</v>
      </c>
      <c r="C4871" s="11">
        <v>1</v>
      </c>
      <c r="D4871" s="13">
        <v>2.8559999999999999</v>
      </c>
      <c r="E4871" s="15">
        <v>184</v>
      </c>
      <c r="F4871" s="16">
        <f>E4871/D4871</f>
        <v>64.425770308123248</v>
      </c>
      <c r="H4871" s="20"/>
    </row>
    <row r="4872" spans="1:8" x14ac:dyDescent="0.25">
      <c r="A4872" s="11">
        <v>12.7</v>
      </c>
      <c r="B4872" s="38">
        <v>11.718269844500517</v>
      </c>
      <c r="C4872" s="11">
        <v>1</v>
      </c>
      <c r="D4872" s="13">
        <v>2.8559999999999999</v>
      </c>
      <c r="E4872" s="15">
        <v>184</v>
      </c>
      <c r="F4872" s="16">
        <f>E4872/D4872</f>
        <v>64.425770308123248</v>
      </c>
      <c r="H4872" s="20"/>
    </row>
    <row r="4873" spans="1:8" x14ac:dyDescent="0.25">
      <c r="A4873" s="11">
        <v>14</v>
      </c>
      <c r="B4873" s="38">
        <v>12.589087920912252</v>
      </c>
      <c r="C4873" s="11">
        <v>1</v>
      </c>
      <c r="D4873" s="13">
        <v>2.8559999999999999</v>
      </c>
      <c r="E4873" s="15">
        <v>184</v>
      </c>
      <c r="F4873" s="16">
        <f>E4873/D4873</f>
        <v>64.425770308123248</v>
      </c>
      <c r="H4873" s="20"/>
    </row>
    <row r="4874" spans="1:8" x14ac:dyDescent="0.25">
      <c r="A4874" s="11">
        <v>15.4</v>
      </c>
      <c r="B4874" s="38">
        <v>13.317187365253401</v>
      </c>
      <c r="C4874" s="11">
        <v>1</v>
      </c>
      <c r="D4874" s="13">
        <v>2.8559999999999999</v>
      </c>
      <c r="E4874" s="15">
        <v>184</v>
      </c>
      <c r="F4874" s="16">
        <f>E4874/D4874</f>
        <v>64.425770308123248</v>
      </c>
      <c r="H4874" s="20"/>
    </row>
    <row r="4875" spans="1:8" x14ac:dyDescent="0.25">
      <c r="A4875" s="11">
        <v>16.3</v>
      </c>
      <c r="B4875" s="38">
        <v>14.004850221448999</v>
      </c>
      <c r="C4875" s="11">
        <v>1</v>
      </c>
      <c r="D4875" s="13">
        <v>2.8559999999999999</v>
      </c>
      <c r="E4875" s="15">
        <v>184</v>
      </c>
      <c r="F4875" s="16">
        <f>E4875/D4875</f>
        <v>64.425770308123248</v>
      </c>
      <c r="H4875" s="20"/>
    </row>
    <row r="4876" spans="1:8" x14ac:dyDescent="0.25">
      <c r="A4876" s="11">
        <v>17.2</v>
      </c>
      <c r="B4876" s="38">
        <v>14.461713024803224</v>
      </c>
      <c r="C4876" s="11">
        <v>1</v>
      </c>
      <c r="D4876" s="13">
        <v>2.8559999999999999</v>
      </c>
      <c r="E4876" s="15">
        <v>184</v>
      </c>
      <c r="F4876" s="16">
        <f>E4876/D4876</f>
        <v>64.425770308123248</v>
      </c>
      <c r="H4876" s="20"/>
    </row>
    <row r="4877" spans="1:8" x14ac:dyDescent="0.25">
      <c r="A4877" s="11">
        <v>17.2</v>
      </c>
      <c r="B4877" s="38">
        <v>14.574312318237304</v>
      </c>
      <c r="C4877" s="11">
        <v>1</v>
      </c>
      <c r="D4877" s="13">
        <v>2.8559999999999999</v>
      </c>
      <c r="E4877" s="15">
        <v>184</v>
      </c>
      <c r="F4877" s="16">
        <f>E4877/D4877</f>
        <v>64.425770308123248</v>
      </c>
      <c r="H4877" s="20"/>
    </row>
    <row r="4878" spans="1:8" x14ac:dyDescent="0.25">
      <c r="A4878" s="11">
        <v>18.3</v>
      </c>
      <c r="B4878" s="38">
        <v>15.041797988770455</v>
      </c>
      <c r="C4878" s="11">
        <v>1</v>
      </c>
      <c r="D4878" s="13">
        <v>2.8559999999999999</v>
      </c>
      <c r="E4878" s="15">
        <v>184</v>
      </c>
      <c r="F4878" s="16">
        <f>E4878/D4878</f>
        <v>64.425770308123248</v>
      </c>
      <c r="H4878" s="20"/>
    </row>
    <row r="4879" spans="1:8" x14ac:dyDescent="0.25">
      <c r="A4879" s="11">
        <v>19.5</v>
      </c>
      <c r="B4879" s="38">
        <v>15.265717538672481</v>
      </c>
      <c r="C4879" s="11">
        <v>1</v>
      </c>
      <c r="D4879" s="13">
        <v>2.8559999999999999</v>
      </c>
      <c r="E4879" s="15">
        <v>184</v>
      </c>
      <c r="F4879" s="16">
        <f>E4879/D4879</f>
        <v>64.425770308123248</v>
      </c>
      <c r="H4879" s="20"/>
    </row>
    <row r="4880" spans="1:8" x14ac:dyDescent="0.25">
      <c r="A4880" s="11">
        <v>20.100000000000001</v>
      </c>
      <c r="B4880" s="38">
        <v>15.646738065543511</v>
      </c>
      <c r="C4880" s="11">
        <v>1</v>
      </c>
      <c r="D4880" s="13">
        <v>2.8559999999999999</v>
      </c>
      <c r="E4880" s="15">
        <v>184</v>
      </c>
      <c r="F4880" s="16">
        <f>E4880/D4880</f>
        <v>64.425770308123248</v>
      </c>
      <c r="H4880" s="20"/>
    </row>
    <row r="4881" spans="1:8" x14ac:dyDescent="0.25">
      <c r="A4881" s="11">
        <v>20.2</v>
      </c>
      <c r="B4881" s="38">
        <v>15.520881934267749</v>
      </c>
      <c r="C4881" s="11">
        <v>1</v>
      </c>
      <c r="D4881" s="13">
        <v>2.8559999999999999</v>
      </c>
      <c r="E4881" s="15">
        <v>184</v>
      </c>
      <c r="F4881" s="16">
        <f>E4881/D4881</f>
        <v>64.425770308123248</v>
      </c>
      <c r="H4881" s="20"/>
    </row>
    <row r="4882" spans="1:8" x14ac:dyDescent="0.25">
      <c r="A4882" s="11">
        <v>20.3</v>
      </c>
      <c r="B4882" s="38">
        <v>15.665133907357401</v>
      </c>
      <c r="C4882" s="11">
        <v>1</v>
      </c>
      <c r="D4882" s="13">
        <v>2.8559999999999999</v>
      </c>
      <c r="E4882" s="15">
        <v>184</v>
      </c>
      <c r="F4882" s="16">
        <f>E4882/D4882</f>
        <v>64.425770308123248</v>
      </c>
      <c r="H4882" s="20"/>
    </row>
    <row r="4883" spans="1:8" x14ac:dyDescent="0.25">
      <c r="A4883" s="11">
        <v>20.3</v>
      </c>
      <c r="B4883" s="38">
        <v>15.66344479895192</v>
      </c>
      <c r="C4883" s="11">
        <v>1</v>
      </c>
      <c r="D4883" s="13">
        <v>2.8559999999999999</v>
      </c>
      <c r="E4883" s="15">
        <v>184</v>
      </c>
      <c r="F4883" s="16">
        <f>E4883/D4883</f>
        <v>64.425770308123248</v>
      </c>
      <c r="H4883" s="20"/>
    </row>
    <row r="4884" spans="1:8" x14ac:dyDescent="0.25">
      <c r="A4884" s="11">
        <v>21.3</v>
      </c>
      <c r="B4884" s="38">
        <v>15.655139477268889</v>
      </c>
      <c r="C4884" s="11">
        <v>1</v>
      </c>
      <c r="D4884" s="13">
        <v>2.8559999999999999</v>
      </c>
      <c r="E4884" s="15">
        <v>184</v>
      </c>
      <c r="F4884" s="16">
        <f>E4884/D4884</f>
        <v>64.425770308123248</v>
      </c>
      <c r="H4884" s="20"/>
    </row>
    <row r="4885" spans="1:8" x14ac:dyDescent="0.25">
      <c r="A4885" s="11">
        <v>21.1</v>
      </c>
      <c r="B4885" s="38">
        <v>15.119391343958503</v>
      </c>
      <c r="C4885" s="11">
        <v>1</v>
      </c>
      <c r="D4885" s="13">
        <v>2.8559999999999999</v>
      </c>
      <c r="E4885" s="15">
        <v>184</v>
      </c>
      <c r="F4885" s="16">
        <f>E4885/D4885</f>
        <v>64.425770308123248</v>
      </c>
      <c r="H4885" s="20"/>
    </row>
    <row r="4886" spans="1:8" x14ac:dyDescent="0.25">
      <c r="A4886" s="11">
        <v>20.7</v>
      </c>
      <c r="B4886" s="38">
        <v>15.278193091724074</v>
      </c>
      <c r="C4886" s="11">
        <v>1</v>
      </c>
      <c r="D4886" s="13">
        <v>2.8559999999999999</v>
      </c>
      <c r="E4886" s="15">
        <v>184</v>
      </c>
      <c r="F4886" s="16">
        <f>E4886/D4886</f>
        <v>64.425770308123248</v>
      </c>
      <c r="H4886" s="20"/>
    </row>
    <row r="4887" spans="1:8" x14ac:dyDescent="0.25">
      <c r="A4887" s="11">
        <v>19.3</v>
      </c>
      <c r="B4887" s="38">
        <v>14.971256215787696</v>
      </c>
      <c r="C4887" s="11">
        <v>1</v>
      </c>
      <c r="D4887" s="13">
        <v>2.8559999999999999</v>
      </c>
      <c r="E4887" s="15">
        <v>184</v>
      </c>
      <c r="F4887" s="16">
        <f>E4887/D4887</f>
        <v>64.425770308123248</v>
      </c>
      <c r="H4887" s="20"/>
    </row>
    <row r="4888" spans="1:8" x14ac:dyDescent="0.25">
      <c r="A4888" s="11">
        <v>18.399999999999999</v>
      </c>
      <c r="B4888" s="38">
        <v>14.798246611912123</v>
      </c>
      <c r="C4888" s="11">
        <v>1</v>
      </c>
      <c r="D4888" s="13">
        <v>2.8559999999999999</v>
      </c>
      <c r="E4888" s="15">
        <v>184</v>
      </c>
      <c r="F4888" s="16">
        <f>E4888/D4888</f>
        <v>64.425770308123248</v>
      </c>
      <c r="H4888" s="20"/>
    </row>
    <row r="4889" spans="1:8" x14ac:dyDescent="0.25">
      <c r="A4889" s="11">
        <v>17.899999999999999</v>
      </c>
      <c r="B4889" s="38">
        <v>14.777196074102354</v>
      </c>
      <c r="C4889" s="11">
        <v>1</v>
      </c>
      <c r="D4889" s="13">
        <v>2.8559999999999999</v>
      </c>
      <c r="E4889" s="15">
        <v>184</v>
      </c>
      <c r="F4889" s="16">
        <f>E4889/D4889</f>
        <v>64.425770308123248</v>
      </c>
      <c r="H4889" s="20"/>
    </row>
    <row r="4890" spans="1:8" x14ac:dyDescent="0.25">
      <c r="A4890" s="11">
        <v>17.2</v>
      </c>
      <c r="B4890" s="38">
        <v>14.456506328066515</v>
      </c>
      <c r="C4890" s="11">
        <v>1</v>
      </c>
      <c r="D4890" s="13">
        <v>2.8559999999999999</v>
      </c>
      <c r="E4890" s="15">
        <v>184</v>
      </c>
      <c r="F4890" s="16">
        <f>E4890/D4890</f>
        <v>64.425770308123248</v>
      </c>
      <c r="H4890" s="20"/>
    </row>
    <row r="4891" spans="1:8" x14ac:dyDescent="0.25">
      <c r="A4891" s="11">
        <v>17.2</v>
      </c>
      <c r="B4891" s="38">
        <v>14.1781375231586</v>
      </c>
      <c r="C4891" s="11">
        <v>1</v>
      </c>
      <c r="D4891" s="13">
        <v>2.8559999999999999</v>
      </c>
      <c r="E4891" s="15">
        <v>184</v>
      </c>
      <c r="F4891" s="16">
        <f>E4891/D4891</f>
        <v>64.425770308123248</v>
      </c>
      <c r="H4891" s="20"/>
    </row>
    <row r="4892" spans="1:8" x14ac:dyDescent="0.25">
      <c r="A4892" s="11">
        <v>16.5</v>
      </c>
      <c r="B4892" s="38">
        <v>14.076313497866568</v>
      </c>
      <c r="C4892" s="11">
        <v>1</v>
      </c>
      <c r="D4892" s="13">
        <v>2.8559999999999999</v>
      </c>
      <c r="E4892" s="15">
        <v>184</v>
      </c>
      <c r="F4892" s="16">
        <f>E4892/D4892</f>
        <v>64.425770308123248</v>
      </c>
      <c r="H4892" s="20"/>
    </row>
    <row r="4893" spans="1:8" x14ac:dyDescent="0.25">
      <c r="A4893" s="11">
        <v>16.7</v>
      </c>
      <c r="B4893" s="38">
        <v>14.436447778453125</v>
      </c>
      <c r="C4893" s="11">
        <v>1</v>
      </c>
      <c r="D4893" s="13">
        <v>2.8559999999999999</v>
      </c>
      <c r="E4893" s="15">
        <v>184</v>
      </c>
      <c r="F4893" s="16">
        <f>E4893/D4893</f>
        <v>64.425770308123248</v>
      </c>
      <c r="H4893" s="20"/>
    </row>
    <row r="4894" spans="1:8" x14ac:dyDescent="0.25">
      <c r="A4894" s="11">
        <v>16.5</v>
      </c>
      <c r="B4894" s="38">
        <v>14.302500245226007</v>
      </c>
      <c r="C4894" s="11">
        <v>1</v>
      </c>
      <c r="D4894" s="13">
        <v>2.8559999999999999</v>
      </c>
      <c r="E4894" s="15">
        <v>184</v>
      </c>
      <c r="F4894" s="16">
        <f>E4894/D4894</f>
        <v>64.425770308123248</v>
      </c>
      <c r="H4894" s="20"/>
    </row>
    <row r="4895" spans="1:8" x14ac:dyDescent="0.25">
      <c r="A4895" s="11">
        <v>16.5</v>
      </c>
      <c r="B4895" s="38">
        <v>14.64958914663011</v>
      </c>
      <c r="C4895" s="11">
        <v>1</v>
      </c>
      <c r="D4895" s="13">
        <v>2.8559999999999999</v>
      </c>
      <c r="E4895" s="15">
        <v>184</v>
      </c>
      <c r="F4895" s="16">
        <f>E4895/D4895</f>
        <v>64.425770308123248</v>
      </c>
      <c r="H4895" s="20"/>
    </row>
    <row r="4896" spans="1:8" x14ac:dyDescent="0.25">
      <c r="A4896" s="11">
        <v>16.7</v>
      </c>
      <c r="B4896" s="38">
        <v>14.840985433213353</v>
      </c>
      <c r="C4896" s="11">
        <v>1</v>
      </c>
      <c r="D4896" s="13">
        <v>2.8559999999999999</v>
      </c>
      <c r="E4896" s="15">
        <v>184</v>
      </c>
      <c r="F4896" s="16">
        <f>E4896/D4896</f>
        <v>64.425770308123248</v>
      </c>
      <c r="H4896" s="20"/>
    </row>
    <row r="4897" spans="1:8" x14ac:dyDescent="0.25">
      <c r="A4897" s="11">
        <v>16.7</v>
      </c>
      <c r="B4897" s="38">
        <v>14.723844561692845</v>
      </c>
      <c r="C4897" s="11">
        <v>1</v>
      </c>
      <c r="D4897" s="13">
        <v>2.8559999999999999</v>
      </c>
      <c r="E4897" s="15">
        <v>184</v>
      </c>
      <c r="F4897" s="16">
        <f>E4897/D4897</f>
        <v>64.425770308123248</v>
      </c>
      <c r="H4897" s="20"/>
    </row>
    <row r="4898" spans="1:8" x14ac:dyDescent="0.25">
      <c r="A4898" s="11">
        <v>17.100000000000001</v>
      </c>
      <c r="B4898" s="38">
        <v>14.931311787661736</v>
      </c>
      <c r="C4898" s="11">
        <v>1</v>
      </c>
      <c r="D4898" s="13">
        <v>2.8559999999999999</v>
      </c>
      <c r="E4898" s="15">
        <v>184</v>
      </c>
      <c r="F4898" s="16">
        <f>E4898/D4898</f>
        <v>64.425770308123248</v>
      </c>
      <c r="H4898" s="20"/>
    </row>
    <row r="4899" spans="1:8" x14ac:dyDescent="0.25">
      <c r="A4899" s="11">
        <v>18.100000000000001</v>
      </c>
      <c r="B4899" s="38">
        <v>15.300376795186949</v>
      </c>
      <c r="C4899" s="11">
        <v>1</v>
      </c>
      <c r="D4899" s="13">
        <v>2.8559999999999999</v>
      </c>
      <c r="E4899" s="15">
        <v>184</v>
      </c>
      <c r="F4899" s="16">
        <f>E4899/D4899</f>
        <v>64.425770308123248</v>
      </c>
      <c r="H4899" s="20"/>
    </row>
    <row r="4900" spans="1:8" x14ac:dyDescent="0.25">
      <c r="A4900" s="11">
        <v>18.2</v>
      </c>
      <c r="B4900" s="38">
        <v>15.27969490741353</v>
      </c>
      <c r="C4900" s="11">
        <v>1</v>
      </c>
      <c r="D4900" s="13">
        <v>2.8559999999999999</v>
      </c>
      <c r="E4900" s="15">
        <v>184</v>
      </c>
      <c r="F4900" s="16">
        <f>E4900/D4900</f>
        <v>64.425770308123248</v>
      </c>
      <c r="H4900" s="20"/>
    </row>
    <row r="4901" spans="1:8" x14ac:dyDescent="0.25">
      <c r="A4901" s="11">
        <v>18.5</v>
      </c>
      <c r="B4901" s="38">
        <v>15.107214215440733</v>
      </c>
      <c r="C4901" s="11">
        <v>1</v>
      </c>
      <c r="D4901" s="13">
        <v>2.8559999999999999</v>
      </c>
      <c r="E4901" s="15">
        <v>184</v>
      </c>
      <c r="F4901" s="16">
        <f>E4901/D4901</f>
        <v>64.425770308123248</v>
      </c>
      <c r="H4901" s="20"/>
    </row>
    <row r="4902" spans="1:8" x14ac:dyDescent="0.25">
      <c r="A4902" s="11">
        <v>19</v>
      </c>
      <c r="B4902" s="38">
        <v>15.402747787812022</v>
      </c>
      <c r="C4902" s="11">
        <v>1</v>
      </c>
      <c r="D4902" s="13">
        <v>2.8559999999999999</v>
      </c>
      <c r="E4902" s="15">
        <v>184</v>
      </c>
      <c r="F4902" s="16">
        <f>E4902/D4902</f>
        <v>64.425770308123248</v>
      </c>
      <c r="H4902" s="20"/>
    </row>
    <row r="4903" spans="1:8" x14ac:dyDescent="0.25">
      <c r="A4903" s="11">
        <v>20.5</v>
      </c>
      <c r="B4903" s="38">
        <v>15.835857074619572</v>
      </c>
      <c r="C4903" s="11">
        <v>1</v>
      </c>
      <c r="D4903" s="13">
        <v>2.8559999999999999</v>
      </c>
      <c r="E4903" s="15">
        <v>184</v>
      </c>
      <c r="F4903" s="16">
        <f>E4903/D4903</f>
        <v>64.425770308123248</v>
      </c>
      <c r="H4903" s="20"/>
    </row>
    <row r="4904" spans="1:8" x14ac:dyDescent="0.25">
      <c r="A4904" s="11">
        <v>22</v>
      </c>
      <c r="B4904" s="38">
        <v>16.05073421389309</v>
      </c>
      <c r="C4904" s="11">
        <v>1</v>
      </c>
      <c r="D4904" s="13">
        <v>2.8559999999999999</v>
      </c>
      <c r="E4904" s="15">
        <v>184</v>
      </c>
      <c r="F4904" s="16">
        <f>E4904/D4904</f>
        <v>64.425770308123248</v>
      </c>
      <c r="H4904" s="20"/>
    </row>
    <row r="4905" spans="1:8" x14ac:dyDescent="0.25">
      <c r="A4905" s="11">
        <v>21.7</v>
      </c>
      <c r="B4905" s="38">
        <v>15.943578327103141</v>
      </c>
      <c r="C4905" s="11">
        <v>1</v>
      </c>
      <c r="D4905" s="13">
        <v>2.8559999999999999</v>
      </c>
      <c r="E4905" s="15">
        <v>184</v>
      </c>
      <c r="F4905" s="16">
        <f>E4905/D4905</f>
        <v>64.425770308123248</v>
      </c>
      <c r="H4905" s="20"/>
    </row>
    <row r="4906" spans="1:8" x14ac:dyDescent="0.25">
      <c r="A4906" s="11">
        <v>21.7</v>
      </c>
      <c r="B4906" s="38">
        <v>16.153074715749202</v>
      </c>
      <c r="C4906" s="11">
        <v>1</v>
      </c>
      <c r="D4906" s="13">
        <v>2.8559999999999999</v>
      </c>
      <c r="E4906" s="15">
        <v>184</v>
      </c>
      <c r="F4906" s="16">
        <f>E4906/D4906</f>
        <v>64.425770308123248</v>
      </c>
      <c r="H4906" s="20"/>
    </row>
    <row r="4907" spans="1:8" x14ac:dyDescent="0.25">
      <c r="A4907" s="11">
        <v>21.9</v>
      </c>
      <c r="B4907" s="38">
        <v>16.277242403708598</v>
      </c>
      <c r="C4907" s="11">
        <v>1</v>
      </c>
      <c r="D4907" s="13">
        <v>2.8559999999999999</v>
      </c>
      <c r="E4907" s="15">
        <v>184</v>
      </c>
      <c r="F4907" s="16">
        <f>E4907/D4907</f>
        <v>64.425770308123248</v>
      </c>
      <c r="H4907" s="20"/>
    </row>
    <row r="4908" spans="1:8" x14ac:dyDescent="0.25">
      <c r="A4908" s="11">
        <v>21.7</v>
      </c>
      <c r="B4908" s="38">
        <v>16.367921413033287</v>
      </c>
      <c r="C4908" s="11">
        <v>1</v>
      </c>
      <c r="D4908" s="13">
        <v>2.8559999999999999</v>
      </c>
      <c r="E4908" s="15">
        <v>184</v>
      </c>
      <c r="F4908" s="16">
        <f>E4908/D4908</f>
        <v>64.425770308123248</v>
      </c>
      <c r="H4908" s="20"/>
    </row>
    <row r="4909" spans="1:8" x14ac:dyDescent="0.25">
      <c r="A4909" s="11">
        <v>21.9</v>
      </c>
      <c r="B4909" s="38">
        <v>16.490436850345294</v>
      </c>
      <c r="C4909" s="11">
        <v>1</v>
      </c>
      <c r="D4909" s="13">
        <v>2.8559999999999999</v>
      </c>
      <c r="E4909" s="15">
        <v>184</v>
      </c>
      <c r="F4909" s="16">
        <f>E4909/D4909</f>
        <v>64.425770308123248</v>
      </c>
      <c r="H4909" s="20"/>
    </row>
    <row r="4910" spans="1:8" x14ac:dyDescent="0.25">
      <c r="A4910" s="11">
        <v>21</v>
      </c>
      <c r="B4910" s="38">
        <v>16.675098814155454</v>
      </c>
      <c r="C4910" s="11">
        <v>1</v>
      </c>
      <c r="D4910" s="13">
        <v>2.8559999999999999</v>
      </c>
      <c r="E4910" s="15">
        <v>184</v>
      </c>
      <c r="F4910" s="16">
        <f>E4910/D4910</f>
        <v>64.425770308123248</v>
      </c>
      <c r="H4910" s="20"/>
    </row>
    <row r="4911" spans="1:8" x14ac:dyDescent="0.25">
      <c r="A4911" s="11">
        <v>18.7</v>
      </c>
      <c r="B4911" s="38">
        <v>16.518099440125063</v>
      </c>
      <c r="C4911" s="11">
        <v>1</v>
      </c>
      <c r="D4911" s="13">
        <v>2.8559999999999999</v>
      </c>
      <c r="E4911" s="15">
        <v>184</v>
      </c>
      <c r="F4911" s="16">
        <f>E4911/D4911</f>
        <v>64.425770308123248</v>
      </c>
      <c r="H4911" s="20"/>
    </row>
    <row r="4912" spans="1:8" x14ac:dyDescent="0.25">
      <c r="A4912" s="11">
        <v>17.7</v>
      </c>
      <c r="B4912" s="38">
        <v>16.537788706663232</v>
      </c>
      <c r="C4912" s="11">
        <v>1</v>
      </c>
      <c r="D4912" s="13">
        <v>2.8559999999999999</v>
      </c>
      <c r="E4912" s="15">
        <v>184</v>
      </c>
      <c r="F4912" s="16">
        <f>E4912/D4912</f>
        <v>64.425770308123248</v>
      </c>
      <c r="H4912" s="20"/>
    </row>
    <row r="4913" spans="1:8" x14ac:dyDescent="0.25">
      <c r="A4913" s="11">
        <v>17.899999999999999</v>
      </c>
      <c r="B4913" s="38">
        <v>15.399015903557153</v>
      </c>
      <c r="C4913" s="11">
        <v>1</v>
      </c>
      <c r="D4913" s="13">
        <v>2.8559999999999999</v>
      </c>
      <c r="E4913" s="15">
        <v>184</v>
      </c>
      <c r="F4913" s="16">
        <f>E4913/D4913</f>
        <v>64.425770308123248</v>
      </c>
      <c r="H4913" s="20"/>
    </row>
    <row r="4914" spans="1:8" x14ac:dyDescent="0.25">
      <c r="A4914" s="11">
        <v>17.100000000000001</v>
      </c>
      <c r="B4914" s="38">
        <v>15.164619187616678</v>
      </c>
      <c r="C4914" s="11">
        <v>1</v>
      </c>
      <c r="D4914" s="13">
        <v>2.8559999999999999</v>
      </c>
      <c r="E4914" s="15">
        <v>184</v>
      </c>
      <c r="F4914" s="16">
        <f>E4914/D4914</f>
        <v>64.425770308123248</v>
      </c>
      <c r="H4914" s="20"/>
    </row>
    <row r="4915" spans="1:8" x14ac:dyDescent="0.25">
      <c r="A4915" s="11">
        <v>16.399999999999999</v>
      </c>
      <c r="B4915" s="38">
        <v>14.905276106384097</v>
      </c>
      <c r="C4915" s="11">
        <v>1</v>
      </c>
      <c r="D4915" s="13">
        <v>2.8559999999999999</v>
      </c>
      <c r="E4915" s="15">
        <v>184</v>
      </c>
      <c r="F4915" s="16">
        <f>E4915/D4915</f>
        <v>64.425770308123248</v>
      </c>
      <c r="H4915" s="20"/>
    </row>
    <row r="4916" spans="1:8" x14ac:dyDescent="0.25">
      <c r="A4916" s="11">
        <v>15.8</v>
      </c>
      <c r="B4916" s="38">
        <v>14.802514106995899</v>
      </c>
      <c r="C4916" s="11">
        <v>1</v>
      </c>
      <c r="D4916" s="13">
        <v>2.8559999999999999</v>
      </c>
      <c r="E4916" s="15">
        <v>184</v>
      </c>
      <c r="F4916" s="16">
        <f>E4916/D4916</f>
        <v>64.425770308123248</v>
      </c>
      <c r="H4916" s="20"/>
    </row>
    <row r="4917" spans="1:8" x14ac:dyDescent="0.25">
      <c r="A4917" s="11">
        <v>15.6</v>
      </c>
      <c r="B4917" s="38">
        <v>14.606745050927261</v>
      </c>
      <c r="C4917" s="11">
        <v>1</v>
      </c>
      <c r="D4917" s="13">
        <v>2.8559999999999999</v>
      </c>
      <c r="E4917" s="15">
        <v>184</v>
      </c>
      <c r="F4917" s="16">
        <f>E4917/D4917</f>
        <v>64.425770308123248</v>
      </c>
      <c r="H4917" s="20"/>
    </row>
    <row r="4918" spans="1:8" x14ac:dyDescent="0.25">
      <c r="A4918" s="11">
        <v>15.1</v>
      </c>
      <c r="B4918" s="38">
        <v>14.540288985470278</v>
      </c>
      <c r="C4918" s="11">
        <v>1</v>
      </c>
      <c r="D4918" s="13">
        <v>2.8559999999999999</v>
      </c>
      <c r="E4918" s="15">
        <v>184</v>
      </c>
      <c r="F4918" s="16">
        <f>E4918/D4918</f>
        <v>64.425770308123248</v>
      </c>
      <c r="H4918" s="20"/>
    </row>
    <row r="4919" spans="1:8" x14ac:dyDescent="0.25">
      <c r="A4919" s="11">
        <v>15.3</v>
      </c>
      <c r="B4919" s="38">
        <v>14.615352930132973</v>
      </c>
      <c r="C4919" s="11">
        <v>1</v>
      </c>
      <c r="D4919" s="13">
        <v>2.8559999999999999</v>
      </c>
      <c r="E4919" s="15">
        <v>184</v>
      </c>
      <c r="F4919" s="16">
        <f>E4919/D4919</f>
        <v>64.425770308123248</v>
      </c>
      <c r="H4919" s="20"/>
    </row>
    <row r="4920" spans="1:8" x14ac:dyDescent="0.25">
      <c r="A4920" s="11">
        <v>15.5</v>
      </c>
      <c r="B4920" s="38">
        <v>14.93531379762401</v>
      </c>
      <c r="C4920" s="11">
        <v>1</v>
      </c>
      <c r="D4920" s="13">
        <v>2.8559999999999999</v>
      </c>
      <c r="E4920" s="15">
        <v>184</v>
      </c>
      <c r="F4920" s="16">
        <f>E4920/D4920</f>
        <v>64.425770308123248</v>
      </c>
      <c r="H4920" s="20"/>
    </row>
    <row r="4921" spans="1:8" x14ac:dyDescent="0.25">
      <c r="A4921" s="11">
        <v>15.5</v>
      </c>
      <c r="B4921" s="38">
        <v>14.93531379762401</v>
      </c>
      <c r="C4921" s="11">
        <v>1</v>
      </c>
      <c r="D4921" s="13">
        <v>2.8559999999999999</v>
      </c>
      <c r="E4921" s="15">
        <v>184</v>
      </c>
      <c r="F4921" s="16">
        <f>E4921/D4921</f>
        <v>64.425770308123248</v>
      </c>
      <c r="H4921" s="20"/>
    </row>
    <row r="4922" spans="1:8" x14ac:dyDescent="0.25">
      <c r="A4922" s="11">
        <v>15.7</v>
      </c>
      <c r="B4922" s="38">
        <v>14.947491971320913</v>
      </c>
      <c r="C4922" s="11">
        <v>1</v>
      </c>
      <c r="D4922" s="13">
        <v>2.8559999999999999</v>
      </c>
      <c r="E4922" s="15">
        <v>184</v>
      </c>
      <c r="F4922" s="16">
        <f>E4922/D4922</f>
        <v>64.425770308123248</v>
      </c>
      <c r="H4922" s="20"/>
    </row>
    <row r="4923" spans="1:8" x14ac:dyDescent="0.25">
      <c r="A4923" s="11">
        <v>15.7</v>
      </c>
      <c r="B4923" s="38">
        <v>15.070774485145728</v>
      </c>
      <c r="C4923" s="11">
        <v>1</v>
      </c>
      <c r="D4923" s="13">
        <v>2.8559999999999999</v>
      </c>
      <c r="E4923" s="15">
        <v>184</v>
      </c>
      <c r="F4923" s="16">
        <f>E4923/D4923</f>
        <v>64.425770308123248</v>
      </c>
      <c r="H4923" s="20"/>
    </row>
    <row r="4924" spans="1:8" x14ac:dyDescent="0.25">
      <c r="A4924" s="11">
        <v>15.6</v>
      </c>
      <c r="B4924" s="38">
        <v>15.033706113306566</v>
      </c>
      <c r="C4924" s="11">
        <v>1</v>
      </c>
      <c r="D4924" s="13">
        <v>2.8559999999999999</v>
      </c>
      <c r="E4924" s="15">
        <v>184</v>
      </c>
      <c r="F4924" s="16">
        <f>E4924/D4924</f>
        <v>64.425770308123248</v>
      </c>
      <c r="H4924" s="20"/>
    </row>
    <row r="4925" spans="1:8" x14ac:dyDescent="0.25">
      <c r="A4925" s="11">
        <v>16.2</v>
      </c>
      <c r="B4925" s="38">
        <v>15.626659287301964</v>
      </c>
      <c r="C4925" s="11">
        <v>1</v>
      </c>
      <c r="D4925" s="13">
        <v>2.8559999999999999</v>
      </c>
      <c r="E4925" s="15">
        <v>184</v>
      </c>
      <c r="F4925" s="16">
        <f>E4925/D4925</f>
        <v>64.425770308123248</v>
      </c>
      <c r="H4925" s="20"/>
    </row>
    <row r="4926" spans="1:8" x14ac:dyDescent="0.25">
      <c r="A4926" s="11">
        <v>16.399999999999999</v>
      </c>
      <c r="B4926" s="38">
        <v>15.950617587945569</v>
      </c>
      <c r="C4926" s="11">
        <v>1</v>
      </c>
      <c r="D4926" s="13">
        <v>2.8559999999999999</v>
      </c>
      <c r="E4926" s="15">
        <v>184</v>
      </c>
      <c r="F4926" s="16">
        <f>E4926/D4926</f>
        <v>64.425770308123248</v>
      </c>
      <c r="H4926" s="20"/>
    </row>
    <row r="4927" spans="1:8" x14ac:dyDescent="0.25">
      <c r="A4927" s="11">
        <v>16.7</v>
      </c>
      <c r="B4927" s="38">
        <v>16.183997027459785</v>
      </c>
      <c r="C4927" s="11">
        <v>1</v>
      </c>
      <c r="D4927" s="13">
        <v>2.8559999999999999</v>
      </c>
      <c r="E4927" s="15">
        <v>184</v>
      </c>
      <c r="F4927" s="16">
        <f>E4927/D4927</f>
        <v>64.425770308123248</v>
      </c>
      <c r="H4927" s="20"/>
    </row>
    <row r="4928" spans="1:8" x14ac:dyDescent="0.25">
      <c r="A4928" s="11">
        <v>16.7</v>
      </c>
      <c r="B4928" s="38">
        <v>16.183997027459785</v>
      </c>
      <c r="C4928" s="11">
        <v>1</v>
      </c>
      <c r="D4928" s="13">
        <v>2.8559999999999999</v>
      </c>
      <c r="E4928" s="15">
        <v>184</v>
      </c>
      <c r="F4928" s="16">
        <f>E4928/D4928</f>
        <v>64.425770308123248</v>
      </c>
      <c r="H4928" s="20"/>
    </row>
    <row r="4929" spans="1:8" x14ac:dyDescent="0.25">
      <c r="A4929" s="11">
        <v>19.399999999999999</v>
      </c>
      <c r="B4929" s="38">
        <v>17.746820400438438</v>
      </c>
      <c r="C4929" s="11">
        <v>1</v>
      </c>
      <c r="D4929" s="13">
        <v>2.8559999999999999</v>
      </c>
      <c r="E4929" s="15">
        <v>184</v>
      </c>
      <c r="F4929" s="16">
        <f>E4929/D4929</f>
        <v>64.425770308123248</v>
      </c>
      <c r="H4929" s="20"/>
    </row>
    <row r="4930" spans="1:8" x14ac:dyDescent="0.25">
      <c r="A4930" s="11">
        <v>19.899999999999999</v>
      </c>
      <c r="B4930" s="38">
        <v>17.169419009260263</v>
      </c>
      <c r="C4930" s="11">
        <v>1</v>
      </c>
      <c r="D4930" s="13">
        <v>2.8559999999999999</v>
      </c>
      <c r="E4930" s="15">
        <v>184</v>
      </c>
      <c r="F4930" s="16">
        <f>E4930/D4930</f>
        <v>64.425770308123248</v>
      </c>
      <c r="H4930" s="20"/>
    </row>
    <row r="4931" spans="1:8" x14ac:dyDescent="0.25">
      <c r="A4931" s="11">
        <v>20</v>
      </c>
      <c r="B4931" s="38">
        <v>16.843229785453655</v>
      </c>
      <c r="C4931" s="11">
        <v>1</v>
      </c>
      <c r="D4931" s="13">
        <v>2.8559999999999999</v>
      </c>
      <c r="E4931" s="15">
        <v>184</v>
      </c>
      <c r="F4931" s="16">
        <f>E4931/D4931</f>
        <v>64.425770308123248</v>
      </c>
      <c r="H4931" s="20"/>
    </row>
    <row r="4932" spans="1:8" x14ac:dyDescent="0.25">
      <c r="A4932" s="11">
        <v>21.3</v>
      </c>
      <c r="B4932" s="38">
        <v>16.213918846247658</v>
      </c>
      <c r="C4932" s="11">
        <v>1</v>
      </c>
      <c r="D4932" s="13">
        <v>2.8559999999999999</v>
      </c>
      <c r="E4932" s="15">
        <v>184</v>
      </c>
      <c r="F4932" s="16">
        <f>E4932/D4932</f>
        <v>64.425770308123248</v>
      </c>
      <c r="H4932" s="20"/>
    </row>
    <row r="4933" spans="1:8" x14ac:dyDescent="0.25">
      <c r="A4933" s="11">
        <v>20.5</v>
      </c>
      <c r="B4933" s="38">
        <v>15.603384005141324</v>
      </c>
      <c r="C4933" s="11">
        <v>1</v>
      </c>
      <c r="D4933" s="13">
        <v>2.8559999999999999</v>
      </c>
      <c r="E4933" s="15">
        <v>184</v>
      </c>
      <c r="F4933" s="16">
        <f>E4933/D4933</f>
        <v>64.425770308123248</v>
      </c>
      <c r="H4933" s="20"/>
    </row>
    <row r="4934" spans="1:8" x14ac:dyDescent="0.25">
      <c r="A4934" s="11">
        <v>19.5</v>
      </c>
      <c r="B4934" s="38">
        <v>15.131776219118134</v>
      </c>
      <c r="C4934" s="11">
        <v>1</v>
      </c>
      <c r="D4934" s="13">
        <v>2.8559999999999999</v>
      </c>
      <c r="E4934" s="15">
        <v>184</v>
      </c>
      <c r="F4934" s="16">
        <f>E4934/D4934</f>
        <v>64.425770308123248</v>
      </c>
      <c r="H4934" s="20"/>
    </row>
    <row r="4935" spans="1:8" x14ac:dyDescent="0.25">
      <c r="A4935" s="11">
        <v>18.3</v>
      </c>
      <c r="B4935" s="38">
        <v>15.023501964627483</v>
      </c>
      <c r="C4935" s="11">
        <v>1</v>
      </c>
      <c r="D4935" s="13">
        <v>2.8559999999999999</v>
      </c>
      <c r="E4935" s="15">
        <v>184</v>
      </c>
      <c r="F4935" s="16">
        <f>E4935/D4935</f>
        <v>64.425770308123248</v>
      </c>
      <c r="H4935" s="20"/>
    </row>
    <row r="4936" spans="1:8" x14ac:dyDescent="0.25">
      <c r="A4936" s="11">
        <v>17.899999999999999</v>
      </c>
      <c r="B4936" s="38">
        <v>14.932442173068063</v>
      </c>
      <c r="C4936" s="11">
        <v>1</v>
      </c>
      <c r="D4936" s="13">
        <v>2.8559999999999999</v>
      </c>
      <c r="E4936" s="15">
        <v>184</v>
      </c>
      <c r="F4936" s="16">
        <f>E4936/D4936</f>
        <v>64.425770308123248</v>
      </c>
      <c r="H4936" s="20"/>
    </row>
    <row r="4937" spans="1:8" x14ac:dyDescent="0.25">
      <c r="A4937" s="11">
        <v>17.399999999999999</v>
      </c>
      <c r="B4937" s="38">
        <v>14.918537971282545</v>
      </c>
      <c r="C4937" s="11">
        <v>1</v>
      </c>
      <c r="D4937" s="13">
        <v>2.8559999999999999</v>
      </c>
      <c r="E4937" s="15">
        <v>184</v>
      </c>
      <c r="F4937" s="16">
        <f>E4937/D4937</f>
        <v>64.425770308123248</v>
      </c>
      <c r="H4937" s="20"/>
    </row>
    <row r="4938" spans="1:8" x14ac:dyDescent="0.25">
      <c r="A4938" s="11">
        <v>16.899999999999999</v>
      </c>
      <c r="B4938" s="38">
        <v>14.733149534605285</v>
      </c>
      <c r="C4938" s="11">
        <v>1</v>
      </c>
      <c r="D4938" s="13">
        <v>2.8559999999999999</v>
      </c>
      <c r="E4938" s="15">
        <v>184</v>
      </c>
      <c r="F4938" s="16">
        <f>E4938/D4938</f>
        <v>64.425770308123248</v>
      </c>
      <c r="H4938" s="20"/>
    </row>
    <row r="4939" spans="1:8" x14ac:dyDescent="0.25">
      <c r="A4939" s="11">
        <v>16.899999999999999</v>
      </c>
      <c r="B4939" s="38">
        <v>14.733149534605285</v>
      </c>
      <c r="C4939" s="11">
        <v>1</v>
      </c>
      <c r="D4939" s="13">
        <v>2.8559999999999999</v>
      </c>
      <c r="E4939" s="15">
        <v>184</v>
      </c>
      <c r="F4939" s="16">
        <f>E4939/D4939</f>
        <v>64.425770308123248</v>
      </c>
      <c r="H4939" s="20"/>
    </row>
    <row r="4940" spans="1:8" x14ac:dyDescent="0.25">
      <c r="A4940" s="11">
        <v>16.399999999999999</v>
      </c>
      <c r="B4940" s="38">
        <v>14.782588034841378</v>
      </c>
      <c r="C4940" s="11">
        <v>1</v>
      </c>
      <c r="D4940" s="13">
        <v>2.8559999999999999</v>
      </c>
      <c r="E4940" s="15">
        <v>184</v>
      </c>
      <c r="F4940" s="16">
        <f>E4940/D4940</f>
        <v>64.425770308123248</v>
      </c>
      <c r="H4940" s="20"/>
    </row>
    <row r="4941" spans="1:8" x14ac:dyDescent="0.25">
      <c r="A4941" s="11">
        <v>15.8</v>
      </c>
      <c r="B4941" s="38">
        <v>15.168522837776624</v>
      </c>
      <c r="C4941" s="11">
        <v>1</v>
      </c>
      <c r="D4941" s="13">
        <v>2.8559999999999999</v>
      </c>
      <c r="E4941" s="15">
        <v>184</v>
      </c>
      <c r="F4941" s="16">
        <f>E4941/D4941</f>
        <v>64.425770308123248</v>
      </c>
      <c r="H4941" s="20"/>
    </row>
    <row r="4942" spans="1:8" x14ac:dyDescent="0.25">
      <c r="A4942" s="11">
        <v>15.6</v>
      </c>
      <c r="B4942" s="38">
        <v>15.282786982800079</v>
      </c>
      <c r="C4942" s="11">
        <v>1</v>
      </c>
      <c r="D4942" s="13">
        <v>2.8559999999999999</v>
      </c>
      <c r="E4942" s="15">
        <v>184</v>
      </c>
      <c r="F4942" s="16">
        <f>E4942/D4942</f>
        <v>64.425770308123248</v>
      </c>
      <c r="H4942" s="20"/>
    </row>
    <row r="4943" spans="1:8" x14ac:dyDescent="0.25">
      <c r="A4943" s="11">
        <v>15.7</v>
      </c>
      <c r="B4943" s="38">
        <v>15.256479113403188</v>
      </c>
      <c r="C4943" s="11">
        <v>1</v>
      </c>
      <c r="D4943" s="13">
        <v>2.8559999999999999</v>
      </c>
      <c r="E4943" s="15">
        <v>184</v>
      </c>
      <c r="F4943" s="16">
        <f>E4943/D4943</f>
        <v>64.425770308123248</v>
      </c>
      <c r="H4943" s="20"/>
    </row>
    <row r="4944" spans="1:8" x14ac:dyDescent="0.25">
      <c r="A4944" s="11">
        <v>16.100000000000001</v>
      </c>
      <c r="B4944" s="38">
        <v>15.652837611534409</v>
      </c>
      <c r="C4944" s="11">
        <v>1</v>
      </c>
      <c r="D4944" s="13">
        <v>2.8559999999999999</v>
      </c>
      <c r="E4944" s="15">
        <v>184</v>
      </c>
      <c r="F4944" s="16">
        <f>E4944/D4944</f>
        <v>64.425770308123248</v>
      </c>
      <c r="H4944" s="20"/>
    </row>
    <row r="4945" spans="1:8" x14ac:dyDescent="0.25">
      <c r="A4945" s="11">
        <v>16.399999999999999</v>
      </c>
      <c r="B4945" s="38">
        <v>15.510606482656122</v>
      </c>
      <c r="C4945" s="11">
        <v>1</v>
      </c>
      <c r="D4945" s="13">
        <v>2.8559999999999999</v>
      </c>
      <c r="E4945" s="15">
        <v>184</v>
      </c>
      <c r="F4945" s="16">
        <f>E4945/D4945</f>
        <v>64.425770308123248</v>
      </c>
      <c r="H4945" s="20"/>
    </row>
    <row r="4946" spans="1:8" x14ac:dyDescent="0.25">
      <c r="A4946" s="11">
        <v>16.399999999999999</v>
      </c>
      <c r="B4946" s="38">
        <v>15.081980807430224</v>
      </c>
      <c r="C4946" s="11">
        <v>1</v>
      </c>
      <c r="D4946" s="13">
        <v>2.8559999999999999</v>
      </c>
      <c r="E4946" s="15">
        <v>184</v>
      </c>
      <c r="F4946" s="16">
        <f>E4946/D4946</f>
        <v>64.425770308123248</v>
      </c>
      <c r="H4946" s="20"/>
    </row>
    <row r="4947" spans="1:8" x14ac:dyDescent="0.25">
      <c r="A4947" s="11">
        <v>17</v>
      </c>
      <c r="B4947" s="38">
        <v>15.665611657884131</v>
      </c>
      <c r="C4947" s="11">
        <v>1</v>
      </c>
      <c r="D4947" s="13">
        <v>2.8559999999999999</v>
      </c>
      <c r="E4947" s="15">
        <v>184</v>
      </c>
      <c r="F4947" s="16">
        <f>E4947/D4947</f>
        <v>64.425770308123248</v>
      </c>
      <c r="H4947" s="20"/>
    </row>
    <row r="4948" spans="1:8" x14ac:dyDescent="0.25">
      <c r="A4948" s="11">
        <v>17.600000000000001</v>
      </c>
      <c r="B4948" s="38">
        <v>16.064041497090262</v>
      </c>
      <c r="C4948" s="11">
        <v>1</v>
      </c>
      <c r="D4948" s="13">
        <v>2.8559999999999999</v>
      </c>
      <c r="E4948" s="15">
        <v>184</v>
      </c>
      <c r="F4948" s="16">
        <f>E4948/D4948</f>
        <v>64.425770308123248</v>
      </c>
      <c r="H4948" s="20"/>
    </row>
    <row r="4949" spans="1:8" x14ac:dyDescent="0.25">
      <c r="A4949" s="11">
        <v>15.9</v>
      </c>
      <c r="B4949" s="38">
        <v>15.143495720561795</v>
      </c>
      <c r="C4949" s="11">
        <v>1</v>
      </c>
      <c r="D4949" s="13">
        <v>2.8559999999999999</v>
      </c>
      <c r="E4949" s="15">
        <v>184</v>
      </c>
      <c r="F4949" s="16">
        <f>E4949/D4949</f>
        <v>64.425770308123248</v>
      </c>
      <c r="H4949" s="20"/>
    </row>
    <row r="4950" spans="1:8" x14ac:dyDescent="0.25">
      <c r="A4950" s="11">
        <v>16.2</v>
      </c>
      <c r="B4950" s="38">
        <v>15.009336340352601</v>
      </c>
      <c r="C4950" s="11">
        <v>1</v>
      </c>
      <c r="D4950" s="13">
        <v>2.8559999999999999</v>
      </c>
      <c r="E4950" s="15">
        <v>184</v>
      </c>
      <c r="F4950" s="16">
        <f>E4950/D4950</f>
        <v>64.425770308123248</v>
      </c>
      <c r="H4950" s="20"/>
    </row>
    <row r="4951" spans="1:8" x14ac:dyDescent="0.25">
      <c r="A4951" s="11">
        <v>16.5</v>
      </c>
      <c r="B4951" s="38">
        <v>14.643974648189023</v>
      </c>
      <c r="C4951" s="11">
        <v>1</v>
      </c>
      <c r="D4951" s="13">
        <v>2.8559999999999999</v>
      </c>
      <c r="E4951" s="15">
        <v>184</v>
      </c>
      <c r="F4951" s="16">
        <f>E4951/D4951</f>
        <v>64.425770308123248</v>
      </c>
      <c r="H4951" s="20"/>
    </row>
    <row r="4952" spans="1:8" x14ac:dyDescent="0.25">
      <c r="A4952" s="11">
        <v>16.100000000000001</v>
      </c>
      <c r="B4952" s="38">
        <v>14.029838827793954</v>
      </c>
      <c r="C4952" s="11">
        <v>1</v>
      </c>
      <c r="D4952" s="13">
        <v>2.8559999999999999</v>
      </c>
      <c r="E4952" s="15">
        <v>184</v>
      </c>
      <c r="F4952" s="16">
        <f>E4952/D4952</f>
        <v>64.425770308123248</v>
      </c>
      <c r="H4952" s="20"/>
    </row>
    <row r="4953" spans="1:8" x14ac:dyDescent="0.25">
      <c r="A4953" s="11">
        <v>15.5</v>
      </c>
      <c r="B4953" s="38">
        <v>13.514516436620312</v>
      </c>
      <c r="C4953" s="11">
        <v>1</v>
      </c>
      <c r="D4953" s="13">
        <v>2.8559999999999999</v>
      </c>
      <c r="E4953" s="15">
        <v>184</v>
      </c>
      <c r="F4953" s="16">
        <f>E4953/D4953</f>
        <v>64.425770308123248</v>
      </c>
      <c r="H4953" s="20"/>
    </row>
    <row r="4954" spans="1:8" x14ac:dyDescent="0.25">
      <c r="A4954" s="11">
        <v>15.3</v>
      </c>
      <c r="B4954" s="38">
        <v>13.324213280379816</v>
      </c>
      <c r="C4954" s="11">
        <v>1</v>
      </c>
      <c r="D4954" s="13">
        <v>2.8559999999999999</v>
      </c>
      <c r="E4954" s="15">
        <v>184</v>
      </c>
      <c r="F4954" s="16">
        <f>E4954/D4954</f>
        <v>64.425770308123248</v>
      </c>
      <c r="H4954" s="20"/>
    </row>
    <row r="4955" spans="1:8" x14ac:dyDescent="0.25">
      <c r="A4955" s="11">
        <v>15.7</v>
      </c>
      <c r="B4955" s="38">
        <v>13.425659262347041</v>
      </c>
      <c r="C4955" s="11">
        <v>1</v>
      </c>
      <c r="D4955" s="13">
        <v>2.8559999999999999</v>
      </c>
      <c r="E4955" s="15">
        <v>184</v>
      </c>
      <c r="F4955" s="16">
        <f>E4955/D4955</f>
        <v>64.425770308123248</v>
      </c>
      <c r="H4955" s="20"/>
    </row>
    <row r="4956" spans="1:8" x14ac:dyDescent="0.25">
      <c r="A4956" s="11">
        <v>15.8</v>
      </c>
      <c r="B4956" s="38">
        <v>13.081217001060464</v>
      </c>
      <c r="C4956" s="11">
        <v>1</v>
      </c>
      <c r="D4956" s="13">
        <v>2.8559999999999999</v>
      </c>
      <c r="E4956" s="15">
        <v>184</v>
      </c>
      <c r="F4956" s="16">
        <f>E4956/D4956</f>
        <v>64.425770308123248</v>
      </c>
      <c r="H4956" s="20"/>
    </row>
    <row r="4957" spans="1:8" x14ac:dyDescent="0.25">
      <c r="A4957" s="11">
        <v>15.7</v>
      </c>
      <c r="B4957" s="38">
        <v>12.879820229923457</v>
      </c>
      <c r="C4957" s="11">
        <v>1</v>
      </c>
      <c r="D4957" s="13">
        <v>2.8559999999999999</v>
      </c>
      <c r="E4957" s="15">
        <v>184</v>
      </c>
      <c r="F4957" s="16">
        <f>E4957/D4957</f>
        <v>64.425770308123248</v>
      </c>
      <c r="H4957" s="20"/>
    </row>
    <row r="4958" spans="1:8" x14ac:dyDescent="0.25">
      <c r="A4958" s="11">
        <v>15.7</v>
      </c>
      <c r="B4958" s="38">
        <v>12.511135522473145</v>
      </c>
      <c r="C4958" s="11">
        <v>1</v>
      </c>
      <c r="D4958" s="13">
        <v>2.8559999999999999</v>
      </c>
      <c r="E4958" s="15">
        <v>184</v>
      </c>
      <c r="F4958" s="16">
        <f>E4958/D4958</f>
        <v>64.425770308123248</v>
      </c>
      <c r="H4958" s="20"/>
    </row>
    <row r="4959" spans="1:8" x14ac:dyDescent="0.25">
      <c r="A4959" s="11">
        <v>15.6</v>
      </c>
      <c r="B4959" s="38">
        <v>12.629331817093352</v>
      </c>
      <c r="C4959" s="11">
        <v>1</v>
      </c>
      <c r="D4959" s="13">
        <v>2.8559999999999999</v>
      </c>
      <c r="E4959" s="15">
        <v>184</v>
      </c>
      <c r="F4959" s="16">
        <f>E4959/D4959</f>
        <v>64.425770308123248</v>
      </c>
      <c r="H4959" s="20"/>
    </row>
    <row r="4960" spans="1:8" x14ac:dyDescent="0.25">
      <c r="A4960" s="11">
        <v>15.3</v>
      </c>
      <c r="B4960" s="38">
        <v>12.45537795985822</v>
      </c>
      <c r="C4960" s="11">
        <v>1</v>
      </c>
      <c r="D4960" s="13">
        <v>2.8559999999999999</v>
      </c>
      <c r="E4960" s="15">
        <v>184</v>
      </c>
      <c r="F4960" s="16">
        <f>E4960/D4960</f>
        <v>64.425770308123248</v>
      </c>
      <c r="H4960" s="20"/>
    </row>
    <row r="4961" spans="1:8" x14ac:dyDescent="0.25">
      <c r="A4961" s="11">
        <v>15</v>
      </c>
      <c r="B4961" s="38">
        <v>12.175545926948704</v>
      </c>
      <c r="C4961" s="11">
        <v>1</v>
      </c>
      <c r="D4961" s="13">
        <v>2.8559999999999999</v>
      </c>
      <c r="E4961" s="15">
        <v>184</v>
      </c>
      <c r="F4961" s="16">
        <f>E4961/D4961</f>
        <v>64.425770308123248</v>
      </c>
      <c r="H4961" s="20"/>
    </row>
    <row r="4962" spans="1:8" x14ac:dyDescent="0.25">
      <c r="A4962" s="11">
        <v>14.8</v>
      </c>
      <c r="B4962" s="38">
        <v>12.042365420867435</v>
      </c>
      <c r="C4962" s="11">
        <v>1</v>
      </c>
      <c r="D4962" s="13">
        <v>2.8559999999999999</v>
      </c>
      <c r="E4962" s="15">
        <v>184</v>
      </c>
      <c r="F4962" s="16">
        <f>E4962/D4962</f>
        <v>64.425770308123248</v>
      </c>
      <c r="H4962" s="20"/>
    </row>
    <row r="4963" spans="1:8" x14ac:dyDescent="0.25">
      <c r="A4963" s="11">
        <v>14.6</v>
      </c>
      <c r="B4963" s="38">
        <v>11.855623579002511</v>
      </c>
      <c r="C4963" s="11">
        <v>1</v>
      </c>
      <c r="D4963" s="13">
        <v>2.8559999999999999</v>
      </c>
      <c r="E4963" s="15">
        <v>184</v>
      </c>
      <c r="F4963" s="16">
        <f>E4963/D4963</f>
        <v>64.425770308123248</v>
      </c>
      <c r="H4963" s="20"/>
    </row>
    <row r="4964" spans="1:8" x14ac:dyDescent="0.25">
      <c r="A4964" s="11">
        <v>14.4</v>
      </c>
      <c r="B4964" s="38">
        <v>11.877439959565693</v>
      </c>
      <c r="C4964" s="11">
        <v>1</v>
      </c>
      <c r="D4964" s="13">
        <v>2.8559999999999999</v>
      </c>
      <c r="E4964" s="15">
        <v>184</v>
      </c>
      <c r="F4964" s="16">
        <f>E4964/D4964</f>
        <v>64.425770308123248</v>
      </c>
      <c r="H4964" s="20"/>
    </row>
    <row r="4965" spans="1:8" x14ac:dyDescent="0.25">
      <c r="A4965" s="11">
        <v>14.2</v>
      </c>
      <c r="B4965" s="38">
        <v>11.79462810246627</v>
      </c>
      <c r="C4965" s="11">
        <v>1</v>
      </c>
      <c r="D4965" s="13">
        <v>2.8559999999999999</v>
      </c>
      <c r="E4965" s="15">
        <v>184</v>
      </c>
      <c r="F4965" s="16">
        <f>E4965/D4965</f>
        <v>64.425770308123248</v>
      </c>
      <c r="H4965" s="20"/>
    </row>
    <row r="4966" spans="1:8" x14ac:dyDescent="0.25">
      <c r="A4966" s="11">
        <v>14.1</v>
      </c>
      <c r="B4966" s="38">
        <v>11.700460076343038</v>
      </c>
      <c r="C4966" s="11">
        <v>1</v>
      </c>
      <c r="D4966" s="13">
        <v>2.8559999999999999</v>
      </c>
      <c r="E4966" s="15">
        <v>184</v>
      </c>
      <c r="F4966" s="16">
        <f>E4966/D4966</f>
        <v>64.425770308123248</v>
      </c>
      <c r="H4966" s="20"/>
    </row>
    <row r="4967" spans="1:8" x14ac:dyDescent="0.25">
      <c r="A4967" s="11">
        <v>14</v>
      </c>
      <c r="B4967" s="38">
        <v>11.71158220759491</v>
      </c>
      <c r="C4967" s="11">
        <v>1</v>
      </c>
      <c r="D4967" s="13">
        <v>2.8559999999999999</v>
      </c>
      <c r="E4967" s="15">
        <v>184</v>
      </c>
      <c r="F4967" s="16">
        <f>E4967/D4967</f>
        <v>64.425770308123248</v>
      </c>
      <c r="H4967" s="20"/>
    </row>
    <row r="4968" spans="1:8" x14ac:dyDescent="0.25">
      <c r="A4968" s="11">
        <v>14</v>
      </c>
      <c r="B4968" s="38">
        <v>11.818636769969329</v>
      </c>
      <c r="C4968" s="11">
        <v>1</v>
      </c>
      <c r="D4968" s="13">
        <v>2.8559999999999999</v>
      </c>
      <c r="E4968" s="15">
        <v>184</v>
      </c>
      <c r="F4968" s="16">
        <f>E4968/D4968</f>
        <v>64.425770308123248</v>
      </c>
      <c r="H4968" s="20"/>
    </row>
    <row r="4969" spans="1:8" x14ac:dyDescent="0.25">
      <c r="A4969" s="11">
        <v>14.4</v>
      </c>
      <c r="B4969" s="38">
        <v>12.090357912485905</v>
      </c>
      <c r="C4969" s="11">
        <v>1</v>
      </c>
      <c r="D4969" s="13">
        <v>2.8559999999999999</v>
      </c>
      <c r="E4969" s="15">
        <v>184</v>
      </c>
      <c r="F4969" s="16">
        <f>E4969/D4969</f>
        <v>64.425770308123248</v>
      </c>
      <c r="H4969" s="20"/>
    </row>
    <row r="4970" spans="1:8" x14ac:dyDescent="0.25">
      <c r="A4970" s="11">
        <v>15.2</v>
      </c>
      <c r="B4970" s="38">
        <v>12.001501837969311</v>
      </c>
      <c r="C4970" s="11">
        <v>1</v>
      </c>
      <c r="D4970" s="13">
        <v>2.8559999999999999</v>
      </c>
      <c r="E4970" s="15">
        <v>184</v>
      </c>
      <c r="F4970" s="16">
        <f>E4970/D4970</f>
        <v>64.425770308123248</v>
      </c>
      <c r="H4970" s="20"/>
    </row>
    <row r="4971" spans="1:8" x14ac:dyDescent="0.25">
      <c r="A4971" s="11">
        <v>15.9</v>
      </c>
      <c r="B4971" s="38">
        <v>12.087758636942427</v>
      </c>
      <c r="C4971" s="11">
        <v>1</v>
      </c>
      <c r="D4971" s="13">
        <v>2.8559999999999999</v>
      </c>
      <c r="E4971" s="15">
        <v>184</v>
      </c>
      <c r="F4971" s="16">
        <f>E4971/D4971</f>
        <v>64.425770308123248</v>
      </c>
      <c r="H4971" s="20"/>
    </row>
    <row r="4972" spans="1:8" x14ac:dyDescent="0.25">
      <c r="A4972" s="11">
        <v>17.100000000000001</v>
      </c>
      <c r="B4972" s="38">
        <v>12.191734072136949</v>
      </c>
      <c r="C4972" s="11">
        <v>1</v>
      </c>
      <c r="D4972" s="13">
        <v>2.8559999999999999</v>
      </c>
      <c r="E4972" s="15">
        <v>184</v>
      </c>
      <c r="F4972" s="16">
        <f>E4972/D4972</f>
        <v>64.425770308123248</v>
      </c>
      <c r="H4972" s="20"/>
    </row>
    <row r="4973" spans="1:8" x14ac:dyDescent="0.25">
      <c r="A4973" s="11">
        <v>17.5</v>
      </c>
      <c r="B4973" s="38">
        <v>12.261374005559789</v>
      </c>
      <c r="C4973" s="11">
        <v>1</v>
      </c>
      <c r="D4973" s="13">
        <v>2.8559999999999999</v>
      </c>
      <c r="E4973" s="15">
        <v>184</v>
      </c>
      <c r="F4973" s="16">
        <f>E4973/D4973</f>
        <v>64.425770308123248</v>
      </c>
      <c r="H4973" s="20"/>
    </row>
    <row r="4974" spans="1:8" x14ac:dyDescent="0.25">
      <c r="A4974" s="11">
        <v>18</v>
      </c>
      <c r="B4974" s="38">
        <v>12.651541000254834</v>
      </c>
      <c r="C4974" s="11">
        <v>1</v>
      </c>
      <c r="D4974" s="13">
        <v>2.8559999999999999</v>
      </c>
      <c r="E4974" s="15">
        <v>184</v>
      </c>
      <c r="F4974" s="16">
        <f>E4974/D4974</f>
        <v>64.425770308123248</v>
      </c>
      <c r="H4974" s="20"/>
    </row>
    <row r="4975" spans="1:8" x14ac:dyDescent="0.25">
      <c r="A4975" s="11">
        <v>19.2</v>
      </c>
      <c r="B4975" s="38">
        <v>13.174971304449439</v>
      </c>
      <c r="C4975" s="11">
        <v>1</v>
      </c>
      <c r="D4975" s="13">
        <v>2.8559999999999999</v>
      </c>
      <c r="E4975" s="15">
        <v>184</v>
      </c>
      <c r="F4975" s="16">
        <f>E4975/D4975</f>
        <v>64.425770308123248</v>
      </c>
      <c r="H4975" s="20"/>
    </row>
    <row r="4976" spans="1:8" x14ac:dyDescent="0.25">
      <c r="A4976" s="11">
        <v>19.100000000000001</v>
      </c>
      <c r="B4976" s="38">
        <v>12.996501992318585</v>
      </c>
      <c r="C4976" s="11">
        <v>1</v>
      </c>
      <c r="D4976" s="13">
        <v>2.8559999999999999</v>
      </c>
      <c r="E4976" s="15">
        <v>184</v>
      </c>
      <c r="F4976" s="16">
        <f>E4976/D4976</f>
        <v>64.425770308123248</v>
      </c>
      <c r="H4976" s="20"/>
    </row>
    <row r="4977" spans="1:8" x14ac:dyDescent="0.25">
      <c r="A4977" s="11">
        <v>19.600000000000001</v>
      </c>
      <c r="B4977" s="38">
        <v>13.379062532023093</v>
      </c>
      <c r="C4977" s="11">
        <v>1</v>
      </c>
      <c r="D4977" s="13">
        <v>2.8559999999999999</v>
      </c>
      <c r="E4977" s="15">
        <v>184</v>
      </c>
      <c r="F4977" s="16">
        <f>E4977/D4977</f>
        <v>64.425770308123248</v>
      </c>
      <c r="H4977" s="20"/>
    </row>
    <row r="4978" spans="1:8" x14ac:dyDescent="0.25">
      <c r="A4978" s="11">
        <v>19.5</v>
      </c>
      <c r="B4978" s="38">
        <v>13.293330672873763</v>
      </c>
      <c r="C4978" s="11">
        <v>1</v>
      </c>
      <c r="D4978" s="13">
        <v>2.8559999999999999</v>
      </c>
      <c r="E4978" s="15">
        <v>184</v>
      </c>
      <c r="F4978" s="16">
        <f>E4978/D4978</f>
        <v>64.425770308123248</v>
      </c>
      <c r="H4978" s="20"/>
    </row>
    <row r="4979" spans="1:8" x14ac:dyDescent="0.25">
      <c r="A4979" s="11">
        <v>18.899999999999999</v>
      </c>
      <c r="B4979" s="38">
        <v>13.244680514325951</v>
      </c>
      <c r="C4979" s="11">
        <v>1</v>
      </c>
      <c r="D4979" s="13">
        <v>2.8559999999999999</v>
      </c>
      <c r="E4979" s="15">
        <v>184</v>
      </c>
      <c r="F4979" s="16">
        <f>E4979/D4979</f>
        <v>64.425770308123248</v>
      </c>
      <c r="H4979" s="20"/>
    </row>
    <row r="4980" spans="1:8" x14ac:dyDescent="0.25">
      <c r="A4980" s="11">
        <v>18.5</v>
      </c>
      <c r="B4980" s="38">
        <v>13.475520166900495</v>
      </c>
      <c r="C4980" s="11">
        <v>1</v>
      </c>
      <c r="D4980" s="13">
        <v>2.8559999999999999</v>
      </c>
      <c r="E4980" s="15">
        <v>184</v>
      </c>
      <c r="F4980" s="16">
        <f>E4980/D4980</f>
        <v>64.425770308123248</v>
      </c>
      <c r="H4980" s="20"/>
    </row>
    <row r="4981" spans="1:8" x14ac:dyDescent="0.25">
      <c r="A4981" s="11">
        <v>18</v>
      </c>
      <c r="B4981" s="38">
        <v>13.079749547160358</v>
      </c>
      <c r="C4981" s="11">
        <v>1</v>
      </c>
      <c r="D4981" s="13">
        <v>2.8559999999999999</v>
      </c>
      <c r="E4981" s="15">
        <v>184</v>
      </c>
      <c r="F4981" s="16">
        <f>E4981/D4981</f>
        <v>64.425770308123248</v>
      </c>
      <c r="H4981" s="20"/>
    </row>
    <row r="4982" spans="1:8" x14ac:dyDescent="0.25">
      <c r="A4982" s="11">
        <v>17.5</v>
      </c>
      <c r="B4982" s="38">
        <v>12.352881031661273</v>
      </c>
      <c r="C4982" s="11">
        <v>1</v>
      </c>
      <c r="D4982" s="13">
        <v>2.8559999999999999</v>
      </c>
      <c r="E4982" s="15">
        <v>184</v>
      </c>
      <c r="F4982" s="16">
        <f>E4982/D4982</f>
        <v>64.425770308123248</v>
      </c>
      <c r="H4982" s="20"/>
    </row>
    <row r="4983" spans="1:8" x14ac:dyDescent="0.25">
      <c r="A4983" s="11">
        <v>16.899999999999999</v>
      </c>
      <c r="B4983" s="38">
        <v>11.873218643033152</v>
      </c>
      <c r="C4983" s="11">
        <v>1</v>
      </c>
      <c r="D4983" s="13">
        <v>2.8559999999999999</v>
      </c>
      <c r="E4983" s="15">
        <v>184</v>
      </c>
      <c r="F4983" s="16">
        <f>E4983/D4983</f>
        <v>64.425770308123248</v>
      </c>
      <c r="H4983" s="20"/>
    </row>
    <row r="4984" spans="1:8" x14ac:dyDescent="0.25">
      <c r="A4984" s="11">
        <v>15.9</v>
      </c>
      <c r="B4984" s="38">
        <v>12.491165877459297</v>
      </c>
      <c r="C4984" s="11">
        <v>1</v>
      </c>
      <c r="D4984" s="13">
        <v>2.8559999999999999</v>
      </c>
      <c r="E4984" s="15">
        <v>184</v>
      </c>
      <c r="F4984" s="16">
        <f>E4984/D4984</f>
        <v>64.425770308123248</v>
      </c>
      <c r="H4984" s="20"/>
    </row>
    <row r="4985" spans="1:8" x14ac:dyDescent="0.25">
      <c r="A4985" s="11">
        <v>15.7</v>
      </c>
      <c r="B4985" s="38">
        <v>12.205327750267507</v>
      </c>
      <c r="C4985" s="11">
        <v>1</v>
      </c>
      <c r="D4985" s="13">
        <v>2.8559999999999999</v>
      </c>
      <c r="E4985" s="15">
        <v>184</v>
      </c>
      <c r="F4985" s="16">
        <f>E4985/D4985</f>
        <v>64.425770308123248</v>
      </c>
      <c r="H4985" s="20"/>
    </row>
    <row r="4986" spans="1:8" x14ac:dyDescent="0.25">
      <c r="A4986" s="11">
        <v>14.5</v>
      </c>
      <c r="B4986" s="38">
        <v>12.291443861387577</v>
      </c>
      <c r="C4986" s="11">
        <v>1</v>
      </c>
      <c r="D4986" s="13">
        <v>2.8559999999999999</v>
      </c>
      <c r="E4986" s="15">
        <v>184</v>
      </c>
      <c r="F4986" s="16">
        <f>E4986/D4986</f>
        <v>64.425770308123248</v>
      </c>
      <c r="H4986" s="20"/>
    </row>
    <row r="4987" spans="1:8" x14ac:dyDescent="0.25">
      <c r="A4987" s="11">
        <v>14.1</v>
      </c>
      <c r="B4987" s="38">
        <v>13.140178759085748</v>
      </c>
      <c r="C4987" s="11">
        <v>1</v>
      </c>
      <c r="D4987" s="13">
        <v>2.8559999999999999</v>
      </c>
      <c r="E4987" s="15">
        <v>184</v>
      </c>
      <c r="F4987" s="16">
        <f>E4987/D4987</f>
        <v>64.425770308123248</v>
      </c>
      <c r="H4987" s="20"/>
    </row>
    <row r="4988" spans="1:8" x14ac:dyDescent="0.25">
      <c r="A4988" s="11">
        <v>14</v>
      </c>
      <c r="B4988" s="38">
        <v>12.697662830409632</v>
      </c>
      <c r="C4988" s="11">
        <v>1</v>
      </c>
      <c r="D4988" s="13">
        <v>2.8559999999999999</v>
      </c>
      <c r="E4988" s="15">
        <v>184</v>
      </c>
      <c r="F4988" s="16">
        <f>E4988/D4988</f>
        <v>64.425770308123248</v>
      </c>
      <c r="H4988" s="20"/>
    </row>
    <row r="4989" spans="1:8" x14ac:dyDescent="0.25">
      <c r="A4989" s="11">
        <v>13.7</v>
      </c>
      <c r="B4989" s="38">
        <v>12.69096512093126</v>
      </c>
      <c r="C4989" s="11">
        <v>1</v>
      </c>
      <c r="D4989" s="13">
        <v>2.8559999999999999</v>
      </c>
      <c r="E4989" s="15">
        <v>184</v>
      </c>
      <c r="F4989" s="16">
        <f>E4989/D4989</f>
        <v>64.425770308123248</v>
      </c>
      <c r="H4989" s="20"/>
    </row>
    <row r="4990" spans="1:8" x14ac:dyDescent="0.25">
      <c r="A4990" s="11">
        <v>13.5</v>
      </c>
      <c r="B4990" s="38">
        <v>12.8428900182906</v>
      </c>
      <c r="C4990" s="11">
        <v>1</v>
      </c>
      <c r="D4990" s="13">
        <v>2.8559999999999999</v>
      </c>
      <c r="E4990" s="15">
        <v>184</v>
      </c>
      <c r="F4990" s="16">
        <f>E4990/D4990</f>
        <v>64.425770308123248</v>
      </c>
      <c r="H4990" s="20"/>
    </row>
    <row r="4991" spans="1:8" x14ac:dyDescent="0.25">
      <c r="A4991" s="11">
        <v>13.4</v>
      </c>
      <c r="B4991" s="38">
        <v>12.861627344785814</v>
      </c>
      <c r="C4991" s="11">
        <v>1</v>
      </c>
      <c r="D4991" s="13">
        <v>2.8559999999999999</v>
      </c>
      <c r="E4991" s="15">
        <v>184</v>
      </c>
      <c r="F4991" s="16">
        <f>E4991/D4991</f>
        <v>64.425770308123248</v>
      </c>
      <c r="H4991" s="20"/>
    </row>
    <row r="4992" spans="1:8" x14ac:dyDescent="0.25">
      <c r="A4992" s="11">
        <v>12.8</v>
      </c>
      <c r="B4992" s="38">
        <v>12.269097095217269</v>
      </c>
      <c r="C4992" s="11">
        <v>1</v>
      </c>
      <c r="D4992" s="13">
        <v>2.8559999999999999</v>
      </c>
      <c r="E4992" s="15">
        <v>184</v>
      </c>
      <c r="F4992" s="16">
        <f>E4992/D4992</f>
        <v>64.425770308123248</v>
      </c>
      <c r="H4992" s="20"/>
    </row>
    <row r="4993" spans="1:8" x14ac:dyDescent="0.25">
      <c r="A4993" s="11">
        <v>12.9</v>
      </c>
      <c r="B4993" s="38">
        <v>12.367846441470244</v>
      </c>
      <c r="C4993" s="11">
        <v>1</v>
      </c>
      <c r="D4993" s="13">
        <v>2.8559999999999999</v>
      </c>
      <c r="E4993" s="15">
        <v>184</v>
      </c>
      <c r="F4993" s="16">
        <f>E4993/D4993</f>
        <v>64.425770308123248</v>
      </c>
      <c r="H4993" s="20"/>
    </row>
    <row r="4994" spans="1:8" x14ac:dyDescent="0.25">
      <c r="A4994" s="11">
        <v>12.9</v>
      </c>
      <c r="B4994" s="38">
        <v>12.484558202288564</v>
      </c>
      <c r="C4994" s="11">
        <v>1</v>
      </c>
      <c r="D4994" s="13">
        <v>2.8559999999999999</v>
      </c>
      <c r="E4994" s="15">
        <v>184</v>
      </c>
      <c r="F4994" s="16">
        <f>E4994/D4994</f>
        <v>64.425770308123248</v>
      </c>
      <c r="H4994" s="20"/>
    </row>
    <row r="4995" spans="1:8" x14ac:dyDescent="0.25">
      <c r="A4995" s="11">
        <v>12.8</v>
      </c>
      <c r="B4995" s="38">
        <v>12.444076920262521</v>
      </c>
      <c r="C4995" s="11">
        <v>1</v>
      </c>
      <c r="D4995" s="13">
        <v>2.8559999999999999</v>
      </c>
      <c r="E4995" s="15">
        <v>184</v>
      </c>
      <c r="F4995" s="16">
        <f>E4995/D4995</f>
        <v>64.425770308123248</v>
      </c>
      <c r="H4995" s="20"/>
    </row>
    <row r="4996" spans="1:8" x14ac:dyDescent="0.25">
      <c r="A4996" s="11">
        <v>13.3</v>
      </c>
      <c r="B4996" s="38">
        <v>12.880691154378853</v>
      </c>
      <c r="C4996" s="11">
        <v>1</v>
      </c>
      <c r="D4996" s="13">
        <v>2.8559999999999999</v>
      </c>
      <c r="E4996" s="15">
        <v>184</v>
      </c>
      <c r="F4996" s="16">
        <f>E4996/D4996</f>
        <v>64.425770308123248</v>
      </c>
      <c r="H4996" s="20"/>
    </row>
    <row r="4997" spans="1:8" x14ac:dyDescent="0.25">
      <c r="A4997" s="11">
        <v>13.4</v>
      </c>
      <c r="B4997" s="38">
        <v>12.979728925220712</v>
      </c>
      <c r="C4997" s="11">
        <v>1</v>
      </c>
      <c r="D4997" s="13">
        <v>2.8559999999999999</v>
      </c>
      <c r="E4997" s="15">
        <v>184</v>
      </c>
      <c r="F4997" s="16">
        <f>E4997/D4997</f>
        <v>64.425770308123248</v>
      </c>
      <c r="H4997" s="20"/>
    </row>
    <row r="4998" spans="1:8" x14ac:dyDescent="0.25">
      <c r="A4998" s="11">
        <v>13.6</v>
      </c>
      <c r="B4998" s="38">
        <v>12.941378599003858</v>
      </c>
      <c r="C4998" s="11">
        <v>1</v>
      </c>
      <c r="D4998" s="13">
        <v>2.8559999999999999</v>
      </c>
      <c r="E4998" s="15">
        <v>184</v>
      </c>
      <c r="F4998" s="16">
        <f>E4998/D4998</f>
        <v>64.425770308123248</v>
      </c>
      <c r="H4998" s="20"/>
    </row>
    <row r="4999" spans="1:8" x14ac:dyDescent="0.25">
      <c r="A4999" s="11">
        <v>14</v>
      </c>
      <c r="B4999" s="38">
        <v>13.335361466101496</v>
      </c>
      <c r="C4999" s="11">
        <v>1</v>
      </c>
      <c r="D4999" s="13">
        <v>2.8559999999999999</v>
      </c>
      <c r="E4999" s="15">
        <v>184</v>
      </c>
      <c r="F4999" s="16">
        <f>E4999/D4999</f>
        <v>64.425770308123248</v>
      </c>
      <c r="H4999" s="20"/>
    </row>
    <row r="5000" spans="1:8" x14ac:dyDescent="0.25">
      <c r="A5000" s="11">
        <v>14.4</v>
      </c>
      <c r="B5000" s="38">
        <v>13.84936522893916</v>
      </c>
      <c r="C5000" s="11">
        <v>1</v>
      </c>
      <c r="D5000" s="13">
        <v>2.8559999999999999</v>
      </c>
      <c r="E5000" s="15">
        <v>184</v>
      </c>
      <c r="F5000" s="16">
        <f>E5000/D5000</f>
        <v>64.425770308123248</v>
      </c>
      <c r="H5000" s="20"/>
    </row>
    <row r="5001" spans="1:8" x14ac:dyDescent="0.25">
      <c r="A5001" s="11">
        <v>14.9</v>
      </c>
      <c r="B5001" s="38">
        <v>14.221993995244413</v>
      </c>
      <c r="C5001" s="11">
        <v>1</v>
      </c>
      <c r="D5001" s="13">
        <v>2.8559999999999999</v>
      </c>
      <c r="E5001" s="15">
        <v>184</v>
      </c>
      <c r="F5001" s="16">
        <f>E5001/D5001</f>
        <v>64.425770308123248</v>
      </c>
      <c r="H5001" s="20"/>
    </row>
    <row r="5002" spans="1:8" x14ac:dyDescent="0.25">
      <c r="A5002" s="11">
        <v>15.1</v>
      </c>
      <c r="B5002" s="38">
        <v>14.419056398057267</v>
      </c>
      <c r="C5002" s="11">
        <v>1</v>
      </c>
      <c r="D5002" s="13">
        <v>2.8559999999999999</v>
      </c>
      <c r="E5002" s="15">
        <v>184</v>
      </c>
      <c r="F5002" s="16">
        <f>E5002/D5002</f>
        <v>64.425770308123248</v>
      </c>
      <c r="H5002" s="20"/>
    </row>
    <row r="5003" spans="1:8" x14ac:dyDescent="0.25">
      <c r="A5003" s="11">
        <v>15</v>
      </c>
      <c r="B5003" s="38">
        <v>14.503249030021076</v>
      </c>
      <c r="C5003" s="11">
        <v>1</v>
      </c>
      <c r="D5003" s="13">
        <v>2.8559999999999999</v>
      </c>
      <c r="E5003" s="15">
        <v>184</v>
      </c>
      <c r="F5003" s="16">
        <f>E5003/D5003</f>
        <v>64.425770308123248</v>
      </c>
      <c r="H5003" s="20"/>
    </row>
    <row r="5004" spans="1:8" x14ac:dyDescent="0.25">
      <c r="A5004" s="11">
        <v>15.3</v>
      </c>
      <c r="B5004" s="38">
        <v>14.861805596964448</v>
      </c>
      <c r="C5004" s="11">
        <v>1</v>
      </c>
      <c r="D5004" s="13">
        <v>2.8559999999999999</v>
      </c>
      <c r="E5004" s="15">
        <v>184</v>
      </c>
      <c r="F5004" s="16">
        <f>E5004/D5004</f>
        <v>64.425770308123248</v>
      </c>
      <c r="H5004" s="20"/>
    </row>
    <row r="5005" spans="1:8" x14ac:dyDescent="0.25">
      <c r="A5005" s="11">
        <v>15.4</v>
      </c>
      <c r="B5005" s="38">
        <v>14.96071733572599</v>
      </c>
      <c r="C5005" s="11">
        <v>1</v>
      </c>
      <c r="D5005" s="13">
        <v>2.8559999999999999</v>
      </c>
      <c r="E5005" s="15">
        <v>184</v>
      </c>
      <c r="F5005" s="16">
        <f>E5005/D5005</f>
        <v>64.425770308123248</v>
      </c>
      <c r="H5005" s="20"/>
    </row>
    <row r="5006" spans="1:8" x14ac:dyDescent="0.25">
      <c r="A5006" s="11">
        <v>15.5</v>
      </c>
      <c r="B5006" s="38">
        <v>15.059795742460016</v>
      </c>
      <c r="C5006" s="11">
        <v>1</v>
      </c>
      <c r="D5006" s="13">
        <v>2.8559999999999999</v>
      </c>
      <c r="E5006" s="15">
        <v>184</v>
      </c>
      <c r="F5006" s="16">
        <f>E5006/D5006</f>
        <v>64.425770308123248</v>
      </c>
      <c r="H5006" s="20"/>
    </row>
    <row r="5007" spans="1:8" x14ac:dyDescent="0.25">
      <c r="A5007" s="11">
        <v>15.5</v>
      </c>
      <c r="B5007" s="38">
        <v>15.059959962904777</v>
      </c>
      <c r="C5007" s="11">
        <v>1</v>
      </c>
      <c r="D5007" s="13">
        <v>2.8559999999999999</v>
      </c>
      <c r="E5007" s="15">
        <v>184</v>
      </c>
      <c r="F5007" s="16">
        <f>E5007/D5007</f>
        <v>64.425770308123248</v>
      </c>
      <c r="H5007" s="20"/>
    </row>
    <row r="5008" spans="1:8" x14ac:dyDescent="0.25">
      <c r="A5008" s="11">
        <v>15.5</v>
      </c>
      <c r="B5008" s="38">
        <v>15.184616697630384</v>
      </c>
      <c r="C5008" s="11">
        <v>1</v>
      </c>
      <c r="D5008" s="13">
        <v>2.8559999999999999</v>
      </c>
      <c r="E5008" s="15">
        <v>184</v>
      </c>
      <c r="F5008" s="16">
        <f>E5008/D5008</f>
        <v>64.425770308123248</v>
      </c>
      <c r="H5008" s="20"/>
    </row>
    <row r="5009" spans="1:8" x14ac:dyDescent="0.25">
      <c r="A5009" s="11">
        <v>15.5</v>
      </c>
      <c r="B5009" s="38">
        <v>15.31005896375297</v>
      </c>
      <c r="C5009" s="11">
        <v>1</v>
      </c>
      <c r="D5009" s="13">
        <v>2.8559999999999999</v>
      </c>
      <c r="E5009" s="15">
        <v>184</v>
      </c>
      <c r="F5009" s="16">
        <f>E5009/D5009</f>
        <v>64.425770308123248</v>
      </c>
      <c r="H5009" s="20"/>
    </row>
    <row r="5010" spans="1:8" x14ac:dyDescent="0.25">
      <c r="A5010" s="11">
        <v>15.5</v>
      </c>
      <c r="B5010" s="38">
        <v>15.31005896375297</v>
      </c>
      <c r="C5010" s="11">
        <v>1</v>
      </c>
      <c r="D5010" s="13">
        <v>2.8559999999999999</v>
      </c>
      <c r="E5010" s="15">
        <v>184</v>
      </c>
      <c r="F5010" s="16">
        <f>E5010/D5010</f>
        <v>64.425770308123248</v>
      </c>
      <c r="H5010" s="20"/>
    </row>
    <row r="5011" spans="1:8" x14ac:dyDescent="0.25">
      <c r="A5011" s="11">
        <v>15.3</v>
      </c>
      <c r="B5011" s="38">
        <v>15.173683363185399</v>
      </c>
      <c r="C5011" s="11">
        <v>1</v>
      </c>
      <c r="D5011" s="13">
        <v>2.8559999999999999</v>
      </c>
      <c r="E5011" s="15">
        <v>184</v>
      </c>
      <c r="F5011" s="16">
        <f>E5011/D5011</f>
        <v>64.425770308123248</v>
      </c>
      <c r="H5011" s="20"/>
    </row>
    <row r="5012" spans="1:8" x14ac:dyDescent="0.25">
      <c r="A5012" s="11">
        <v>15.2</v>
      </c>
      <c r="B5012" s="38">
        <v>15.073946316519647</v>
      </c>
      <c r="C5012" s="11">
        <v>1</v>
      </c>
      <c r="D5012" s="13">
        <v>2.8559999999999999</v>
      </c>
      <c r="E5012" s="15">
        <v>184</v>
      </c>
      <c r="F5012" s="16">
        <f>E5012/D5012</f>
        <v>64.425770308123248</v>
      </c>
      <c r="H5012" s="20"/>
    </row>
    <row r="5013" spans="1:8" x14ac:dyDescent="0.25">
      <c r="A5013" s="11">
        <v>15.3</v>
      </c>
      <c r="B5013" s="38">
        <v>15.110846116985295</v>
      </c>
      <c r="C5013" s="11">
        <v>1</v>
      </c>
      <c r="D5013" s="13">
        <v>2.8559999999999999</v>
      </c>
      <c r="E5013" s="15">
        <v>184</v>
      </c>
      <c r="F5013" s="16">
        <f>E5013/D5013</f>
        <v>64.425770308123248</v>
      </c>
      <c r="H5013" s="20"/>
    </row>
    <row r="5014" spans="1:8" x14ac:dyDescent="0.25">
      <c r="A5014" s="11">
        <v>15.5</v>
      </c>
      <c r="B5014" s="38">
        <v>15.373159217640945</v>
      </c>
      <c r="C5014" s="11">
        <v>1</v>
      </c>
      <c r="D5014" s="13">
        <v>2.8559999999999999</v>
      </c>
      <c r="E5014" s="15">
        <v>184</v>
      </c>
      <c r="F5014" s="16">
        <f>E5014/D5014</f>
        <v>64.425770308123248</v>
      </c>
      <c r="H5014" s="20"/>
    </row>
    <row r="5015" spans="1:8" x14ac:dyDescent="0.25">
      <c r="A5015" s="11">
        <v>15.7</v>
      </c>
      <c r="B5015" s="38">
        <v>15.572590725266123</v>
      </c>
      <c r="C5015" s="11">
        <v>1</v>
      </c>
      <c r="D5015" s="13">
        <v>2.8559999999999999</v>
      </c>
      <c r="E5015" s="15">
        <v>184</v>
      </c>
      <c r="F5015" s="16">
        <f>E5015/D5015</f>
        <v>64.425770308123248</v>
      </c>
      <c r="H5015" s="20"/>
    </row>
    <row r="5016" spans="1:8" x14ac:dyDescent="0.25">
      <c r="A5016" s="11">
        <v>15.9</v>
      </c>
      <c r="B5016" s="38">
        <v>15.772071453762434</v>
      </c>
      <c r="C5016" s="11">
        <v>1</v>
      </c>
      <c r="D5016" s="13">
        <v>2.8559999999999999</v>
      </c>
      <c r="E5016" s="15">
        <v>184</v>
      </c>
      <c r="F5016" s="16">
        <f>E5016/D5016</f>
        <v>64.425770308123248</v>
      </c>
      <c r="H5016" s="20"/>
    </row>
    <row r="5017" spans="1:8" x14ac:dyDescent="0.25">
      <c r="A5017" s="11">
        <v>16.100000000000001</v>
      </c>
      <c r="B5017" s="38">
        <v>15.907649058141567</v>
      </c>
      <c r="C5017" s="11">
        <v>1</v>
      </c>
      <c r="D5017" s="13">
        <v>2.8559999999999999</v>
      </c>
      <c r="E5017" s="15">
        <v>184</v>
      </c>
      <c r="F5017" s="16">
        <f>E5017/D5017</f>
        <v>64.425770308123248</v>
      </c>
      <c r="H5017" s="20"/>
    </row>
    <row r="5018" spans="1:8" x14ac:dyDescent="0.25">
      <c r="A5018" s="11">
        <v>16.399999999999999</v>
      </c>
      <c r="B5018" s="38">
        <v>16.270830008085504</v>
      </c>
      <c r="C5018" s="11">
        <v>1</v>
      </c>
      <c r="D5018" s="13">
        <v>2.8559999999999999</v>
      </c>
      <c r="E5018" s="15">
        <v>184</v>
      </c>
      <c r="F5018" s="16">
        <f>E5018/D5018</f>
        <v>64.425770308123248</v>
      </c>
      <c r="H5018" s="20"/>
    </row>
    <row r="5019" spans="1:8" x14ac:dyDescent="0.25">
      <c r="A5019" s="11">
        <v>17</v>
      </c>
      <c r="B5019" s="38">
        <v>16.804269262615236</v>
      </c>
      <c r="C5019" s="11">
        <v>1</v>
      </c>
      <c r="D5019" s="13">
        <v>2.8559999999999999</v>
      </c>
      <c r="E5019" s="15">
        <v>184</v>
      </c>
      <c r="F5019" s="16">
        <f>E5019/D5019</f>
        <v>64.425770308123248</v>
      </c>
      <c r="H5019" s="20"/>
    </row>
    <row r="5020" spans="1:8" x14ac:dyDescent="0.25">
      <c r="A5020" s="11">
        <v>17.5</v>
      </c>
      <c r="B5020" s="38">
        <v>17.171675977819572</v>
      </c>
      <c r="C5020" s="11">
        <v>1</v>
      </c>
      <c r="D5020" s="13">
        <v>2.8559999999999999</v>
      </c>
      <c r="E5020" s="15">
        <v>184</v>
      </c>
      <c r="F5020" s="16">
        <f>E5020/D5020</f>
        <v>64.425770308123248</v>
      </c>
      <c r="H5020" s="20"/>
    </row>
    <row r="5021" spans="1:8" x14ac:dyDescent="0.25">
      <c r="A5021" s="11">
        <v>19.2</v>
      </c>
      <c r="B5021" s="38">
        <v>18.461165548418066</v>
      </c>
      <c r="C5021" s="11">
        <v>1</v>
      </c>
      <c r="D5021" s="13">
        <v>2.8559999999999999</v>
      </c>
      <c r="E5021" s="15">
        <v>184</v>
      </c>
      <c r="F5021" s="16">
        <f>E5021/D5021</f>
        <v>64.425770308123248</v>
      </c>
      <c r="H5021" s="20"/>
    </row>
    <row r="5022" spans="1:8" x14ac:dyDescent="0.25">
      <c r="A5022" s="11">
        <v>21.7</v>
      </c>
      <c r="B5022" s="38">
        <v>19.200176652500129</v>
      </c>
      <c r="C5022" s="11">
        <v>1</v>
      </c>
      <c r="D5022" s="13">
        <v>2.8559999999999999</v>
      </c>
      <c r="E5022" s="15">
        <v>184</v>
      </c>
      <c r="F5022" s="16">
        <f>E5022/D5022</f>
        <v>64.425770308123248</v>
      </c>
      <c r="H5022" s="20"/>
    </row>
    <row r="5023" spans="1:8" x14ac:dyDescent="0.25">
      <c r="A5023" s="11">
        <v>23.2</v>
      </c>
      <c r="B5023" s="38">
        <v>19.672754656401676</v>
      </c>
      <c r="C5023" s="11">
        <v>1</v>
      </c>
      <c r="D5023" s="13">
        <v>2.8559999999999999</v>
      </c>
      <c r="E5023" s="15">
        <v>184</v>
      </c>
      <c r="F5023" s="16">
        <f>E5023/D5023</f>
        <v>64.425770308123248</v>
      </c>
      <c r="H5023" s="20"/>
    </row>
    <row r="5024" spans="1:8" x14ac:dyDescent="0.25">
      <c r="A5024" s="11">
        <v>24.4</v>
      </c>
      <c r="B5024" s="38">
        <v>19.136219789420831</v>
      </c>
      <c r="C5024" s="11">
        <v>1</v>
      </c>
      <c r="D5024" s="13">
        <v>2.8559999999999999</v>
      </c>
      <c r="E5024" s="15">
        <v>184</v>
      </c>
      <c r="F5024" s="16">
        <f>E5024/D5024</f>
        <v>64.425770308123248</v>
      </c>
      <c r="H5024" s="20"/>
    </row>
    <row r="5025" spans="1:8" x14ac:dyDescent="0.25">
      <c r="A5025" s="11">
        <v>22.9</v>
      </c>
      <c r="B5025" s="38">
        <v>18.477611390634433</v>
      </c>
      <c r="C5025" s="11">
        <v>1</v>
      </c>
      <c r="D5025" s="13">
        <v>2.8559999999999999</v>
      </c>
      <c r="E5025" s="15">
        <v>184</v>
      </c>
      <c r="F5025" s="16">
        <f>E5025/D5025</f>
        <v>64.425770308123248</v>
      </c>
      <c r="H5025" s="20"/>
    </row>
    <row r="5026" spans="1:8" x14ac:dyDescent="0.25">
      <c r="A5026" s="11">
        <v>22.4</v>
      </c>
      <c r="B5026" s="38">
        <v>19.045602057381259</v>
      </c>
      <c r="C5026" s="11">
        <v>1</v>
      </c>
      <c r="D5026" s="13">
        <v>2.8559999999999999</v>
      </c>
      <c r="E5026" s="15">
        <v>184</v>
      </c>
      <c r="F5026" s="16">
        <f>E5026/D5026</f>
        <v>64.425770308123248</v>
      </c>
      <c r="H5026" s="20"/>
    </row>
    <row r="5027" spans="1:8" x14ac:dyDescent="0.25">
      <c r="A5027" s="11">
        <v>24.9</v>
      </c>
      <c r="B5027" s="38">
        <v>18.775319382572164</v>
      </c>
      <c r="C5027" s="11">
        <v>1</v>
      </c>
      <c r="D5027" s="13">
        <v>2.8559999999999999</v>
      </c>
      <c r="E5027" s="15">
        <v>184</v>
      </c>
      <c r="F5027" s="16">
        <f>E5027/D5027</f>
        <v>64.425770308123248</v>
      </c>
      <c r="H5027" s="20"/>
    </row>
    <row r="5028" spans="1:8" x14ac:dyDescent="0.25">
      <c r="A5028" s="11">
        <v>23.3</v>
      </c>
      <c r="B5028" s="38">
        <v>18.54710206144351</v>
      </c>
      <c r="C5028" s="11">
        <v>1</v>
      </c>
      <c r="D5028" s="13">
        <v>2.8559999999999999</v>
      </c>
      <c r="E5028" s="15">
        <v>184</v>
      </c>
      <c r="F5028" s="16">
        <f>E5028/D5028</f>
        <v>64.425770308123248</v>
      </c>
      <c r="H5028" s="20"/>
    </row>
    <row r="5029" spans="1:8" x14ac:dyDescent="0.25">
      <c r="A5029" s="11">
        <v>23.7</v>
      </c>
      <c r="B5029" s="38">
        <v>18.61818907386909</v>
      </c>
      <c r="C5029" s="11">
        <v>1</v>
      </c>
      <c r="D5029" s="13">
        <v>2.8559999999999999</v>
      </c>
      <c r="E5029" s="15">
        <v>184</v>
      </c>
      <c r="F5029" s="16">
        <f>E5029/D5029</f>
        <v>64.425770308123248</v>
      </c>
      <c r="H5029" s="20"/>
    </row>
    <row r="5030" spans="1:8" x14ac:dyDescent="0.25">
      <c r="A5030" s="11">
        <v>22.3</v>
      </c>
      <c r="B5030" s="38">
        <v>17.984796089033566</v>
      </c>
      <c r="C5030" s="11">
        <v>1</v>
      </c>
      <c r="D5030" s="13">
        <v>2.8559999999999999</v>
      </c>
      <c r="E5030" s="15">
        <v>184</v>
      </c>
      <c r="F5030" s="16">
        <f>E5030/D5030</f>
        <v>64.425770308123248</v>
      </c>
      <c r="H5030" s="20"/>
    </row>
    <row r="5031" spans="1:8" x14ac:dyDescent="0.25">
      <c r="A5031" s="11">
        <v>20.9</v>
      </c>
      <c r="B5031" s="38">
        <v>17.636035601432379</v>
      </c>
      <c r="C5031" s="11">
        <v>1</v>
      </c>
      <c r="D5031" s="13">
        <v>2.8559999999999999</v>
      </c>
      <c r="E5031" s="15">
        <v>184</v>
      </c>
      <c r="F5031" s="16">
        <f>E5031/D5031</f>
        <v>64.425770308123248</v>
      </c>
      <c r="H5031" s="20"/>
    </row>
    <row r="5032" spans="1:8" x14ac:dyDescent="0.25">
      <c r="A5032" s="11">
        <v>19.5</v>
      </c>
      <c r="B5032" s="38">
        <v>17.222414911972084</v>
      </c>
      <c r="C5032" s="11">
        <v>1</v>
      </c>
      <c r="D5032" s="13">
        <v>2.8559999999999999</v>
      </c>
      <c r="E5032" s="15">
        <v>184</v>
      </c>
      <c r="F5032" s="16">
        <f>E5032/D5032</f>
        <v>64.425770308123248</v>
      </c>
      <c r="H5032" s="20"/>
    </row>
    <row r="5033" spans="1:8" x14ac:dyDescent="0.25">
      <c r="A5033" s="11">
        <v>18.8</v>
      </c>
      <c r="B5033" s="38">
        <v>16.735798248691239</v>
      </c>
      <c r="C5033" s="11">
        <v>1</v>
      </c>
      <c r="D5033" s="13">
        <v>2.8559999999999999</v>
      </c>
      <c r="E5033" s="15">
        <v>184</v>
      </c>
      <c r="F5033" s="16">
        <f>E5033/D5033</f>
        <v>64.425770308123248</v>
      </c>
      <c r="H5033" s="20"/>
    </row>
    <row r="5034" spans="1:8" x14ac:dyDescent="0.25">
      <c r="A5034" s="11">
        <v>17.3</v>
      </c>
      <c r="B5034" s="38">
        <v>15.536427915652935</v>
      </c>
      <c r="C5034" s="11">
        <v>1</v>
      </c>
      <c r="D5034" s="13">
        <v>2.8559999999999999</v>
      </c>
      <c r="E5034" s="15">
        <v>184</v>
      </c>
      <c r="F5034" s="16">
        <f>E5034/D5034</f>
        <v>64.425770308123248</v>
      </c>
      <c r="H5034" s="20"/>
    </row>
    <row r="5035" spans="1:8" x14ac:dyDescent="0.25">
      <c r="A5035" s="11">
        <v>16.5</v>
      </c>
      <c r="B5035" s="38">
        <v>14.765687557576644</v>
      </c>
      <c r="C5035" s="11">
        <v>1</v>
      </c>
      <c r="D5035" s="13">
        <v>2.8559999999999999</v>
      </c>
      <c r="E5035" s="15">
        <v>184</v>
      </c>
      <c r="F5035" s="16">
        <f>E5035/D5035</f>
        <v>64.425770308123248</v>
      </c>
      <c r="H5035" s="20"/>
    </row>
    <row r="5036" spans="1:8" x14ac:dyDescent="0.25">
      <c r="A5036" s="11">
        <v>16</v>
      </c>
      <c r="B5036" s="38">
        <v>14.578316389340607</v>
      </c>
      <c r="C5036" s="11">
        <v>1</v>
      </c>
      <c r="D5036" s="13">
        <v>2.8559999999999999</v>
      </c>
      <c r="E5036" s="15">
        <v>184</v>
      </c>
      <c r="F5036" s="16">
        <f>E5036/D5036</f>
        <v>64.425770308123248</v>
      </c>
      <c r="H5036" s="20"/>
    </row>
    <row r="5037" spans="1:8" x14ac:dyDescent="0.25">
      <c r="A5037" s="11">
        <v>15.4</v>
      </c>
      <c r="B5037" s="38">
        <v>14.173755595815519</v>
      </c>
      <c r="C5037" s="11">
        <v>1</v>
      </c>
      <c r="D5037" s="13">
        <v>2.8559999999999999</v>
      </c>
      <c r="E5037" s="15">
        <v>184</v>
      </c>
      <c r="F5037" s="16">
        <f>E5037/D5037</f>
        <v>64.425770308123248</v>
      </c>
      <c r="H5037" s="20"/>
    </row>
    <row r="5038" spans="1:8" x14ac:dyDescent="0.25">
      <c r="A5038" s="11">
        <v>15.7</v>
      </c>
      <c r="B5038" s="38">
        <v>14.406299088052695</v>
      </c>
      <c r="C5038" s="11">
        <v>1</v>
      </c>
      <c r="D5038" s="13">
        <v>2.8559999999999999</v>
      </c>
      <c r="E5038" s="15">
        <v>184</v>
      </c>
      <c r="F5038" s="16">
        <f>E5038/D5038</f>
        <v>64.425770308123248</v>
      </c>
      <c r="H5038" s="20"/>
    </row>
    <row r="5039" spans="1:8" x14ac:dyDescent="0.25">
      <c r="A5039" s="11">
        <v>15.2</v>
      </c>
      <c r="B5039" s="38">
        <v>13.978639635419091</v>
      </c>
      <c r="C5039" s="11">
        <v>1</v>
      </c>
      <c r="D5039" s="13">
        <v>2.8559999999999999</v>
      </c>
      <c r="E5039" s="15">
        <v>184</v>
      </c>
      <c r="F5039" s="16">
        <f>E5039/D5039</f>
        <v>64.425770308123248</v>
      </c>
      <c r="H5039" s="20"/>
    </row>
    <row r="5040" spans="1:8" x14ac:dyDescent="0.25">
      <c r="A5040" s="11">
        <v>14.9</v>
      </c>
      <c r="B5040" s="38">
        <v>13.687187183631821</v>
      </c>
      <c r="C5040" s="11">
        <v>1</v>
      </c>
      <c r="D5040" s="13">
        <v>2.8559999999999999</v>
      </c>
      <c r="E5040" s="15">
        <v>184</v>
      </c>
      <c r="F5040" s="16">
        <f>E5040/D5040</f>
        <v>64.425770308123248</v>
      </c>
      <c r="H5040" s="20"/>
    </row>
    <row r="5041" spans="1:8" x14ac:dyDescent="0.25">
      <c r="A5041" s="11">
        <v>15.5</v>
      </c>
      <c r="B5041" s="38">
        <v>13.977289861947634</v>
      </c>
      <c r="C5041" s="11">
        <v>1</v>
      </c>
      <c r="D5041" s="13">
        <v>2.8559999999999999</v>
      </c>
      <c r="E5041" s="15">
        <v>184</v>
      </c>
      <c r="F5041" s="16">
        <f>E5041/D5041</f>
        <v>64.425770308123248</v>
      </c>
      <c r="H5041" s="20"/>
    </row>
    <row r="5042" spans="1:8" x14ac:dyDescent="0.25">
      <c r="A5042" s="11">
        <v>17.2</v>
      </c>
      <c r="B5042" s="38">
        <v>14.342340322579643</v>
      </c>
      <c r="C5042" s="11">
        <v>1</v>
      </c>
      <c r="D5042" s="13">
        <v>2.8559999999999999</v>
      </c>
      <c r="E5042" s="15">
        <v>184</v>
      </c>
      <c r="F5042" s="16">
        <f>E5042/D5042</f>
        <v>64.425770308123248</v>
      </c>
      <c r="H5042" s="20"/>
    </row>
    <row r="5043" spans="1:8" x14ac:dyDescent="0.25">
      <c r="A5043" s="11">
        <v>17.899999999999999</v>
      </c>
      <c r="B5043" s="38">
        <v>14.441822752986731</v>
      </c>
      <c r="C5043" s="11">
        <v>1</v>
      </c>
      <c r="D5043" s="13">
        <v>2.8559999999999999</v>
      </c>
      <c r="E5043" s="15">
        <v>184</v>
      </c>
      <c r="F5043" s="16">
        <f>E5043/D5043</f>
        <v>64.425770308123248</v>
      </c>
      <c r="H5043" s="20"/>
    </row>
    <row r="5044" spans="1:8" x14ac:dyDescent="0.25">
      <c r="A5044" s="11">
        <v>19.899999999999999</v>
      </c>
      <c r="B5044" s="38">
        <v>14.463022068608739</v>
      </c>
      <c r="C5044" s="11">
        <v>1</v>
      </c>
      <c r="D5044" s="13">
        <v>2.8559999999999999</v>
      </c>
      <c r="E5044" s="15">
        <v>184</v>
      </c>
      <c r="F5044" s="16">
        <f>E5044/D5044</f>
        <v>64.425770308123248</v>
      </c>
      <c r="H5044" s="20"/>
    </row>
    <row r="5045" spans="1:8" x14ac:dyDescent="0.25">
      <c r="A5045" s="11">
        <v>19.8</v>
      </c>
      <c r="B5045" s="38">
        <v>14.225138436279558</v>
      </c>
      <c r="C5045" s="11">
        <v>1</v>
      </c>
      <c r="D5045" s="13">
        <v>2.8559999999999999</v>
      </c>
      <c r="E5045" s="15">
        <v>184</v>
      </c>
      <c r="F5045" s="16">
        <f>E5045/D5045</f>
        <v>64.425770308123248</v>
      </c>
      <c r="H5045" s="20"/>
    </row>
    <row r="5046" spans="1:8" x14ac:dyDescent="0.25">
      <c r="A5046" s="11">
        <v>22.4</v>
      </c>
      <c r="B5046" s="38">
        <v>15.688038491158609</v>
      </c>
      <c r="C5046" s="11">
        <v>1</v>
      </c>
      <c r="D5046" s="13">
        <v>2.8559999999999999</v>
      </c>
      <c r="E5046" s="15">
        <v>184</v>
      </c>
      <c r="F5046" s="16">
        <f>E5046/D5046</f>
        <v>64.425770308123248</v>
      </c>
      <c r="H5046" s="20"/>
    </row>
    <row r="5047" spans="1:8" x14ac:dyDescent="0.25">
      <c r="A5047" s="11">
        <v>21.1</v>
      </c>
      <c r="B5047" s="38">
        <v>14.912839113981343</v>
      </c>
      <c r="C5047" s="11">
        <v>1</v>
      </c>
      <c r="D5047" s="13">
        <v>2.8559999999999999</v>
      </c>
      <c r="E5047" s="15">
        <v>184</v>
      </c>
      <c r="F5047" s="16">
        <f>E5047/D5047</f>
        <v>64.425770308123248</v>
      </c>
      <c r="H5047" s="20"/>
    </row>
    <row r="5048" spans="1:8" x14ac:dyDescent="0.25">
      <c r="A5048" s="11">
        <v>22</v>
      </c>
      <c r="B5048" s="38">
        <v>14.955246583546616</v>
      </c>
      <c r="C5048" s="11">
        <v>1</v>
      </c>
      <c r="D5048" s="13">
        <v>2.8559999999999999</v>
      </c>
      <c r="E5048" s="15">
        <v>184</v>
      </c>
      <c r="F5048" s="16">
        <f>E5048/D5048</f>
        <v>64.425770308123248</v>
      </c>
      <c r="H5048" s="20"/>
    </row>
    <row r="5049" spans="1:8" x14ac:dyDescent="0.25">
      <c r="A5049" s="11">
        <v>22.6</v>
      </c>
      <c r="B5049" s="38">
        <v>15.272308000056107</v>
      </c>
      <c r="C5049" s="11">
        <v>1</v>
      </c>
      <c r="D5049" s="13">
        <v>2.8559999999999999</v>
      </c>
      <c r="E5049" s="15">
        <v>184</v>
      </c>
      <c r="F5049" s="16">
        <f>E5049/D5049</f>
        <v>64.425770308123248</v>
      </c>
      <c r="H5049" s="20"/>
    </row>
    <row r="5050" spans="1:8" x14ac:dyDescent="0.25">
      <c r="A5050" s="11">
        <v>23</v>
      </c>
      <c r="B5050" s="38">
        <v>15.514232648930296</v>
      </c>
      <c r="C5050" s="11">
        <v>1</v>
      </c>
      <c r="D5050" s="13">
        <v>2.8559999999999999</v>
      </c>
      <c r="E5050" s="15">
        <v>184</v>
      </c>
      <c r="F5050" s="16">
        <f>E5050/D5050</f>
        <v>64.425770308123248</v>
      </c>
      <c r="H5050" s="20"/>
    </row>
    <row r="5051" spans="1:8" x14ac:dyDescent="0.25">
      <c r="A5051" s="11">
        <v>22.5</v>
      </c>
      <c r="B5051" s="38">
        <v>15.331697296384265</v>
      </c>
      <c r="C5051" s="11">
        <v>1</v>
      </c>
      <c r="D5051" s="13">
        <v>2.8559999999999999</v>
      </c>
      <c r="E5051" s="15">
        <v>184</v>
      </c>
      <c r="F5051" s="16">
        <f>E5051/D5051</f>
        <v>64.425770308123248</v>
      </c>
      <c r="H5051" s="20"/>
    </row>
    <row r="5052" spans="1:8" x14ac:dyDescent="0.25">
      <c r="A5052" s="11">
        <v>20.5</v>
      </c>
      <c r="B5052" s="38">
        <v>14.392742222589103</v>
      </c>
      <c r="C5052" s="11">
        <v>1</v>
      </c>
      <c r="D5052" s="13">
        <v>2.8559999999999999</v>
      </c>
      <c r="E5052" s="15">
        <v>184</v>
      </c>
      <c r="F5052" s="16">
        <f>E5052/D5052</f>
        <v>64.425770308123248</v>
      </c>
      <c r="H5052" s="20"/>
    </row>
    <row r="5053" spans="1:8" x14ac:dyDescent="0.25">
      <c r="A5053" s="11">
        <v>20.2</v>
      </c>
      <c r="B5053" s="38">
        <v>14.426596934496821</v>
      </c>
      <c r="C5053" s="11">
        <v>1</v>
      </c>
      <c r="D5053" s="13">
        <v>2.8559999999999999</v>
      </c>
      <c r="E5053" s="15">
        <v>184</v>
      </c>
      <c r="F5053" s="16">
        <f>E5053/D5053</f>
        <v>64.425770308123248</v>
      </c>
      <c r="H5053" s="20"/>
    </row>
    <row r="5054" spans="1:8" x14ac:dyDescent="0.25">
      <c r="A5054" s="11">
        <v>19.899999999999999</v>
      </c>
      <c r="B5054" s="38">
        <v>14.564153727223768</v>
      </c>
      <c r="C5054" s="11">
        <v>1</v>
      </c>
      <c r="D5054" s="13">
        <v>2.8559999999999999</v>
      </c>
      <c r="E5054" s="15">
        <v>184</v>
      </c>
      <c r="F5054" s="16">
        <f>E5054/D5054</f>
        <v>64.425770308123248</v>
      </c>
      <c r="H5054" s="20"/>
    </row>
    <row r="5055" spans="1:8" x14ac:dyDescent="0.25">
      <c r="A5055" s="11">
        <v>19.3</v>
      </c>
      <c r="B5055" s="38">
        <v>14.184716365847017</v>
      </c>
      <c r="C5055" s="11">
        <v>1</v>
      </c>
      <c r="D5055" s="13">
        <v>2.8559999999999999</v>
      </c>
      <c r="E5055" s="15">
        <v>184</v>
      </c>
      <c r="F5055" s="16">
        <f>E5055/D5055</f>
        <v>64.425770308123248</v>
      </c>
      <c r="H5055" s="20"/>
    </row>
    <row r="5056" spans="1:8" x14ac:dyDescent="0.25">
      <c r="A5056" s="11">
        <v>17.899999999999999</v>
      </c>
      <c r="B5056" s="38">
        <v>13.75042819994454</v>
      </c>
      <c r="C5056" s="11">
        <v>1</v>
      </c>
      <c r="D5056" s="13">
        <v>2.8559999999999999</v>
      </c>
      <c r="E5056" s="15">
        <v>184</v>
      </c>
      <c r="F5056" s="16">
        <f>E5056/D5056</f>
        <v>64.425770308123248</v>
      </c>
      <c r="H5056" s="20"/>
    </row>
    <row r="5057" spans="1:8" x14ac:dyDescent="0.25">
      <c r="A5057" s="11">
        <v>16.7</v>
      </c>
      <c r="B5057" s="38">
        <v>13.655908608825827</v>
      </c>
      <c r="C5057" s="11">
        <v>1</v>
      </c>
      <c r="D5057" s="13">
        <v>2.8559999999999999</v>
      </c>
      <c r="E5057" s="15">
        <v>184</v>
      </c>
      <c r="F5057" s="16">
        <f>E5057/D5057</f>
        <v>64.425770308123248</v>
      </c>
      <c r="H5057" s="20"/>
    </row>
    <row r="5058" spans="1:8" x14ac:dyDescent="0.25">
      <c r="A5058" s="11">
        <v>15.4</v>
      </c>
      <c r="B5058" s="38">
        <v>13.200913789075663</v>
      </c>
      <c r="C5058" s="11">
        <v>1</v>
      </c>
      <c r="D5058" s="13">
        <v>2.8559999999999999</v>
      </c>
      <c r="E5058" s="15">
        <v>184</v>
      </c>
      <c r="F5058" s="16">
        <f>E5058/D5058</f>
        <v>64.425770308123248</v>
      </c>
      <c r="H5058" s="20"/>
    </row>
    <row r="5059" spans="1:8" x14ac:dyDescent="0.25">
      <c r="A5059" s="11">
        <v>14.5</v>
      </c>
      <c r="B5059" s="38">
        <v>12.842905056792544</v>
      </c>
      <c r="C5059" s="11">
        <v>1</v>
      </c>
      <c r="D5059" s="13">
        <v>2.8559999999999999</v>
      </c>
      <c r="E5059" s="15">
        <v>184</v>
      </c>
      <c r="F5059" s="16">
        <f>E5059/D5059</f>
        <v>64.425770308123248</v>
      </c>
      <c r="H5059" s="20"/>
    </row>
    <row r="5060" spans="1:8" x14ac:dyDescent="0.25">
      <c r="A5060" s="11">
        <v>14.1</v>
      </c>
      <c r="B5060" s="38">
        <v>12.56988695155623</v>
      </c>
      <c r="C5060" s="11">
        <v>1</v>
      </c>
      <c r="D5060" s="13">
        <v>2.8559999999999999</v>
      </c>
      <c r="E5060" s="15">
        <v>184</v>
      </c>
      <c r="F5060" s="16">
        <f>E5060/D5060</f>
        <v>64.425770308123248</v>
      </c>
      <c r="H5060" s="20"/>
    </row>
    <row r="5061" spans="1:8" x14ac:dyDescent="0.25">
      <c r="A5061" s="11">
        <v>13.6</v>
      </c>
      <c r="B5061" s="38">
        <v>12.423671191552183</v>
      </c>
      <c r="C5061" s="11">
        <v>1</v>
      </c>
      <c r="D5061" s="13">
        <v>2.8559999999999999</v>
      </c>
      <c r="E5061" s="15">
        <v>184</v>
      </c>
      <c r="F5061" s="16">
        <f>E5061/D5061</f>
        <v>64.425770308123248</v>
      </c>
      <c r="H5061" s="20"/>
    </row>
    <row r="5062" spans="1:8" x14ac:dyDescent="0.25">
      <c r="A5062" s="11">
        <v>13.1</v>
      </c>
      <c r="B5062" s="38">
        <v>12.219914779019405</v>
      </c>
      <c r="C5062" s="11">
        <v>1</v>
      </c>
      <c r="D5062" s="13">
        <v>2.8559999999999999</v>
      </c>
      <c r="E5062" s="15">
        <v>184</v>
      </c>
      <c r="F5062" s="16">
        <f>E5062/D5062</f>
        <v>64.425770308123248</v>
      </c>
      <c r="H5062" s="20"/>
    </row>
    <row r="5063" spans="1:8" x14ac:dyDescent="0.25">
      <c r="A5063" s="11">
        <v>13.4</v>
      </c>
      <c r="B5063" s="38">
        <v>12.628997234218392</v>
      </c>
      <c r="C5063" s="11">
        <v>1</v>
      </c>
      <c r="D5063" s="13">
        <v>2.8559999999999999</v>
      </c>
      <c r="E5063" s="15">
        <v>184</v>
      </c>
      <c r="F5063" s="16">
        <f>E5063/D5063</f>
        <v>64.425770308123248</v>
      </c>
      <c r="H5063" s="20"/>
    </row>
    <row r="5064" spans="1:8" x14ac:dyDescent="0.25">
      <c r="A5064" s="11">
        <v>14.1</v>
      </c>
      <c r="B5064" s="38">
        <v>13.024986452643857</v>
      </c>
      <c r="C5064" s="11">
        <v>1</v>
      </c>
      <c r="D5064" s="13">
        <v>2.8559999999999999</v>
      </c>
      <c r="E5064" s="15">
        <v>184</v>
      </c>
      <c r="F5064" s="16">
        <f>E5064/D5064</f>
        <v>64.425770308123248</v>
      </c>
      <c r="H5064" s="20"/>
    </row>
    <row r="5065" spans="1:8" x14ac:dyDescent="0.25">
      <c r="A5065" s="11">
        <v>14.6</v>
      </c>
      <c r="B5065" s="38">
        <v>13.396259492968246</v>
      </c>
      <c r="C5065" s="11">
        <v>1</v>
      </c>
      <c r="D5065" s="13">
        <v>2.8559999999999999</v>
      </c>
      <c r="E5065" s="15">
        <v>184</v>
      </c>
      <c r="F5065" s="16">
        <f>E5065/D5065</f>
        <v>64.425770308123248</v>
      </c>
      <c r="H5065" s="20"/>
    </row>
    <row r="5066" spans="1:8" x14ac:dyDescent="0.25">
      <c r="A5066" s="11">
        <v>15.5</v>
      </c>
      <c r="B5066" s="38">
        <v>13.747498845798338</v>
      </c>
      <c r="C5066" s="11">
        <v>1</v>
      </c>
      <c r="D5066" s="13">
        <v>2.8559999999999999</v>
      </c>
      <c r="E5066" s="15">
        <v>184</v>
      </c>
      <c r="F5066" s="16">
        <f>E5066/D5066</f>
        <v>64.425770308123248</v>
      </c>
      <c r="H5066" s="20"/>
    </row>
    <row r="5067" spans="1:8" x14ac:dyDescent="0.25">
      <c r="A5067" s="11">
        <v>16.100000000000001</v>
      </c>
      <c r="B5067" s="38">
        <v>13.809695020934637</v>
      </c>
      <c r="C5067" s="11">
        <v>1</v>
      </c>
      <c r="D5067" s="13">
        <v>2.8559999999999999</v>
      </c>
      <c r="E5067" s="15">
        <v>184</v>
      </c>
      <c r="F5067" s="16">
        <f>E5067/D5067</f>
        <v>64.425770308123248</v>
      </c>
      <c r="H5067" s="20"/>
    </row>
    <row r="5068" spans="1:8" x14ac:dyDescent="0.25">
      <c r="A5068" s="11">
        <v>17.3</v>
      </c>
      <c r="B5068" s="38">
        <v>13.942335200758274</v>
      </c>
      <c r="C5068" s="11">
        <v>1</v>
      </c>
      <c r="D5068" s="13">
        <v>2.8559999999999999</v>
      </c>
      <c r="E5068" s="15">
        <v>184</v>
      </c>
      <c r="F5068" s="16">
        <f>E5068/D5068</f>
        <v>64.425770308123248</v>
      </c>
      <c r="H5068" s="20"/>
    </row>
    <row r="5069" spans="1:8" x14ac:dyDescent="0.25">
      <c r="A5069" s="11">
        <v>18.2</v>
      </c>
      <c r="B5069" s="38">
        <v>14.394086616105415</v>
      </c>
      <c r="C5069" s="11">
        <v>1</v>
      </c>
      <c r="D5069" s="13">
        <v>2.8559999999999999</v>
      </c>
      <c r="E5069" s="15">
        <v>184</v>
      </c>
      <c r="F5069" s="16">
        <f>E5069/D5069</f>
        <v>64.425770308123248</v>
      </c>
      <c r="H5069" s="20"/>
    </row>
    <row r="5070" spans="1:8" x14ac:dyDescent="0.25">
      <c r="A5070" s="11">
        <v>19.3</v>
      </c>
      <c r="B5070" s="38">
        <v>14.493623930749136</v>
      </c>
      <c r="C5070" s="11">
        <v>1</v>
      </c>
      <c r="D5070" s="13">
        <v>2.8559999999999999</v>
      </c>
      <c r="E5070" s="15">
        <v>184</v>
      </c>
      <c r="F5070" s="16">
        <f>E5070/D5070</f>
        <v>64.425770308123248</v>
      </c>
      <c r="H5070" s="20"/>
    </row>
    <row r="5071" spans="1:8" x14ac:dyDescent="0.25">
      <c r="A5071" s="11">
        <v>20.100000000000001</v>
      </c>
      <c r="B5071" s="38">
        <v>14.538494948601986</v>
      </c>
      <c r="C5071" s="11">
        <v>1</v>
      </c>
      <c r="D5071" s="13">
        <v>2.8559999999999999</v>
      </c>
      <c r="E5071" s="15">
        <v>184</v>
      </c>
      <c r="F5071" s="16">
        <f>E5071/D5071</f>
        <v>64.425770308123248</v>
      </c>
      <c r="H5071" s="20"/>
    </row>
    <row r="5072" spans="1:8" x14ac:dyDescent="0.25">
      <c r="A5072" s="11">
        <v>20.6</v>
      </c>
      <c r="B5072" s="38">
        <v>15.080546263535098</v>
      </c>
      <c r="C5072" s="11">
        <v>1</v>
      </c>
      <c r="D5072" s="13">
        <v>2.8559999999999999</v>
      </c>
      <c r="E5072" s="15">
        <v>184</v>
      </c>
      <c r="F5072" s="16">
        <f>E5072/D5072</f>
        <v>64.425770308123248</v>
      </c>
      <c r="H5072" s="20"/>
    </row>
    <row r="5073" spans="1:8" x14ac:dyDescent="0.25">
      <c r="A5073" s="11">
        <v>19.5</v>
      </c>
      <c r="B5073" s="38">
        <v>15.256313772755979</v>
      </c>
      <c r="C5073" s="11">
        <v>1</v>
      </c>
      <c r="D5073" s="13">
        <v>2.8559999999999999</v>
      </c>
      <c r="E5073" s="15">
        <v>184</v>
      </c>
      <c r="F5073" s="16">
        <f>E5073/D5073</f>
        <v>64.425770308123248</v>
      </c>
      <c r="H5073" s="20"/>
    </row>
    <row r="5074" spans="1:8" x14ac:dyDescent="0.25">
      <c r="A5074" s="11">
        <v>21</v>
      </c>
      <c r="B5074" s="38">
        <v>15.695781862856544</v>
      </c>
      <c r="C5074" s="11">
        <v>1</v>
      </c>
      <c r="D5074" s="13">
        <v>2.8559999999999999</v>
      </c>
      <c r="E5074" s="15">
        <v>184</v>
      </c>
      <c r="F5074" s="16">
        <f>E5074/D5074</f>
        <v>64.425770308123248</v>
      </c>
      <c r="H5074" s="20"/>
    </row>
    <row r="5075" spans="1:8" x14ac:dyDescent="0.25">
      <c r="A5075" s="11">
        <v>19.100000000000001</v>
      </c>
      <c r="B5075" s="38">
        <v>14.838353615997219</v>
      </c>
      <c r="C5075" s="11">
        <v>1</v>
      </c>
      <c r="D5075" s="13">
        <v>2.8559999999999999</v>
      </c>
      <c r="E5075" s="15">
        <v>184</v>
      </c>
      <c r="F5075" s="16">
        <f>E5075/D5075</f>
        <v>64.425770308123248</v>
      </c>
      <c r="H5075" s="20"/>
    </row>
    <row r="5076" spans="1:8" x14ac:dyDescent="0.25">
      <c r="A5076" s="11">
        <v>16.7</v>
      </c>
      <c r="B5076" s="38">
        <v>15.747023312392198</v>
      </c>
      <c r="C5076" s="11">
        <v>1</v>
      </c>
      <c r="D5076" s="13">
        <v>2.8559999999999999</v>
      </c>
      <c r="E5076" s="15">
        <v>184</v>
      </c>
      <c r="F5076" s="16">
        <f>E5076/D5076</f>
        <v>64.425770308123248</v>
      </c>
      <c r="H5076" s="20"/>
    </row>
    <row r="5077" spans="1:8" x14ac:dyDescent="0.25">
      <c r="A5077" s="11">
        <v>16.100000000000001</v>
      </c>
      <c r="B5077" s="38">
        <v>15.097696020373998</v>
      </c>
      <c r="C5077" s="11">
        <v>1</v>
      </c>
      <c r="D5077" s="13">
        <v>2.8559999999999999</v>
      </c>
      <c r="E5077" s="15">
        <v>184</v>
      </c>
      <c r="F5077" s="16">
        <f>E5077/D5077</f>
        <v>64.425770308123248</v>
      </c>
      <c r="H5077" s="20"/>
    </row>
    <row r="5078" spans="1:8" x14ac:dyDescent="0.25">
      <c r="A5078" s="11">
        <v>16.7</v>
      </c>
      <c r="B5078" s="38">
        <v>15.62354963277175</v>
      </c>
      <c r="C5078" s="11">
        <v>1</v>
      </c>
      <c r="D5078" s="13">
        <v>2.8559999999999999</v>
      </c>
      <c r="E5078" s="15">
        <v>184</v>
      </c>
      <c r="F5078" s="16">
        <f>E5078/D5078</f>
        <v>64.425770308123248</v>
      </c>
      <c r="H5078" s="20"/>
    </row>
    <row r="5079" spans="1:8" x14ac:dyDescent="0.25">
      <c r="A5079" s="11">
        <v>15.8</v>
      </c>
      <c r="B5079" s="38">
        <v>15.233032450446188</v>
      </c>
      <c r="C5079" s="11">
        <v>1</v>
      </c>
      <c r="D5079" s="13">
        <v>2.8559999999999999</v>
      </c>
      <c r="E5079" s="15">
        <v>184</v>
      </c>
      <c r="F5079" s="16">
        <f>E5079/D5079</f>
        <v>64.425770308123248</v>
      </c>
      <c r="H5079" s="20"/>
    </row>
    <row r="5080" spans="1:8" x14ac:dyDescent="0.25">
      <c r="A5080" s="11">
        <v>15.7</v>
      </c>
      <c r="B5080" s="38">
        <v>14.827367616324796</v>
      </c>
      <c r="C5080" s="11">
        <v>1</v>
      </c>
      <c r="D5080" s="13">
        <v>2.8559999999999999</v>
      </c>
      <c r="E5080" s="15">
        <v>184</v>
      </c>
      <c r="F5080" s="16">
        <f>E5080/D5080</f>
        <v>64.425770308123248</v>
      </c>
      <c r="H5080" s="20"/>
    </row>
    <row r="5081" spans="1:8" x14ac:dyDescent="0.25">
      <c r="A5081" s="11">
        <v>15.9</v>
      </c>
      <c r="B5081" s="38">
        <v>15.146307469444043</v>
      </c>
      <c r="C5081" s="11">
        <v>1</v>
      </c>
      <c r="D5081" s="13">
        <v>2.8559999999999999</v>
      </c>
      <c r="E5081" s="15">
        <v>184</v>
      </c>
      <c r="F5081" s="16">
        <f>E5081/D5081</f>
        <v>64.425770308123248</v>
      </c>
      <c r="H5081" s="20"/>
    </row>
    <row r="5082" spans="1:8" x14ac:dyDescent="0.25">
      <c r="A5082" s="11">
        <v>15.7</v>
      </c>
      <c r="B5082" s="38">
        <v>15.134213135134942</v>
      </c>
      <c r="C5082" s="11">
        <v>1</v>
      </c>
      <c r="D5082" s="13">
        <v>2.8559999999999999</v>
      </c>
      <c r="E5082" s="15">
        <v>184</v>
      </c>
      <c r="F5082" s="16">
        <f>E5082/D5082</f>
        <v>64.425770308123248</v>
      </c>
      <c r="H5082" s="20"/>
    </row>
    <row r="5083" spans="1:8" x14ac:dyDescent="0.25">
      <c r="A5083" s="11">
        <v>14.6</v>
      </c>
      <c r="B5083" s="38">
        <v>14.352221445658239</v>
      </c>
      <c r="C5083" s="11">
        <v>1</v>
      </c>
      <c r="D5083" s="13">
        <v>2.8559999999999999</v>
      </c>
      <c r="E5083" s="15">
        <v>184</v>
      </c>
      <c r="F5083" s="16">
        <f>E5083/D5083</f>
        <v>64.425770308123248</v>
      </c>
      <c r="H5083" s="20"/>
    </row>
    <row r="5084" spans="1:8" x14ac:dyDescent="0.25">
      <c r="A5084" s="11">
        <v>14.7</v>
      </c>
      <c r="B5084" s="38">
        <v>14.267721725369032</v>
      </c>
      <c r="C5084" s="11">
        <v>1</v>
      </c>
      <c r="D5084" s="13">
        <v>2.8559999999999999</v>
      </c>
      <c r="E5084" s="15">
        <v>184</v>
      </c>
      <c r="F5084" s="16">
        <f>E5084/D5084</f>
        <v>64.425770308123248</v>
      </c>
      <c r="H5084" s="20"/>
    </row>
    <row r="5085" spans="1:8" x14ac:dyDescent="0.25">
      <c r="A5085" s="11">
        <v>14.5</v>
      </c>
      <c r="B5085" s="38">
        <v>14.191606173037098</v>
      </c>
      <c r="C5085" s="11">
        <v>1</v>
      </c>
      <c r="D5085" s="13">
        <v>2.8559999999999999</v>
      </c>
      <c r="E5085" s="15">
        <v>184</v>
      </c>
      <c r="F5085" s="16">
        <f>E5085/D5085</f>
        <v>64.425770308123248</v>
      </c>
      <c r="H5085" s="20"/>
    </row>
    <row r="5086" spans="1:8" x14ac:dyDescent="0.25">
      <c r="A5086" s="11">
        <v>14.7</v>
      </c>
      <c r="B5086" s="38">
        <v>14.146373241831556</v>
      </c>
      <c r="C5086" s="11">
        <v>1</v>
      </c>
      <c r="D5086" s="13">
        <v>2.8559999999999999</v>
      </c>
      <c r="E5086" s="15">
        <v>184</v>
      </c>
      <c r="F5086" s="16">
        <f>E5086/D5086</f>
        <v>64.425770308123248</v>
      </c>
      <c r="H5086" s="20"/>
    </row>
    <row r="5087" spans="1:8" x14ac:dyDescent="0.25">
      <c r="A5087" s="11">
        <v>14.7</v>
      </c>
      <c r="B5087" s="38">
        <v>14.02572570318706</v>
      </c>
      <c r="C5087" s="11">
        <v>1</v>
      </c>
      <c r="D5087" s="13">
        <v>2.8559999999999999</v>
      </c>
      <c r="E5087" s="15">
        <v>184</v>
      </c>
      <c r="F5087" s="16">
        <f>E5087/D5087</f>
        <v>64.425770308123248</v>
      </c>
      <c r="H5087" s="20"/>
    </row>
    <row r="5088" spans="1:8" x14ac:dyDescent="0.25">
      <c r="A5088" s="11">
        <v>14.6</v>
      </c>
      <c r="B5088" s="38">
        <v>13.512727364108354</v>
      </c>
      <c r="C5088" s="11">
        <v>1</v>
      </c>
      <c r="D5088" s="13">
        <v>2.8559999999999999</v>
      </c>
      <c r="E5088" s="15">
        <v>184</v>
      </c>
      <c r="F5088" s="16">
        <f>E5088/D5088</f>
        <v>64.425770308123248</v>
      </c>
      <c r="H5088" s="20"/>
    </row>
    <row r="5089" spans="1:8" x14ac:dyDescent="0.25">
      <c r="A5089" s="11">
        <v>14.4</v>
      </c>
      <c r="B5089" s="38">
        <v>13.202177384131023</v>
      </c>
      <c r="C5089" s="11">
        <v>1</v>
      </c>
      <c r="D5089" s="13">
        <v>2.8559999999999999</v>
      </c>
      <c r="E5089" s="15">
        <v>184</v>
      </c>
      <c r="F5089" s="16">
        <f>E5089/D5089</f>
        <v>64.425770308123248</v>
      </c>
      <c r="H5089" s="20"/>
    </row>
    <row r="5090" spans="1:8" x14ac:dyDescent="0.25">
      <c r="A5090" s="11">
        <v>14.8</v>
      </c>
      <c r="B5090" s="38">
        <v>13.475207797684124</v>
      </c>
      <c r="C5090" s="11">
        <v>1</v>
      </c>
      <c r="D5090" s="13">
        <v>2.8559999999999999</v>
      </c>
      <c r="E5090" s="15">
        <v>184</v>
      </c>
      <c r="F5090" s="16">
        <f>E5090/D5090</f>
        <v>64.425770308123248</v>
      </c>
      <c r="H5090" s="20"/>
    </row>
    <row r="5091" spans="1:8" x14ac:dyDescent="0.25">
      <c r="A5091" s="11">
        <v>15.2</v>
      </c>
      <c r="B5091" s="38">
        <v>13.459920677519376</v>
      </c>
      <c r="C5091" s="11">
        <v>1</v>
      </c>
      <c r="D5091" s="13">
        <v>2.8559999999999999</v>
      </c>
      <c r="E5091" s="15">
        <v>184</v>
      </c>
      <c r="F5091" s="16">
        <f>E5091/D5091</f>
        <v>64.425770308123248</v>
      </c>
      <c r="H5091" s="20"/>
    </row>
    <row r="5092" spans="1:8" x14ac:dyDescent="0.25">
      <c r="A5092" s="11">
        <v>15.6</v>
      </c>
      <c r="B5092" s="38">
        <v>13.392637445830111</v>
      </c>
      <c r="C5092" s="11">
        <v>1</v>
      </c>
      <c r="D5092" s="13">
        <v>2.8559999999999999</v>
      </c>
      <c r="E5092" s="15">
        <v>184</v>
      </c>
      <c r="F5092" s="16">
        <f>E5092/D5092</f>
        <v>64.425770308123248</v>
      </c>
      <c r="H5092" s="20"/>
    </row>
    <row r="5093" spans="1:8" x14ac:dyDescent="0.25">
      <c r="A5093" s="11">
        <v>15.9</v>
      </c>
      <c r="B5093" s="38">
        <v>13.510347998918586</v>
      </c>
      <c r="C5093" s="11">
        <v>1</v>
      </c>
      <c r="D5093" s="13">
        <v>2.8559999999999999</v>
      </c>
      <c r="E5093" s="15">
        <v>184</v>
      </c>
      <c r="F5093" s="16">
        <f>E5093/D5093</f>
        <v>64.425770308123248</v>
      </c>
      <c r="H5093" s="20"/>
    </row>
    <row r="5094" spans="1:8" x14ac:dyDescent="0.25">
      <c r="A5094" s="11">
        <v>17.100000000000001</v>
      </c>
      <c r="B5094" s="38">
        <v>14.251837243050453</v>
      </c>
      <c r="C5094" s="11">
        <v>1</v>
      </c>
      <c r="D5094" s="13">
        <v>2.8559999999999999</v>
      </c>
      <c r="E5094" s="15">
        <v>184</v>
      </c>
      <c r="F5094" s="16">
        <f>E5094/D5094</f>
        <v>64.425770308123248</v>
      </c>
      <c r="H5094" s="20"/>
    </row>
    <row r="5095" spans="1:8" x14ac:dyDescent="0.25">
      <c r="A5095" s="11">
        <v>17</v>
      </c>
      <c r="B5095" s="38">
        <v>14.048674370460212</v>
      </c>
      <c r="C5095" s="11">
        <v>1</v>
      </c>
      <c r="D5095" s="13">
        <v>2.8559999999999999</v>
      </c>
      <c r="E5095" s="15">
        <v>184</v>
      </c>
      <c r="F5095" s="16">
        <f>E5095/D5095</f>
        <v>64.425770308123248</v>
      </c>
      <c r="H5095" s="20"/>
    </row>
    <row r="5096" spans="1:8" x14ac:dyDescent="0.25">
      <c r="A5096" s="11">
        <v>18.100000000000001</v>
      </c>
      <c r="B5096" s="38">
        <v>14.414346553165073</v>
      </c>
      <c r="C5096" s="11">
        <v>1</v>
      </c>
      <c r="D5096" s="13">
        <v>2.8559999999999999</v>
      </c>
      <c r="E5096" s="15">
        <v>184</v>
      </c>
      <c r="F5096" s="16">
        <f>E5096/D5096</f>
        <v>64.425770308123248</v>
      </c>
      <c r="H5096" s="20"/>
    </row>
    <row r="5097" spans="1:8" x14ac:dyDescent="0.25">
      <c r="A5097" s="11">
        <v>18.8</v>
      </c>
      <c r="B5097" s="38">
        <v>14.572160700577399</v>
      </c>
      <c r="C5097" s="11">
        <v>1</v>
      </c>
      <c r="D5097" s="13">
        <v>2.8559999999999999</v>
      </c>
      <c r="E5097" s="15">
        <v>184</v>
      </c>
      <c r="F5097" s="16">
        <f>E5097/D5097</f>
        <v>64.425770308123248</v>
      </c>
      <c r="H5097" s="20"/>
    </row>
    <row r="5098" spans="1:8" x14ac:dyDescent="0.25">
      <c r="A5098" s="11">
        <v>19.399999999999999</v>
      </c>
      <c r="B5098" s="38">
        <v>14.956652053075707</v>
      </c>
      <c r="C5098" s="11">
        <v>1</v>
      </c>
      <c r="D5098" s="13">
        <v>2.8559999999999999</v>
      </c>
      <c r="E5098" s="15">
        <v>184</v>
      </c>
      <c r="F5098" s="16">
        <f>E5098/D5098</f>
        <v>64.425770308123248</v>
      </c>
      <c r="H5098" s="20"/>
    </row>
    <row r="5099" spans="1:8" x14ac:dyDescent="0.25">
      <c r="A5099" s="11">
        <v>19.3</v>
      </c>
      <c r="B5099" s="38">
        <v>14.760229623696057</v>
      </c>
      <c r="C5099" s="11">
        <v>1</v>
      </c>
      <c r="D5099" s="13">
        <v>2.8559999999999999</v>
      </c>
      <c r="E5099" s="15">
        <v>184</v>
      </c>
      <c r="F5099" s="16">
        <f>E5099/D5099</f>
        <v>64.425770308123248</v>
      </c>
      <c r="H5099" s="20"/>
    </row>
    <row r="5100" spans="1:8" x14ac:dyDescent="0.25">
      <c r="A5100" s="11">
        <v>19.3</v>
      </c>
      <c r="B5100" s="38">
        <v>14.760229623696057</v>
      </c>
      <c r="C5100" s="11">
        <v>1</v>
      </c>
      <c r="D5100" s="13">
        <v>2.8559999999999999</v>
      </c>
      <c r="E5100" s="15">
        <v>184</v>
      </c>
      <c r="F5100" s="16">
        <f>E5100/D5100</f>
        <v>64.425770308123248</v>
      </c>
      <c r="H5100" s="20"/>
    </row>
    <row r="5101" spans="1:8" x14ac:dyDescent="0.25">
      <c r="A5101" s="11">
        <v>19.3</v>
      </c>
      <c r="B5101" s="38">
        <v>14.760229623696057</v>
      </c>
      <c r="C5101" s="11">
        <v>1</v>
      </c>
      <c r="D5101" s="13">
        <v>2.8559999999999999</v>
      </c>
      <c r="E5101" s="15">
        <v>184</v>
      </c>
      <c r="F5101" s="16">
        <f>E5101/D5101</f>
        <v>64.425770308123248</v>
      </c>
      <c r="H5101" s="20"/>
    </row>
    <row r="5102" spans="1:8" x14ac:dyDescent="0.25">
      <c r="A5102" s="11">
        <v>19</v>
      </c>
      <c r="B5102" s="38">
        <v>14.542043685879582</v>
      </c>
      <c r="C5102" s="11">
        <v>1</v>
      </c>
      <c r="D5102" s="13">
        <v>2.8559999999999999</v>
      </c>
      <c r="E5102" s="15">
        <v>184</v>
      </c>
      <c r="F5102" s="16">
        <f>E5102/D5102</f>
        <v>64.425770308123248</v>
      </c>
      <c r="H5102" s="20"/>
    </row>
    <row r="5103" spans="1:8" x14ac:dyDescent="0.25">
      <c r="A5103" s="11">
        <v>19</v>
      </c>
      <c r="B5103" s="38">
        <v>14.596353082392083</v>
      </c>
      <c r="C5103" s="11">
        <v>1</v>
      </c>
      <c r="D5103" s="13">
        <v>2.8559999999999999</v>
      </c>
      <c r="E5103" s="15">
        <v>184</v>
      </c>
      <c r="F5103" s="16">
        <f>E5103/D5103</f>
        <v>64.425770308123248</v>
      </c>
      <c r="H5103" s="20"/>
    </row>
    <row r="5104" spans="1:8" x14ac:dyDescent="0.25">
      <c r="A5104" s="11">
        <v>18.5</v>
      </c>
      <c r="B5104" s="38">
        <v>15.396409958900007</v>
      </c>
      <c r="C5104" s="11">
        <v>1</v>
      </c>
      <c r="D5104" s="13">
        <v>2.8559999999999999</v>
      </c>
      <c r="E5104" s="15">
        <v>184</v>
      </c>
      <c r="F5104" s="16">
        <f>E5104/D5104</f>
        <v>64.425770308123248</v>
      </c>
      <c r="H5104" s="20"/>
    </row>
    <row r="5105" spans="1:8" x14ac:dyDescent="0.25">
      <c r="A5105" s="11">
        <v>17.399999999999999</v>
      </c>
      <c r="B5105" s="38">
        <v>13.933685547056456</v>
      </c>
      <c r="C5105" s="11">
        <v>1</v>
      </c>
      <c r="D5105" s="13">
        <v>2.8559999999999999</v>
      </c>
      <c r="E5105" s="15">
        <v>184</v>
      </c>
      <c r="F5105" s="16">
        <f>E5105/D5105</f>
        <v>64.425770308123248</v>
      </c>
      <c r="H5105" s="20"/>
    </row>
    <row r="5106" spans="1:8" x14ac:dyDescent="0.25">
      <c r="A5106" s="11">
        <v>16</v>
      </c>
      <c r="B5106" s="38">
        <v>13.888874319906206</v>
      </c>
      <c r="C5106" s="11">
        <v>1</v>
      </c>
      <c r="D5106" s="13">
        <v>2.8559999999999999</v>
      </c>
      <c r="E5106" s="15">
        <v>184</v>
      </c>
      <c r="F5106" s="16">
        <f>E5106/D5106</f>
        <v>64.425770308123248</v>
      </c>
      <c r="H5106" s="20"/>
    </row>
    <row r="5107" spans="1:8" x14ac:dyDescent="0.25">
      <c r="A5107" s="11">
        <v>16.2</v>
      </c>
      <c r="B5107" s="38">
        <v>13.966244086369711</v>
      </c>
      <c r="C5107" s="11">
        <v>1</v>
      </c>
      <c r="D5107" s="13">
        <v>2.8559999999999999</v>
      </c>
      <c r="E5107" s="15">
        <v>184</v>
      </c>
      <c r="F5107" s="16">
        <f>E5107/D5107</f>
        <v>64.425770308123248</v>
      </c>
      <c r="H5107" s="20"/>
    </row>
    <row r="5108" spans="1:8" x14ac:dyDescent="0.25">
      <c r="A5108" s="11">
        <v>15.6</v>
      </c>
      <c r="B5108" s="38">
        <v>14.078638034623397</v>
      </c>
      <c r="C5108" s="11">
        <v>1</v>
      </c>
      <c r="D5108" s="13">
        <v>2.8559999999999999</v>
      </c>
      <c r="E5108" s="15">
        <v>184</v>
      </c>
      <c r="F5108" s="16">
        <f>E5108/D5108</f>
        <v>64.425770308123248</v>
      </c>
      <c r="H5108" s="20"/>
    </row>
    <row r="5109" spans="1:8" x14ac:dyDescent="0.25">
      <c r="A5109" s="11">
        <v>15.9</v>
      </c>
      <c r="B5109" s="38">
        <v>14.136024731766037</v>
      </c>
      <c r="C5109" s="11">
        <v>1</v>
      </c>
      <c r="D5109" s="13">
        <v>2.8559999999999999</v>
      </c>
      <c r="E5109" s="15">
        <v>184</v>
      </c>
      <c r="F5109" s="16">
        <f>E5109/D5109</f>
        <v>64.425770308123248</v>
      </c>
      <c r="H5109" s="20"/>
    </row>
    <row r="5110" spans="1:8" x14ac:dyDescent="0.25">
      <c r="A5110" s="11">
        <v>15.1</v>
      </c>
      <c r="B5110" s="38">
        <v>13.944241768583316</v>
      </c>
      <c r="C5110" s="11">
        <v>1</v>
      </c>
      <c r="D5110" s="13">
        <v>2.8559999999999999</v>
      </c>
      <c r="E5110" s="15">
        <v>184</v>
      </c>
      <c r="F5110" s="16">
        <f>E5110/D5110</f>
        <v>64.425770308123248</v>
      </c>
      <c r="H5110" s="20"/>
    </row>
    <row r="5111" spans="1:8" x14ac:dyDescent="0.25">
      <c r="A5111" s="11">
        <v>15</v>
      </c>
      <c r="B5111" s="38">
        <v>13.788267125903094</v>
      </c>
      <c r="C5111" s="11">
        <v>1</v>
      </c>
      <c r="D5111" s="13">
        <v>2.8559999999999999</v>
      </c>
      <c r="E5111" s="15">
        <v>184</v>
      </c>
      <c r="F5111" s="16">
        <f>E5111/D5111</f>
        <v>64.425770308123248</v>
      </c>
      <c r="H5111" s="20"/>
    </row>
    <row r="5112" spans="1:8" x14ac:dyDescent="0.25">
      <c r="A5112" s="11">
        <v>14.8</v>
      </c>
      <c r="B5112" s="38">
        <v>13.651932726583119</v>
      </c>
      <c r="C5112" s="11">
        <v>1</v>
      </c>
      <c r="D5112" s="13">
        <v>2.8559999999999999</v>
      </c>
      <c r="E5112" s="15">
        <v>184</v>
      </c>
      <c r="F5112" s="16">
        <f>E5112/D5112</f>
        <v>64.425770308123248</v>
      </c>
      <c r="H5112" s="20"/>
    </row>
    <row r="5113" spans="1:8" x14ac:dyDescent="0.25">
      <c r="A5113" s="11">
        <v>15.7</v>
      </c>
      <c r="B5113" s="38">
        <v>14.175292411882793</v>
      </c>
      <c r="C5113" s="11">
        <v>1</v>
      </c>
      <c r="D5113" s="13">
        <v>2.8559999999999999</v>
      </c>
      <c r="E5113" s="15">
        <v>184</v>
      </c>
      <c r="F5113" s="16">
        <f>E5113/D5113</f>
        <v>64.425770308123248</v>
      </c>
      <c r="H5113" s="20"/>
    </row>
    <row r="5114" spans="1:8" x14ac:dyDescent="0.25">
      <c r="A5114" s="11">
        <v>17.100000000000001</v>
      </c>
      <c r="B5114" s="38">
        <v>14.93779018353889</v>
      </c>
      <c r="C5114" s="11">
        <v>1</v>
      </c>
      <c r="D5114" s="13">
        <v>2.8559999999999999</v>
      </c>
      <c r="E5114" s="15">
        <v>184</v>
      </c>
      <c r="F5114" s="16">
        <f>E5114/D5114</f>
        <v>64.425770308123248</v>
      </c>
      <c r="H5114" s="20"/>
    </row>
    <row r="5115" spans="1:8" x14ac:dyDescent="0.25">
      <c r="A5115" s="11">
        <v>18.899999999999999</v>
      </c>
      <c r="B5115" s="38">
        <v>15.888007762581703</v>
      </c>
      <c r="C5115" s="11">
        <v>1</v>
      </c>
      <c r="D5115" s="13">
        <v>2.8559999999999999</v>
      </c>
      <c r="E5115" s="15">
        <v>184</v>
      </c>
      <c r="F5115" s="16">
        <f>E5115/D5115</f>
        <v>64.425770308123248</v>
      </c>
      <c r="H5115" s="20"/>
    </row>
    <row r="5116" spans="1:8" x14ac:dyDescent="0.25">
      <c r="A5116" s="11">
        <v>19.3</v>
      </c>
      <c r="B5116" s="38">
        <v>15.974593647718674</v>
      </c>
      <c r="C5116" s="11">
        <v>1</v>
      </c>
      <c r="D5116" s="13">
        <v>2.8559999999999999</v>
      </c>
      <c r="E5116" s="15">
        <v>184</v>
      </c>
      <c r="F5116" s="16">
        <f>E5116/D5116</f>
        <v>64.425770308123248</v>
      </c>
      <c r="H5116" s="20"/>
    </row>
    <row r="5117" spans="1:8" x14ac:dyDescent="0.25">
      <c r="A5117" s="11">
        <v>20</v>
      </c>
      <c r="B5117" s="38">
        <v>16.168582506097351</v>
      </c>
      <c r="C5117" s="11">
        <v>1</v>
      </c>
      <c r="D5117" s="13">
        <v>2.8559999999999999</v>
      </c>
      <c r="E5117" s="15">
        <v>184</v>
      </c>
      <c r="F5117" s="16">
        <f>E5117/D5117</f>
        <v>64.425770308123248</v>
      </c>
      <c r="H5117" s="20"/>
    </row>
    <row r="5118" spans="1:8" x14ac:dyDescent="0.25">
      <c r="A5118" s="11">
        <v>20.5</v>
      </c>
      <c r="B5118" s="38">
        <v>16.233115798608655</v>
      </c>
      <c r="C5118" s="11">
        <v>1</v>
      </c>
      <c r="D5118" s="13">
        <v>2.8559999999999999</v>
      </c>
      <c r="E5118" s="15">
        <v>184</v>
      </c>
      <c r="F5118" s="16">
        <f>E5118/D5118</f>
        <v>64.425770308123248</v>
      </c>
      <c r="H5118" s="20"/>
    </row>
    <row r="5119" spans="1:8" x14ac:dyDescent="0.25">
      <c r="A5119" s="11">
        <v>22.6</v>
      </c>
      <c r="B5119" s="38">
        <v>16.025992982596872</v>
      </c>
      <c r="C5119" s="11">
        <v>1</v>
      </c>
      <c r="D5119" s="13">
        <v>2.8559999999999999</v>
      </c>
      <c r="E5119" s="15">
        <v>184</v>
      </c>
      <c r="F5119" s="16">
        <f>E5119/D5119</f>
        <v>64.425770308123248</v>
      </c>
      <c r="H5119" s="20"/>
    </row>
    <row r="5120" spans="1:8" x14ac:dyDescent="0.25">
      <c r="A5120" s="11">
        <v>23.6</v>
      </c>
      <c r="B5120" s="38">
        <v>16.632470580335504</v>
      </c>
      <c r="C5120" s="11">
        <v>1</v>
      </c>
      <c r="D5120" s="13">
        <v>2.8559999999999999</v>
      </c>
      <c r="E5120" s="15">
        <v>184</v>
      </c>
      <c r="F5120" s="16">
        <f>E5120/D5120</f>
        <v>64.425770308123248</v>
      </c>
      <c r="H5120" s="20"/>
    </row>
    <row r="5121" spans="1:8" x14ac:dyDescent="0.25">
      <c r="A5121" s="11">
        <v>23.7</v>
      </c>
      <c r="B5121" s="38">
        <v>16.821351722844661</v>
      </c>
      <c r="C5121" s="11">
        <v>1</v>
      </c>
      <c r="D5121" s="13">
        <v>2.8559999999999999</v>
      </c>
      <c r="E5121" s="15">
        <v>184</v>
      </c>
      <c r="F5121" s="16">
        <f>E5121/D5121</f>
        <v>64.425770308123248</v>
      </c>
      <c r="H5121" s="20"/>
    </row>
    <row r="5122" spans="1:8" x14ac:dyDescent="0.25">
      <c r="A5122" s="11">
        <v>23.4</v>
      </c>
      <c r="B5122" s="38">
        <v>16.613539245072896</v>
      </c>
      <c r="C5122" s="11">
        <v>1</v>
      </c>
      <c r="D5122" s="13">
        <v>2.8559999999999999</v>
      </c>
      <c r="E5122" s="15">
        <v>184</v>
      </c>
      <c r="F5122" s="16">
        <f>E5122/D5122</f>
        <v>64.425770308123248</v>
      </c>
      <c r="H5122" s="20"/>
    </row>
    <row r="5123" spans="1:8" x14ac:dyDescent="0.25">
      <c r="A5123" s="11">
        <v>23.8</v>
      </c>
      <c r="B5123" s="38">
        <v>15.630514852088575</v>
      </c>
      <c r="C5123" s="11">
        <v>1</v>
      </c>
      <c r="D5123" s="13">
        <v>2.8559999999999999</v>
      </c>
      <c r="E5123" s="15">
        <v>184</v>
      </c>
      <c r="F5123" s="16">
        <f>E5123/D5123</f>
        <v>64.425770308123248</v>
      </c>
      <c r="H5123" s="20"/>
    </row>
    <row r="5124" spans="1:8" x14ac:dyDescent="0.25">
      <c r="A5124" s="11">
        <v>23.1</v>
      </c>
      <c r="B5124" s="38">
        <v>15.754404696780718</v>
      </c>
      <c r="C5124" s="11">
        <v>1</v>
      </c>
      <c r="D5124" s="13">
        <v>2.8559999999999999</v>
      </c>
      <c r="E5124" s="15">
        <v>184</v>
      </c>
      <c r="F5124" s="16">
        <f>E5124/D5124</f>
        <v>64.425770308123248</v>
      </c>
      <c r="H5124" s="20"/>
    </row>
    <row r="5125" spans="1:8" x14ac:dyDescent="0.25">
      <c r="A5125" s="11">
        <v>22.1</v>
      </c>
      <c r="B5125" s="38">
        <v>15.146721961144905</v>
      </c>
      <c r="C5125" s="11">
        <v>1</v>
      </c>
      <c r="D5125" s="13">
        <v>2.8559999999999999</v>
      </c>
      <c r="E5125" s="15">
        <v>184</v>
      </c>
      <c r="F5125" s="16">
        <f>E5125/D5125</f>
        <v>64.425770308123248</v>
      </c>
      <c r="H5125" s="20"/>
    </row>
    <row r="5126" spans="1:8" x14ac:dyDescent="0.25">
      <c r="A5126" s="11">
        <v>21.3</v>
      </c>
      <c r="B5126" s="38">
        <v>14.898248786076993</v>
      </c>
      <c r="C5126" s="11">
        <v>1</v>
      </c>
      <c r="D5126" s="13">
        <v>2.8559999999999999</v>
      </c>
      <c r="E5126" s="15">
        <v>184</v>
      </c>
      <c r="F5126" s="16">
        <f>E5126/D5126</f>
        <v>64.425770308123248</v>
      </c>
      <c r="H5126" s="20"/>
    </row>
    <row r="5127" spans="1:8" x14ac:dyDescent="0.25">
      <c r="A5127" s="11">
        <v>19.600000000000001</v>
      </c>
      <c r="B5127" s="38">
        <v>14.458796540167961</v>
      </c>
      <c r="C5127" s="11">
        <v>1</v>
      </c>
      <c r="D5127" s="13">
        <v>2.8559999999999999</v>
      </c>
      <c r="E5127" s="15">
        <v>184</v>
      </c>
      <c r="F5127" s="16">
        <f>E5127/D5127</f>
        <v>64.425770308123248</v>
      </c>
      <c r="H5127" s="20"/>
    </row>
    <row r="5128" spans="1:8" x14ac:dyDescent="0.25">
      <c r="A5128" s="11">
        <v>18.100000000000001</v>
      </c>
      <c r="B5128" s="38">
        <v>14.042936121092904</v>
      </c>
      <c r="C5128" s="11">
        <v>1</v>
      </c>
      <c r="D5128" s="13">
        <v>2.8559999999999999</v>
      </c>
      <c r="E5128" s="15">
        <v>184</v>
      </c>
      <c r="F5128" s="16">
        <f>E5128/D5128</f>
        <v>64.425770308123248</v>
      </c>
      <c r="H5128" s="20"/>
    </row>
    <row r="5129" spans="1:8" x14ac:dyDescent="0.25">
      <c r="A5129" s="11">
        <v>16.8</v>
      </c>
      <c r="B5129" s="38">
        <v>13.326157222814853</v>
      </c>
      <c r="C5129" s="11">
        <v>1</v>
      </c>
      <c r="D5129" s="13">
        <v>2.8559999999999999</v>
      </c>
      <c r="E5129" s="15">
        <v>184</v>
      </c>
      <c r="F5129" s="16">
        <f>E5129/D5129</f>
        <v>64.425770308123248</v>
      </c>
      <c r="H5129" s="20"/>
    </row>
    <row r="5130" spans="1:8" x14ac:dyDescent="0.25">
      <c r="A5130" s="11">
        <v>15.5</v>
      </c>
      <c r="B5130" s="38">
        <v>12.862305667188956</v>
      </c>
      <c r="C5130" s="11">
        <v>1</v>
      </c>
      <c r="D5130" s="13">
        <v>2.8559999999999999</v>
      </c>
      <c r="E5130" s="15">
        <v>184</v>
      </c>
      <c r="F5130" s="16">
        <f>E5130/D5130</f>
        <v>64.425770308123248</v>
      </c>
      <c r="H5130" s="20"/>
    </row>
    <row r="5131" spans="1:8" x14ac:dyDescent="0.25">
      <c r="A5131" s="11">
        <v>15</v>
      </c>
      <c r="B5131" s="38">
        <v>12.82455648104229</v>
      </c>
      <c r="C5131" s="11">
        <v>1</v>
      </c>
      <c r="D5131" s="13">
        <v>2.8559999999999999</v>
      </c>
      <c r="E5131" s="15">
        <v>184</v>
      </c>
      <c r="F5131" s="16">
        <f>E5131/D5131</f>
        <v>64.425770308123248</v>
      </c>
      <c r="H5131" s="20"/>
    </row>
    <row r="5132" spans="1:8" x14ac:dyDescent="0.25">
      <c r="A5132" s="11">
        <v>14.2</v>
      </c>
      <c r="B5132" s="38">
        <v>12.55710208613085</v>
      </c>
      <c r="C5132" s="11">
        <v>1</v>
      </c>
      <c r="D5132" s="13">
        <v>2.8559999999999999</v>
      </c>
      <c r="E5132" s="15">
        <v>184</v>
      </c>
      <c r="F5132" s="16">
        <f>E5132/D5132</f>
        <v>64.425770308123248</v>
      </c>
      <c r="H5132" s="20"/>
    </row>
    <row r="5133" spans="1:8" x14ac:dyDescent="0.25">
      <c r="A5133" s="11">
        <v>14</v>
      </c>
      <c r="B5133" s="38">
        <v>12.531243418172576</v>
      </c>
      <c r="C5133" s="11">
        <v>1</v>
      </c>
      <c r="D5133" s="13">
        <v>2.8559999999999999</v>
      </c>
      <c r="E5133" s="15">
        <v>184</v>
      </c>
      <c r="F5133" s="16">
        <f>E5133/D5133</f>
        <v>64.425770308123248</v>
      </c>
      <c r="H5133" s="20"/>
    </row>
    <row r="5134" spans="1:8" x14ac:dyDescent="0.25">
      <c r="A5134" s="11">
        <v>13.8</v>
      </c>
      <c r="B5134" s="38">
        <v>12.33814908341845</v>
      </c>
      <c r="C5134" s="11">
        <v>1</v>
      </c>
      <c r="D5134" s="13">
        <v>2.8559999999999999</v>
      </c>
      <c r="E5134" s="15">
        <v>184</v>
      </c>
      <c r="F5134" s="16">
        <f>E5134/D5134</f>
        <v>64.425770308123248</v>
      </c>
      <c r="H5134" s="20"/>
    </row>
    <row r="5135" spans="1:8" x14ac:dyDescent="0.25">
      <c r="A5135" s="11">
        <v>13.4</v>
      </c>
      <c r="B5135" s="38">
        <v>12.230651826511554</v>
      </c>
      <c r="C5135" s="11">
        <v>1</v>
      </c>
      <c r="D5135" s="13">
        <v>2.8559999999999999</v>
      </c>
      <c r="E5135" s="15">
        <v>184</v>
      </c>
      <c r="F5135" s="16">
        <f>E5135/D5135</f>
        <v>64.425770308123248</v>
      </c>
      <c r="H5135" s="20"/>
    </row>
    <row r="5136" spans="1:8" x14ac:dyDescent="0.25">
      <c r="A5136" s="11">
        <v>13.6</v>
      </c>
      <c r="B5136" s="38">
        <v>12.538221549148675</v>
      </c>
      <c r="C5136" s="11">
        <v>1</v>
      </c>
      <c r="D5136" s="13">
        <v>2.8559999999999999</v>
      </c>
      <c r="E5136" s="15">
        <v>184</v>
      </c>
      <c r="F5136" s="16">
        <f>E5136/D5136</f>
        <v>64.425770308123248</v>
      </c>
      <c r="H5136" s="20"/>
    </row>
    <row r="5137" spans="1:8" x14ac:dyDescent="0.25">
      <c r="A5137" s="11">
        <v>14.9</v>
      </c>
      <c r="B5137" s="38">
        <v>13.399876213335878</v>
      </c>
      <c r="C5137" s="11">
        <v>1</v>
      </c>
      <c r="D5137" s="13">
        <v>2.8559999999999999</v>
      </c>
      <c r="E5137" s="15">
        <v>184</v>
      </c>
      <c r="F5137" s="16">
        <f>E5137/D5137</f>
        <v>64.425770308123248</v>
      </c>
      <c r="H5137" s="20"/>
    </row>
    <row r="5138" spans="1:8" x14ac:dyDescent="0.25">
      <c r="A5138" s="11">
        <v>16.5</v>
      </c>
      <c r="B5138" s="38">
        <v>14.305019762790248</v>
      </c>
      <c r="C5138" s="11">
        <v>1</v>
      </c>
      <c r="D5138" s="13">
        <v>2.8559999999999999</v>
      </c>
      <c r="E5138" s="15">
        <v>184</v>
      </c>
      <c r="F5138" s="16">
        <f>E5138/D5138</f>
        <v>64.425770308123248</v>
      </c>
      <c r="H5138" s="20"/>
    </row>
    <row r="5139" spans="1:8" x14ac:dyDescent="0.25">
      <c r="A5139" s="11">
        <v>18.3</v>
      </c>
      <c r="B5139" s="38">
        <v>15.038156046400294</v>
      </c>
      <c r="C5139" s="11">
        <v>1</v>
      </c>
      <c r="D5139" s="13">
        <v>2.8559999999999999</v>
      </c>
      <c r="E5139" s="15">
        <v>184</v>
      </c>
      <c r="F5139" s="16">
        <f>E5139/D5139</f>
        <v>64.425770308123248</v>
      </c>
      <c r="H5139" s="20"/>
    </row>
    <row r="5140" spans="1:8" x14ac:dyDescent="0.25">
      <c r="A5140" s="11">
        <v>19.399999999999999</v>
      </c>
      <c r="B5140" s="38">
        <v>15.115889415087462</v>
      </c>
      <c r="C5140" s="11">
        <v>1</v>
      </c>
      <c r="D5140" s="13">
        <v>2.8559999999999999</v>
      </c>
      <c r="E5140" s="15">
        <v>184</v>
      </c>
      <c r="F5140" s="16">
        <f>E5140/D5140</f>
        <v>64.425770308123248</v>
      </c>
      <c r="H5140" s="20"/>
    </row>
    <row r="5141" spans="1:8" x14ac:dyDescent="0.25">
      <c r="A5141" s="11">
        <v>17.7</v>
      </c>
      <c r="B5141" s="38">
        <v>15.68506444257582</v>
      </c>
      <c r="C5141" s="11">
        <v>1</v>
      </c>
      <c r="D5141" s="13">
        <v>2.8559999999999999</v>
      </c>
      <c r="E5141" s="15">
        <v>184</v>
      </c>
      <c r="F5141" s="16">
        <f>E5141/D5141</f>
        <v>64.425770308123248</v>
      </c>
      <c r="H5141" s="20"/>
    </row>
    <row r="5142" spans="1:8" x14ac:dyDescent="0.25">
      <c r="A5142" s="11">
        <v>20.6</v>
      </c>
      <c r="B5142" s="38">
        <v>15.986061131475623</v>
      </c>
      <c r="C5142" s="11">
        <v>1</v>
      </c>
      <c r="D5142" s="13">
        <v>2.8559999999999999</v>
      </c>
      <c r="E5142" s="15">
        <v>184</v>
      </c>
      <c r="F5142" s="16">
        <f>E5142/D5142</f>
        <v>64.425770308123248</v>
      </c>
      <c r="H5142" s="20"/>
    </row>
    <row r="5143" spans="1:8" x14ac:dyDescent="0.25">
      <c r="A5143" s="11">
        <v>22.2</v>
      </c>
      <c r="B5143" s="38">
        <v>15.620427627173278</v>
      </c>
      <c r="C5143" s="11">
        <v>1</v>
      </c>
      <c r="D5143" s="13">
        <v>2.8559999999999999</v>
      </c>
      <c r="E5143" s="15">
        <v>184</v>
      </c>
      <c r="F5143" s="16">
        <f>E5143/D5143</f>
        <v>64.425770308123248</v>
      </c>
      <c r="H5143" s="20"/>
    </row>
    <row r="5144" spans="1:8" x14ac:dyDescent="0.25">
      <c r="A5144" s="11">
        <v>22</v>
      </c>
      <c r="B5144" s="38">
        <v>15.34877617351481</v>
      </c>
      <c r="C5144" s="11">
        <v>1</v>
      </c>
      <c r="D5144" s="13">
        <v>2.8559999999999999</v>
      </c>
      <c r="E5144" s="15">
        <v>184</v>
      </c>
      <c r="F5144" s="16">
        <f>E5144/D5144</f>
        <v>64.425770308123248</v>
      </c>
      <c r="H5144" s="20"/>
    </row>
    <row r="5145" spans="1:8" x14ac:dyDescent="0.25">
      <c r="A5145" s="11">
        <v>22.6</v>
      </c>
      <c r="B5145" s="38">
        <v>15.567833110069891</v>
      </c>
      <c r="C5145" s="11">
        <v>1</v>
      </c>
      <c r="D5145" s="13">
        <v>2.8559999999999999</v>
      </c>
      <c r="E5145" s="15">
        <v>184</v>
      </c>
      <c r="F5145" s="16">
        <f>E5145/D5145</f>
        <v>64.425770308123248</v>
      </c>
      <c r="H5145" s="20"/>
    </row>
    <row r="5146" spans="1:8" x14ac:dyDescent="0.25">
      <c r="A5146" s="11">
        <v>15.9</v>
      </c>
      <c r="B5146" s="38">
        <v>14.602200509915869</v>
      </c>
      <c r="C5146" s="11">
        <v>1</v>
      </c>
      <c r="D5146" s="13">
        <v>2.8559999999999999</v>
      </c>
      <c r="E5146" s="15">
        <v>184</v>
      </c>
      <c r="F5146" s="16">
        <f>E5146/D5146</f>
        <v>64.425770308123248</v>
      </c>
      <c r="H5146" s="20"/>
    </row>
    <row r="5147" spans="1:8" x14ac:dyDescent="0.25">
      <c r="A5147" s="11">
        <v>19.2</v>
      </c>
      <c r="B5147" s="38">
        <v>15.990264131633017</v>
      </c>
      <c r="C5147" s="11">
        <v>1</v>
      </c>
      <c r="D5147" s="13">
        <v>2.8559999999999999</v>
      </c>
      <c r="E5147" s="15">
        <v>184</v>
      </c>
      <c r="F5147" s="16">
        <f>E5147/D5147</f>
        <v>64.425770308123248</v>
      </c>
      <c r="H5147" s="20"/>
    </row>
    <row r="5148" spans="1:8" x14ac:dyDescent="0.25">
      <c r="A5148" s="11">
        <v>19.100000000000001</v>
      </c>
      <c r="B5148" s="38">
        <v>16.070289625210659</v>
      </c>
      <c r="C5148" s="11">
        <v>1</v>
      </c>
      <c r="D5148" s="13">
        <v>2.8559999999999999</v>
      </c>
      <c r="E5148" s="15">
        <v>184</v>
      </c>
      <c r="F5148" s="16">
        <f>E5148/D5148</f>
        <v>64.425770308123248</v>
      </c>
      <c r="H5148" s="20"/>
    </row>
    <row r="5149" spans="1:8" x14ac:dyDescent="0.25">
      <c r="A5149" s="11">
        <v>18.8</v>
      </c>
      <c r="B5149" s="38">
        <v>15.904621787138076</v>
      </c>
      <c r="C5149" s="11">
        <v>1</v>
      </c>
      <c r="D5149" s="13">
        <v>2.8559999999999999</v>
      </c>
      <c r="E5149" s="15">
        <v>184</v>
      </c>
      <c r="F5149" s="16">
        <f>E5149/D5149</f>
        <v>64.425770308123248</v>
      </c>
      <c r="H5149" s="20"/>
    </row>
    <row r="5150" spans="1:8" x14ac:dyDescent="0.25">
      <c r="A5150" s="11">
        <v>17.3</v>
      </c>
      <c r="B5150" s="38">
        <v>15.720374583167439</v>
      </c>
      <c r="C5150" s="11">
        <v>1</v>
      </c>
      <c r="D5150" s="13">
        <v>2.8559999999999999</v>
      </c>
      <c r="E5150" s="15">
        <v>184</v>
      </c>
      <c r="F5150" s="16">
        <f>E5150/D5150</f>
        <v>64.425770308123248</v>
      </c>
      <c r="H5150" s="20"/>
    </row>
    <row r="5151" spans="1:8" x14ac:dyDescent="0.25">
      <c r="A5151" s="11">
        <v>17</v>
      </c>
      <c r="B5151" s="38">
        <v>15.490362052342842</v>
      </c>
      <c r="C5151" s="11">
        <v>1</v>
      </c>
      <c r="D5151" s="13">
        <v>2.8559999999999999</v>
      </c>
      <c r="E5151" s="15">
        <v>184</v>
      </c>
      <c r="F5151" s="16">
        <f>E5151/D5151</f>
        <v>64.425770308123248</v>
      </c>
      <c r="H5151" s="20"/>
    </row>
    <row r="5152" spans="1:8" x14ac:dyDescent="0.25">
      <c r="A5152" s="11">
        <v>16.7</v>
      </c>
      <c r="B5152" s="38">
        <v>15.199747622996222</v>
      </c>
      <c r="C5152" s="11">
        <v>1</v>
      </c>
      <c r="D5152" s="13">
        <v>2.8559999999999999</v>
      </c>
      <c r="E5152" s="15">
        <v>184</v>
      </c>
      <c r="F5152" s="16">
        <f>E5152/D5152</f>
        <v>64.425770308123248</v>
      </c>
      <c r="H5152" s="20"/>
    </row>
    <row r="5153" spans="1:8" x14ac:dyDescent="0.25">
      <c r="A5153" s="11">
        <v>16.3</v>
      </c>
      <c r="B5153" s="38">
        <v>14.9916031492274</v>
      </c>
      <c r="C5153" s="11">
        <v>1</v>
      </c>
      <c r="D5153" s="13">
        <v>2.8559999999999999</v>
      </c>
      <c r="E5153" s="15">
        <v>184</v>
      </c>
      <c r="F5153" s="16">
        <f>E5153/D5153</f>
        <v>64.425770308123248</v>
      </c>
      <c r="H5153" s="20"/>
    </row>
    <row r="5154" spans="1:8" x14ac:dyDescent="0.25">
      <c r="A5154" s="11">
        <v>15.6</v>
      </c>
      <c r="B5154" s="38">
        <v>14.429745151541717</v>
      </c>
      <c r="C5154" s="11">
        <v>1</v>
      </c>
      <c r="D5154" s="13">
        <v>2.8559999999999999</v>
      </c>
      <c r="E5154" s="15">
        <v>184</v>
      </c>
      <c r="F5154" s="16">
        <f>E5154/D5154</f>
        <v>64.425770308123248</v>
      </c>
      <c r="H5154" s="20"/>
    </row>
    <row r="5155" spans="1:8" x14ac:dyDescent="0.25">
      <c r="A5155" s="11">
        <v>15.5</v>
      </c>
      <c r="B5155" s="38">
        <v>14.213870680543112</v>
      </c>
      <c r="C5155" s="11">
        <v>1</v>
      </c>
      <c r="D5155" s="13">
        <v>2.8559999999999999</v>
      </c>
      <c r="E5155" s="15">
        <v>184</v>
      </c>
      <c r="F5155" s="16">
        <f>E5155/D5155</f>
        <v>64.425770308123248</v>
      </c>
      <c r="H5155" s="20"/>
    </row>
    <row r="5156" spans="1:8" x14ac:dyDescent="0.25">
      <c r="A5156" s="11">
        <v>15.5</v>
      </c>
      <c r="B5156" s="38">
        <v>13.979643732177106</v>
      </c>
      <c r="C5156" s="11">
        <v>1</v>
      </c>
      <c r="D5156" s="13">
        <v>2.8559999999999999</v>
      </c>
      <c r="E5156" s="15">
        <v>184</v>
      </c>
      <c r="F5156" s="16">
        <f>E5156/D5156</f>
        <v>64.425770308123248</v>
      </c>
      <c r="H5156" s="20"/>
    </row>
    <row r="5157" spans="1:8" x14ac:dyDescent="0.25">
      <c r="A5157" s="11">
        <v>15.4</v>
      </c>
      <c r="B5157" s="38">
        <v>13.999408360641256</v>
      </c>
      <c r="C5157" s="11">
        <v>1</v>
      </c>
      <c r="D5157" s="13">
        <v>2.8559999999999999</v>
      </c>
      <c r="E5157" s="15">
        <v>184</v>
      </c>
      <c r="F5157" s="16">
        <f>E5157/D5157</f>
        <v>64.425770308123248</v>
      </c>
      <c r="H5157" s="20"/>
    </row>
    <row r="5158" spans="1:8" x14ac:dyDescent="0.25">
      <c r="A5158" s="11">
        <v>15.2</v>
      </c>
      <c r="B5158" s="38">
        <v>13.921818905622432</v>
      </c>
      <c r="C5158" s="11">
        <v>1</v>
      </c>
      <c r="D5158" s="13">
        <v>2.8559999999999999</v>
      </c>
      <c r="E5158" s="15">
        <v>184</v>
      </c>
      <c r="F5158" s="16">
        <f>E5158/D5158</f>
        <v>64.425770308123248</v>
      </c>
      <c r="H5158" s="20"/>
    </row>
    <row r="5159" spans="1:8" x14ac:dyDescent="0.25">
      <c r="A5159" s="11">
        <v>15.3</v>
      </c>
      <c r="B5159" s="38">
        <v>14.018999535963889</v>
      </c>
      <c r="C5159" s="11">
        <v>1</v>
      </c>
      <c r="D5159" s="13">
        <v>2.8559999999999999</v>
      </c>
      <c r="E5159" s="15">
        <v>184</v>
      </c>
      <c r="F5159" s="16">
        <f>E5159/D5159</f>
        <v>64.425770308123248</v>
      </c>
      <c r="H5159" s="20"/>
    </row>
    <row r="5160" spans="1:8" x14ac:dyDescent="0.25">
      <c r="A5160" s="11">
        <v>15</v>
      </c>
      <c r="B5160" s="38">
        <v>13.844561138706055</v>
      </c>
      <c r="C5160" s="11">
        <v>1</v>
      </c>
      <c r="D5160" s="13">
        <v>2.8559999999999999</v>
      </c>
      <c r="E5160" s="15">
        <v>184</v>
      </c>
      <c r="F5160" s="16">
        <f>E5160/D5160</f>
        <v>64.425770308123248</v>
      </c>
      <c r="H5160" s="20"/>
    </row>
    <row r="5161" spans="1:8" x14ac:dyDescent="0.25">
      <c r="A5161" s="11">
        <v>15.6</v>
      </c>
      <c r="B5161" s="38">
        <v>14.192710472976307</v>
      </c>
      <c r="C5161" s="11">
        <v>1</v>
      </c>
      <c r="D5161" s="13">
        <v>2.8559999999999999</v>
      </c>
      <c r="E5161" s="15">
        <v>184</v>
      </c>
      <c r="F5161" s="16">
        <f>E5161/D5161</f>
        <v>64.425770308123248</v>
      </c>
      <c r="H5161" s="20"/>
    </row>
    <row r="5162" spans="1:8" x14ac:dyDescent="0.25">
      <c r="A5162" s="11">
        <v>16.399999999999999</v>
      </c>
      <c r="B5162" s="38">
        <v>14.55495362240476</v>
      </c>
      <c r="C5162" s="11">
        <v>1</v>
      </c>
      <c r="D5162" s="13">
        <v>2.8559999999999999</v>
      </c>
      <c r="E5162" s="15">
        <v>184</v>
      </c>
      <c r="F5162" s="16">
        <f>E5162/D5162</f>
        <v>64.425770308123248</v>
      </c>
      <c r="H5162" s="20"/>
    </row>
    <row r="5163" spans="1:8" x14ac:dyDescent="0.25">
      <c r="A5163" s="11">
        <v>17.100000000000001</v>
      </c>
      <c r="B5163" s="38">
        <v>14.645444871300386</v>
      </c>
      <c r="C5163" s="11">
        <v>1</v>
      </c>
      <c r="D5163" s="13">
        <v>2.8559999999999999</v>
      </c>
      <c r="E5163" s="15">
        <v>184</v>
      </c>
      <c r="F5163" s="16">
        <f>E5163/D5163</f>
        <v>64.425770308123248</v>
      </c>
      <c r="H5163" s="20"/>
    </row>
    <row r="5164" spans="1:8" x14ac:dyDescent="0.25">
      <c r="A5164" s="11">
        <v>18.100000000000001</v>
      </c>
      <c r="B5164" s="38">
        <v>14.465706885627421</v>
      </c>
      <c r="C5164" s="11">
        <v>1</v>
      </c>
      <c r="D5164" s="13">
        <v>2.8559999999999999</v>
      </c>
      <c r="E5164" s="15">
        <v>184</v>
      </c>
      <c r="F5164" s="16">
        <f>E5164/D5164</f>
        <v>64.425770308123248</v>
      </c>
      <c r="H5164" s="20"/>
    </row>
    <row r="5165" spans="1:8" x14ac:dyDescent="0.25">
      <c r="A5165" s="11">
        <v>17.2</v>
      </c>
      <c r="B5165" s="38">
        <v>14.912931868968121</v>
      </c>
      <c r="C5165" s="11">
        <v>1</v>
      </c>
      <c r="D5165" s="13">
        <v>2.8559999999999999</v>
      </c>
      <c r="E5165" s="15">
        <v>184</v>
      </c>
      <c r="F5165" s="16">
        <f>E5165/D5165</f>
        <v>64.425770308123248</v>
      </c>
      <c r="H5165" s="20"/>
    </row>
    <row r="5166" spans="1:8" x14ac:dyDescent="0.25">
      <c r="A5166" s="11">
        <v>15.5</v>
      </c>
      <c r="B5166" s="38">
        <v>14.332276548880007</v>
      </c>
      <c r="C5166" s="11">
        <v>1</v>
      </c>
      <c r="D5166" s="13">
        <v>2.8559999999999999</v>
      </c>
      <c r="E5166" s="15">
        <v>184</v>
      </c>
      <c r="F5166" s="16">
        <f>E5166/D5166</f>
        <v>64.425770308123248</v>
      </c>
      <c r="H5166" s="20"/>
    </row>
    <row r="5167" spans="1:8" x14ac:dyDescent="0.25">
      <c r="A5167" s="11">
        <v>16.600000000000001</v>
      </c>
      <c r="B5167" s="38">
        <v>14.924348485038541</v>
      </c>
      <c r="C5167" s="11">
        <v>1</v>
      </c>
      <c r="D5167" s="13">
        <v>2.8559999999999999</v>
      </c>
      <c r="E5167" s="15">
        <v>184</v>
      </c>
      <c r="F5167" s="16">
        <f>E5167/D5167</f>
        <v>64.425770308123248</v>
      </c>
      <c r="H5167" s="20"/>
    </row>
    <row r="5168" spans="1:8" x14ac:dyDescent="0.25">
      <c r="A5168" s="11">
        <v>18.5</v>
      </c>
      <c r="B5168" s="38">
        <v>15.508342267373399</v>
      </c>
      <c r="C5168" s="11">
        <v>1</v>
      </c>
      <c r="D5168" s="13">
        <v>2.8559999999999999</v>
      </c>
      <c r="E5168" s="15">
        <v>184</v>
      </c>
      <c r="F5168" s="16">
        <f>E5168/D5168</f>
        <v>64.425770308123248</v>
      </c>
      <c r="H5168" s="20"/>
    </row>
    <row r="5169" spans="1:8" x14ac:dyDescent="0.25">
      <c r="A5169" s="11">
        <v>16.399999999999999</v>
      </c>
      <c r="B5169" s="38">
        <v>13.760645742463012</v>
      </c>
      <c r="C5169" s="11">
        <v>1</v>
      </c>
      <c r="D5169" s="13">
        <v>2.8559999999999999</v>
      </c>
      <c r="E5169" s="15">
        <v>184</v>
      </c>
      <c r="F5169" s="16">
        <f>E5169/D5169</f>
        <v>64.425770308123248</v>
      </c>
      <c r="H5169" s="20"/>
    </row>
    <row r="5170" spans="1:8" x14ac:dyDescent="0.25">
      <c r="A5170" s="11">
        <v>19</v>
      </c>
      <c r="B5170" s="38">
        <v>14.913394867141543</v>
      </c>
      <c r="C5170" s="11">
        <v>1</v>
      </c>
      <c r="D5170" s="13">
        <v>2.8559999999999999</v>
      </c>
      <c r="E5170" s="15">
        <v>184</v>
      </c>
      <c r="F5170" s="16">
        <f>E5170/D5170</f>
        <v>64.425770308123248</v>
      </c>
      <c r="H5170" s="20"/>
    </row>
    <row r="5171" spans="1:8" x14ac:dyDescent="0.25">
      <c r="A5171" s="11">
        <v>16.899999999999999</v>
      </c>
      <c r="B5171" s="38">
        <v>14.456934257678155</v>
      </c>
      <c r="C5171" s="11">
        <v>1</v>
      </c>
      <c r="D5171" s="13">
        <v>2.8559999999999999</v>
      </c>
      <c r="E5171" s="15">
        <v>184</v>
      </c>
      <c r="F5171" s="16">
        <f>E5171/D5171</f>
        <v>64.425770308123248</v>
      </c>
      <c r="H5171" s="20"/>
    </row>
    <row r="5172" spans="1:8" x14ac:dyDescent="0.25">
      <c r="A5172" s="11">
        <v>16.5</v>
      </c>
      <c r="B5172" s="38">
        <v>14.769600039473881</v>
      </c>
      <c r="C5172" s="11">
        <v>1</v>
      </c>
      <c r="D5172" s="13">
        <v>2.8559999999999999</v>
      </c>
      <c r="E5172" s="15">
        <v>184</v>
      </c>
      <c r="F5172" s="16">
        <f>E5172/D5172</f>
        <v>64.425770308123248</v>
      </c>
      <c r="H5172" s="20"/>
    </row>
    <row r="5173" spans="1:8" x14ac:dyDescent="0.25">
      <c r="A5173" s="11">
        <v>16.7</v>
      </c>
      <c r="B5173" s="38">
        <v>15.260353851328425</v>
      </c>
      <c r="C5173" s="11">
        <v>1</v>
      </c>
      <c r="D5173" s="13">
        <v>2.8559999999999999</v>
      </c>
      <c r="E5173" s="15">
        <v>184</v>
      </c>
      <c r="F5173" s="16">
        <f>E5173/D5173</f>
        <v>64.425770308123248</v>
      </c>
      <c r="H5173" s="20"/>
    </row>
    <row r="5174" spans="1:8" x14ac:dyDescent="0.25">
      <c r="A5174" s="11">
        <v>16.2</v>
      </c>
      <c r="B5174" s="38">
        <v>15.319798833617423</v>
      </c>
      <c r="C5174" s="11">
        <v>1</v>
      </c>
      <c r="D5174" s="13">
        <v>2.8559999999999999</v>
      </c>
      <c r="E5174" s="15">
        <v>184</v>
      </c>
      <c r="F5174" s="16">
        <f>E5174/D5174</f>
        <v>64.425770308123248</v>
      </c>
      <c r="H5174" s="20"/>
    </row>
    <row r="5175" spans="1:8" x14ac:dyDescent="0.25">
      <c r="A5175" s="11">
        <v>15.9</v>
      </c>
      <c r="B5175" s="38">
        <v>14.964433541630052</v>
      </c>
      <c r="C5175" s="11">
        <v>1</v>
      </c>
      <c r="D5175" s="13">
        <v>2.8559999999999999</v>
      </c>
      <c r="E5175" s="15">
        <v>184</v>
      </c>
      <c r="F5175" s="16">
        <f>E5175/D5175</f>
        <v>64.425770308123248</v>
      </c>
      <c r="H5175" s="20"/>
    </row>
    <row r="5176" spans="1:8" x14ac:dyDescent="0.25">
      <c r="A5176" s="11">
        <v>15.1</v>
      </c>
      <c r="B5176" s="38">
        <v>14.002705333147011</v>
      </c>
      <c r="C5176" s="11">
        <v>1</v>
      </c>
      <c r="D5176" s="13">
        <v>2.8559999999999999</v>
      </c>
      <c r="E5176" s="15">
        <v>184</v>
      </c>
      <c r="F5176" s="16">
        <f>E5176/D5176</f>
        <v>64.425770308123248</v>
      </c>
      <c r="H5176" s="20"/>
    </row>
    <row r="5177" spans="1:8" x14ac:dyDescent="0.25">
      <c r="A5177" s="11">
        <v>14.9</v>
      </c>
      <c r="B5177" s="38">
        <v>13.807976785646316</v>
      </c>
      <c r="C5177" s="11">
        <v>1</v>
      </c>
      <c r="D5177" s="13">
        <v>2.8559999999999999</v>
      </c>
      <c r="E5177" s="15">
        <v>184</v>
      </c>
      <c r="F5177" s="16">
        <f>E5177/D5177</f>
        <v>64.425770308123248</v>
      </c>
      <c r="H5177" s="20"/>
    </row>
    <row r="5178" spans="1:8" x14ac:dyDescent="0.25">
      <c r="A5178" s="11">
        <v>14.6</v>
      </c>
      <c r="B5178" s="38">
        <v>13.691188005015933</v>
      </c>
      <c r="C5178" s="11">
        <v>1</v>
      </c>
      <c r="D5178" s="13">
        <v>2.8559999999999999</v>
      </c>
      <c r="E5178" s="15">
        <v>184</v>
      </c>
      <c r="F5178" s="16">
        <f>E5178/D5178</f>
        <v>64.425770308123248</v>
      </c>
      <c r="H5178" s="20"/>
    </row>
    <row r="5179" spans="1:8" x14ac:dyDescent="0.25">
      <c r="A5179" s="11">
        <v>15</v>
      </c>
      <c r="B5179" s="38">
        <v>13.905973413375847</v>
      </c>
      <c r="C5179" s="11">
        <v>1</v>
      </c>
      <c r="D5179" s="13">
        <v>2.8559999999999999</v>
      </c>
      <c r="E5179" s="15">
        <v>184</v>
      </c>
      <c r="F5179" s="16">
        <f>E5179/D5179</f>
        <v>64.425770308123248</v>
      </c>
      <c r="H5179" s="20"/>
    </row>
    <row r="5180" spans="1:8" x14ac:dyDescent="0.25">
      <c r="A5180" s="11">
        <v>14.8</v>
      </c>
      <c r="B5180" s="38">
        <v>13.710832184219841</v>
      </c>
      <c r="C5180" s="11">
        <v>1</v>
      </c>
      <c r="D5180" s="13">
        <v>2.8559999999999999</v>
      </c>
      <c r="E5180" s="15">
        <v>184</v>
      </c>
      <c r="F5180" s="16">
        <f>E5180/D5180</f>
        <v>64.425770308123248</v>
      </c>
      <c r="H5180" s="20"/>
    </row>
    <row r="5181" spans="1:8" x14ac:dyDescent="0.25">
      <c r="A5181" s="11">
        <v>14.7</v>
      </c>
      <c r="B5181" s="38">
        <v>13.672200343122379</v>
      </c>
      <c r="C5181" s="11">
        <v>1</v>
      </c>
      <c r="D5181" s="13">
        <v>2.8559999999999999</v>
      </c>
      <c r="E5181" s="15">
        <v>184</v>
      </c>
      <c r="F5181" s="16">
        <f>E5181/D5181</f>
        <v>64.425770308123248</v>
      </c>
      <c r="H5181" s="20"/>
    </row>
    <row r="5182" spans="1:8" x14ac:dyDescent="0.25">
      <c r="A5182" s="11">
        <v>14.7</v>
      </c>
      <c r="B5182" s="38">
        <v>13.730924869323342</v>
      </c>
      <c r="C5182" s="11">
        <v>1</v>
      </c>
      <c r="D5182" s="13">
        <v>2.8559999999999999</v>
      </c>
      <c r="E5182" s="15">
        <v>184</v>
      </c>
      <c r="F5182" s="16">
        <f>E5182/D5182</f>
        <v>64.425770308123248</v>
      </c>
      <c r="H5182" s="20"/>
    </row>
    <row r="5183" spans="1:8" x14ac:dyDescent="0.25">
      <c r="A5183" s="11">
        <v>14.9</v>
      </c>
      <c r="B5183" s="38">
        <v>14.045580163105384</v>
      </c>
      <c r="C5183" s="11">
        <v>1</v>
      </c>
      <c r="D5183" s="13">
        <v>2.8559999999999999</v>
      </c>
      <c r="E5183" s="15">
        <v>184</v>
      </c>
      <c r="F5183" s="16">
        <f>E5183/D5183</f>
        <v>64.425770308123248</v>
      </c>
      <c r="H5183" s="20"/>
    </row>
    <row r="5184" spans="1:8" x14ac:dyDescent="0.25">
      <c r="A5184" s="11">
        <v>15.2</v>
      </c>
      <c r="B5184" s="38">
        <v>14.043024463642729</v>
      </c>
      <c r="C5184" s="11">
        <v>1</v>
      </c>
      <c r="D5184" s="13">
        <v>2.8559999999999999</v>
      </c>
      <c r="E5184" s="15">
        <v>184</v>
      </c>
      <c r="F5184" s="16">
        <f>E5184/D5184</f>
        <v>64.425770308123248</v>
      </c>
      <c r="H5184" s="20"/>
    </row>
    <row r="5185" spans="1:8" x14ac:dyDescent="0.25">
      <c r="A5185" s="11">
        <v>15.2</v>
      </c>
      <c r="B5185" s="38">
        <v>13.809913251010707</v>
      </c>
      <c r="C5185" s="11">
        <v>1</v>
      </c>
      <c r="D5185" s="13">
        <v>2.8559999999999999</v>
      </c>
      <c r="E5185" s="15">
        <v>184</v>
      </c>
      <c r="F5185" s="16">
        <f>E5185/D5185</f>
        <v>64.425770308123248</v>
      </c>
      <c r="H5185" s="20"/>
    </row>
    <row r="5186" spans="1:8" x14ac:dyDescent="0.25">
      <c r="A5186" s="11">
        <v>15.3</v>
      </c>
      <c r="B5186" s="38">
        <v>13.449693224461626</v>
      </c>
      <c r="C5186" s="11">
        <v>1</v>
      </c>
      <c r="D5186" s="13">
        <v>2.8559999999999999</v>
      </c>
      <c r="E5186" s="15">
        <v>184</v>
      </c>
      <c r="F5186" s="16">
        <f>E5186/D5186</f>
        <v>64.425770308123248</v>
      </c>
      <c r="H5186" s="20"/>
    </row>
    <row r="5187" spans="1:8" x14ac:dyDescent="0.25">
      <c r="A5187" s="11">
        <v>15.9</v>
      </c>
      <c r="B5187" s="38">
        <v>13.854074781098101</v>
      </c>
      <c r="C5187" s="11">
        <v>1</v>
      </c>
      <c r="D5187" s="13">
        <v>2.8559999999999999</v>
      </c>
      <c r="E5187" s="15">
        <v>184</v>
      </c>
      <c r="F5187" s="16">
        <f>E5187/D5187</f>
        <v>64.425770308123248</v>
      </c>
      <c r="H5187" s="20"/>
    </row>
    <row r="5188" spans="1:8" x14ac:dyDescent="0.25">
      <c r="A5188" s="11">
        <v>16.899999999999999</v>
      </c>
      <c r="B5188" s="38">
        <v>14.075204743460258</v>
      </c>
      <c r="C5188" s="11">
        <v>1</v>
      </c>
      <c r="D5188" s="13">
        <v>2.8559999999999999</v>
      </c>
      <c r="E5188" s="15">
        <v>184</v>
      </c>
      <c r="F5188" s="16">
        <f>E5188/D5188</f>
        <v>64.425770308123248</v>
      </c>
      <c r="H5188" s="20"/>
    </row>
    <row r="5189" spans="1:8" x14ac:dyDescent="0.25">
      <c r="A5189" s="11">
        <v>17.7</v>
      </c>
      <c r="B5189" s="38">
        <v>13.900386405977134</v>
      </c>
      <c r="C5189" s="11">
        <v>1</v>
      </c>
      <c r="D5189" s="13">
        <v>2.8559999999999999</v>
      </c>
      <c r="E5189" s="15">
        <v>184</v>
      </c>
      <c r="F5189" s="16">
        <f>E5189/D5189</f>
        <v>64.425770308123248</v>
      </c>
      <c r="H5189" s="20"/>
    </row>
    <row r="5190" spans="1:8" x14ac:dyDescent="0.25">
      <c r="A5190" s="11">
        <v>19.399999999999999</v>
      </c>
      <c r="B5190" s="38">
        <v>14.400056396304995</v>
      </c>
      <c r="C5190" s="11">
        <v>1</v>
      </c>
      <c r="D5190" s="13">
        <v>2.8559999999999999</v>
      </c>
      <c r="E5190" s="15">
        <v>184</v>
      </c>
      <c r="F5190" s="16">
        <f>E5190/D5190</f>
        <v>64.425770308123248</v>
      </c>
      <c r="H5190" s="20"/>
    </row>
    <row r="5191" spans="1:8" x14ac:dyDescent="0.25">
      <c r="A5191" s="11">
        <v>19.3</v>
      </c>
      <c r="B5191" s="38">
        <v>14.515431849757439</v>
      </c>
      <c r="C5191" s="11">
        <v>1</v>
      </c>
      <c r="D5191" s="13">
        <v>2.8559999999999999</v>
      </c>
      <c r="E5191" s="15">
        <v>184</v>
      </c>
      <c r="F5191" s="16">
        <f>E5191/D5191</f>
        <v>64.425770308123248</v>
      </c>
      <c r="H5191" s="20"/>
    </row>
    <row r="5192" spans="1:8" x14ac:dyDescent="0.25">
      <c r="A5192" s="11">
        <v>19.399999999999999</v>
      </c>
      <c r="B5192" s="38">
        <v>14.656715744029501</v>
      </c>
      <c r="C5192" s="11">
        <v>1</v>
      </c>
      <c r="D5192" s="13">
        <v>2.8559999999999999</v>
      </c>
      <c r="E5192" s="15">
        <v>184</v>
      </c>
      <c r="F5192" s="16">
        <f>E5192/D5192</f>
        <v>64.425770308123248</v>
      </c>
      <c r="H5192" s="20"/>
    </row>
    <row r="5193" spans="1:8" x14ac:dyDescent="0.25">
      <c r="A5193" s="11">
        <v>20.7</v>
      </c>
      <c r="B5193" s="38">
        <v>15.093481065490201</v>
      </c>
      <c r="C5193" s="11">
        <v>1</v>
      </c>
      <c r="D5193" s="13">
        <v>2.8559999999999999</v>
      </c>
      <c r="E5193" s="15">
        <v>184</v>
      </c>
      <c r="F5193" s="16">
        <f>E5193/D5193</f>
        <v>64.425770308123248</v>
      </c>
      <c r="H5193" s="20"/>
    </row>
    <row r="5194" spans="1:8" x14ac:dyDescent="0.25">
      <c r="A5194" s="11">
        <v>20.9</v>
      </c>
      <c r="B5194" s="38">
        <v>15.067047247368567</v>
      </c>
      <c r="C5194" s="11">
        <v>1</v>
      </c>
      <c r="D5194" s="13">
        <v>2.8559999999999999</v>
      </c>
      <c r="E5194" s="15">
        <v>184</v>
      </c>
      <c r="F5194" s="16">
        <f>E5194/D5194</f>
        <v>64.425770308123248</v>
      </c>
      <c r="H5194" s="20"/>
    </row>
    <row r="5195" spans="1:8" x14ac:dyDescent="0.25">
      <c r="A5195" s="11">
        <v>22.1</v>
      </c>
      <c r="B5195" s="38">
        <v>15.508531665301666</v>
      </c>
      <c r="C5195" s="11">
        <v>1</v>
      </c>
      <c r="D5195" s="13">
        <v>2.8559999999999999</v>
      </c>
      <c r="E5195" s="15">
        <v>184</v>
      </c>
      <c r="F5195" s="16">
        <f>E5195/D5195</f>
        <v>64.425770308123248</v>
      </c>
      <c r="H5195" s="20"/>
    </row>
    <row r="5196" spans="1:8" x14ac:dyDescent="0.25">
      <c r="A5196" s="11">
        <v>21.5</v>
      </c>
      <c r="B5196" s="38">
        <v>15.237848783802196</v>
      </c>
      <c r="C5196" s="11">
        <v>1</v>
      </c>
      <c r="D5196" s="13">
        <v>2.8559999999999999</v>
      </c>
      <c r="E5196" s="15">
        <v>184</v>
      </c>
      <c r="F5196" s="16">
        <f>E5196/D5196</f>
        <v>64.425770308123248</v>
      </c>
      <c r="H5196" s="20"/>
    </row>
    <row r="5197" spans="1:8" x14ac:dyDescent="0.25">
      <c r="A5197" s="11">
        <v>21.6</v>
      </c>
      <c r="B5197" s="38">
        <v>15.127044061073583</v>
      </c>
      <c r="C5197" s="11">
        <v>1</v>
      </c>
      <c r="D5197" s="13">
        <v>2.8559999999999999</v>
      </c>
      <c r="E5197" s="15">
        <v>184</v>
      </c>
      <c r="F5197" s="16">
        <f>E5197/D5197</f>
        <v>64.425770308123248</v>
      </c>
      <c r="H5197" s="20"/>
    </row>
    <row r="5198" spans="1:8" x14ac:dyDescent="0.25">
      <c r="A5198" s="11">
        <v>20</v>
      </c>
      <c r="B5198" s="38">
        <v>14.57790745666369</v>
      </c>
      <c r="C5198" s="11">
        <v>1</v>
      </c>
      <c r="D5198" s="13">
        <v>2.8559999999999999</v>
      </c>
      <c r="E5198" s="15">
        <v>184</v>
      </c>
      <c r="F5198" s="16">
        <f>E5198/D5198</f>
        <v>64.425770308123248</v>
      </c>
      <c r="H5198" s="20"/>
    </row>
    <row r="5199" spans="1:8" x14ac:dyDescent="0.25">
      <c r="A5199" s="11">
        <v>18.7</v>
      </c>
      <c r="B5199" s="38">
        <v>14.390606197290282</v>
      </c>
      <c r="C5199" s="11">
        <v>1</v>
      </c>
      <c r="D5199" s="13">
        <v>2.8559999999999999</v>
      </c>
      <c r="E5199" s="15">
        <v>184</v>
      </c>
      <c r="F5199" s="16">
        <f>E5199/D5199</f>
        <v>64.425770308123248</v>
      </c>
      <c r="H5199" s="20"/>
    </row>
    <row r="5200" spans="1:8" x14ac:dyDescent="0.25">
      <c r="A5200" s="11">
        <v>17.600000000000001</v>
      </c>
      <c r="B5200" s="38">
        <v>14.075324728056874</v>
      </c>
      <c r="C5200" s="11">
        <v>1</v>
      </c>
      <c r="D5200" s="13">
        <v>2.8559999999999999</v>
      </c>
      <c r="E5200" s="15">
        <v>184</v>
      </c>
      <c r="F5200" s="16">
        <f>E5200/D5200</f>
        <v>64.425770308123248</v>
      </c>
      <c r="H5200" s="20"/>
    </row>
    <row r="5201" spans="1:8" x14ac:dyDescent="0.25">
      <c r="A5201" s="11">
        <v>16.899999999999999</v>
      </c>
      <c r="B5201" s="38">
        <v>13.749587737342283</v>
      </c>
      <c r="C5201" s="11">
        <v>1</v>
      </c>
      <c r="D5201" s="13">
        <v>2.8559999999999999</v>
      </c>
      <c r="E5201" s="15">
        <v>184</v>
      </c>
      <c r="F5201" s="16">
        <f>E5201/D5201</f>
        <v>64.425770308123248</v>
      </c>
      <c r="H5201" s="20"/>
    </row>
    <row r="5202" spans="1:8" x14ac:dyDescent="0.25">
      <c r="A5202" s="11">
        <v>16.399999999999999</v>
      </c>
      <c r="B5202" s="38">
        <v>13.5534689809377</v>
      </c>
      <c r="C5202" s="11">
        <v>1</v>
      </c>
      <c r="D5202" s="13">
        <v>2.8559999999999999</v>
      </c>
      <c r="E5202" s="15">
        <v>184</v>
      </c>
      <c r="F5202" s="16">
        <f>E5202/D5202</f>
        <v>64.425770308123248</v>
      </c>
      <c r="H5202" s="20"/>
    </row>
    <row r="5203" spans="1:8" x14ac:dyDescent="0.25">
      <c r="A5203" s="11">
        <v>15.4</v>
      </c>
      <c r="B5203" s="38">
        <v>13.322924573448621</v>
      </c>
      <c r="C5203" s="11">
        <v>1</v>
      </c>
      <c r="D5203" s="13">
        <v>2.8559999999999999</v>
      </c>
      <c r="E5203" s="15">
        <v>184</v>
      </c>
      <c r="F5203" s="16">
        <f>E5203/D5203</f>
        <v>64.425770308123248</v>
      </c>
      <c r="H5203" s="20"/>
    </row>
    <row r="5204" spans="1:8" x14ac:dyDescent="0.25">
      <c r="A5204" s="11">
        <v>14.3</v>
      </c>
      <c r="B5204" s="38">
        <v>12.883160917739193</v>
      </c>
      <c r="C5204" s="11">
        <v>1</v>
      </c>
      <c r="D5204" s="13">
        <v>2.8559999999999999</v>
      </c>
      <c r="E5204" s="15">
        <v>184</v>
      </c>
      <c r="F5204" s="16">
        <f>E5204/D5204</f>
        <v>64.425770308123248</v>
      </c>
      <c r="H5204" s="20"/>
    </row>
    <row r="5205" spans="1:8" x14ac:dyDescent="0.25">
      <c r="A5205" s="11">
        <v>13.6</v>
      </c>
      <c r="B5205" s="38">
        <v>12.486295770278941</v>
      </c>
      <c r="C5205" s="11">
        <v>1</v>
      </c>
      <c r="D5205" s="13">
        <v>2.8559999999999999</v>
      </c>
      <c r="E5205" s="15">
        <v>184</v>
      </c>
      <c r="F5205" s="16">
        <f>E5205/D5205</f>
        <v>64.425770308123248</v>
      </c>
      <c r="H5205" s="20"/>
    </row>
    <row r="5206" spans="1:8" x14ac:dyDescent="0.25">
      <c r="A5206" s="11">
        <v>13.4</v>
      </c>
      <c r="B5206" s="38">
        <v>12.291566780350877</v>
      </c>
      <c r="C5206" s="11">
        <v>1</v>
      </c>
      <c r="D5206" s="13">
        <v>2.8559999999999999</v>
      </c>
      <c r="E5206" s="15">
        <v>184</v>
      </c>
      <c r="F5206" s="16">
        <f>E5206/D5206</f>
        <v>64.425770308123248</v>
      </c>
      <c r="H5206" s="20"/>
    </row>
    <row r="5207" spans="1:8" x14ac:dyDescent="0.25">
      <c r="A5207" s="11">
        <v>12.6</v>
      </c>
      <c r="B5207" s="38">
        <v>11.847524582207342</v>
      </c>
      <c r="C5207" s="11">
        <v>1</v>
      </c>
      <c r="D5207" s="13">
        <v>2.8559999999999999</v>
      </c>
      <c r="E5207" s="15">
        <v>184</v>
      </c>
      <c r="F5207" s="16">
        <f>E5207/D5207</f>
        <v>64.425770308123248</v>
      </c>
      <c r="H5207" s="20"/>
    </row>
    <row r="5208" spans="1:8" x14ac:dyDescent="0.25">
      <c r="A5208" s="11">
        <v>12.6</v>
      </c>
      <c r="B5208" s="38">
        <v>11.847524582207342</v>
      </c>
      <c r="C5208" s="11">
        <v>1</v>
      </c>
      <c r="D5208" s="13">
        <v>2.8559999999999999</v>
      </c>
      <c r="E5208" s="15">
        <v>184</v>
      </c>
      <c r="F5208" s="16">
        <f>E5208/D5208</f>
        <v>64.425770308123248</v>
      </c>
      <c r="H5208" s="20"/>
    </row>
    <row r="5209" spans="1:8" x14ac:dyDescent="0.25">
      <c r="A5209" s="11">
        <v>13.1</v>
      </c>
      <c r="B5209" s="38">
        <v>11.999506877225452</v>
      </c>
      <c r="C5209" s="11">
        <v>1</v>
      </c>
      <c r="D5209" s="13">
        <v>2.8559999999999999</v>
      </c>
      <c r="E5209" s="15">
        <v>184</v>
      </c>
      <c r="F5209" s="16">
        <f>E5209/D5209</f>
        <v>64.425770308123248</v>
      </c>
      <c r="H5209" s="20"/>
    </row>
    <row r="5210" spans="1:8" x14ac:dyDescent="0.25">
      <c r="A5210" s="11">
        <v>13.9</v>
      </c>
      <c r="B5210" s="38">
        <v>12.609065595469035</v>
      </c>
      <c r="C5210" s="11">
        <v>1</v>
      </c>
      <c r="D5210" s="13">
        <v>2.8559999999999999</v>
      </c>
      <c r="E5210" s="15">
        <v>184</v>
      </c>
      <c r="F5210" s="16">
        <f>E5210/D5210</f>
        <v>64.425770308123248</v>
      </c>
      <c r="H5210" s="20"/>
    </row>
    <row r="5211" spans="1:8" x14ac:dyDescent="0.25">
      <c r="A5211" s="11">
        <v>15.4</v>
      </c>
      <c r="B5211" s="38">
        <v>13.547668155123386</v>
      </c>
      <c r="C5211" s="11">
        <v>1</v>
      </c>
      <c r="D5211" s="13">
        <v>2.8559999999999999</v>
      </c>
      <c r="E5211" s="15">
        <v>184</v>
      </c>
      <c r="F5211" s="16">
        <f>E5211/D5211</f>
        <v>64.425770308123248</v>
      </c>
      <c r="H5211" s="20"/>
    </row>
    <row r="5212" spans="1:8" x14ac:dyDescent="0.25">
      <c r="A5212" s="11">
        <v>17.5</v>
      </c>
      <c r="B5212" s="38">
        <v>13.720381089672609</v>
      </c>
      <c r="C5212" s="11">
        <v>1</v>
      </c>
      <c r="D5212" s="13">
        <v>2.8559999999999999</v>
      </c>
      <c r="E5212" s="15">
        <v>184</v>
      </c>
      <c r="F5212" s="16">
        <f>E5212/D5212</f>
        <v>64.425770308123248</v>
      </c>
      <c r="H5212" s="20"/>
    </row>
    <row r="5213" spans="1:8" x14ac:dyDescent="0.25">
      <c r="A5213" s="11">
        <v>18</v>
      </c>
      <c r="B5213" s="38">
        <v>13.556948507417989</v>
      </c>
      <c r="C5213" s="11">
        <v>1</v>
      </c>
      <c r="D5213" s="13">
        <v>2.8559999999999999</v>
      </c>
      <c r="E5213" s="15">
        <v>184</v>
      </c>
      <c r="F5213" s="16">
        <f>E5213/D5213</f>
        <v>64.425770308123248</v>
      </c>
      <c r="H5213" s="20"/>
    </row>
    <row r="5214" spans="1:8" x14ac:dyDescent="0.25">
      <c r="A5214" s="11">
        <v>18.899999999999999</v>
      </c>
      <c r="B5214" s="38">
        <v>13.909131995192205</v>
      </c>
      <c r="C5214" s="11">
        <v>1</v>
      </c>
      <c r="D5214" s="13">
        <v>2.8559999999999999</v>
      </c>
      <c r="E5214" s="15">
        <v>184</v>
      </c>
      <c r="F5214" s="16">
        <f>E5214/D5214</f>
        <v>64.425770308123248</v>
      </c>
      <c r="H5214" s="20"/>
    </row>
    <row r="5215" spans="1:8" x14ac:dyDescent="0.25">
      <c r="A5215" s="11">
        <v>19.5</v>
      </c>
      <c r="B5215" s="38">
        <v>14.4928499758912</v>
      </c>
      <c r="C5215" s="11">
        <v>1</v>
      </c>
      <c r="D5215" s="13">
        <v>2.8559999999999999</v>
      </c>
      <c r="E5215" s="15">
        <v>184</v>
      </c>
      <c r="F5215" s="16">
        <f>E5215/D5215</f>
        <v>64.425770308123248</v>
      </c>
      <c r="H5215" s="20"/>
    </row>
    <row r="5216" spans="1:8" x14ac:dyDescent="0.25">
      <c r="A5216" s="11">
        <v>21</v>
      </c>
      <c r="B5216" s="38">
        <v>15.106491696619615</v>
      </c>
      <c r="C5216" s="11">
        <v>1</v>
      </c>
      <c r="D5216" s="13">
        <v>2.8559999999999999</v>
      </c>
      <c r="E5216" s="15">
        <v>184</v>
      </c>
      <c r="F5216" s="16">
        <f>E5216/D5216</f>
        <v>64.425770308123248</v>
      </c>
      <c r="H5216" s="20"/>
    </row>
    <row r="5217" spans="1:8" x14ac:dyDescent="0.25">
      <c r="A5217" s="11">
        <v>21.9</v>
      </c>
      <c r="B5217" s="38">
        <v>15.539288249556067</v>
      </c>
      <c r="C5217" s="11">
        <v>1</v>
      </c>
      <c r="D5217" s="13">
        <v>2.8559999999999999</v>
      </c>
      <c r="E5217" s="15">
        <v>184</v>
      </c>
      <c r="F5217" s="16">
        <f>E5217/D5217</f>
        <v>64.425770308123248</v>
      </c>
      <c r="H5217" s="20"/>
    </row>
    <row r="5218" spans="1:8" x14ac:dyDescent="0.25">
      <c r="A5218" s="11">
        <v>22.8</v>
      </c>
      <c r="B5218" s="38">
        <v>16.014042250442614</v>
      </c>
      <c r="C5218" s="11">
        <v>1</v>
      </c>
      <c r="D5218" s="13">
        <v>2.8559999999999999</v>
      </c>
      <c r="E5218" s="15">
        <v>184</v>
      </c>
      <c r="F5218" s="16">
        <f>E5218/D5218</f>
        <v>64.425770308123248</v>
      </c>
      <c r="H5218" s="20"/>
    </row>
    <row r="5219" spans="1:8" x14ac:dyDescent="0.25">
      <c r="A5219" s="11">
        <v>23.2</v>
      </c>
      <c r="B5219" s="38">
        <v>15.622931569232636</v>
      </c>
      <c r="C5219" s="11">
        <v>1</v>
      </c>
      <c r="D5219" s="13">
        <v>2.8559999999999999</v>
      </c>
      <c r="E5219" s="15">
        <v>184</v>
      </c>
      <c r="F5219" s="16">
        <f>E5219/D5219</f>
        <v>64.425770308123248</v>
      </c>
      <c r="H5219" s="20"/>
    </row>
    <row r="5220" spans="1:8" x14ac:dyDescent="0.25">
      <c r="A5220" s="11">
        <v>24.1</v>
      </c>
      <c r="B5220" s="38">
        <v>16.187271839192672</v>
      </c>
      <c r="C5220" s="11">
        <v>1</v>
      </c>
      <c r="D5220" s="13">
        <v>2.8559999999999999</v>
      </c>
      <c r="E5220" s="15">
        <v>184</v>
      </c>
      <c r="F5220" s="16">
        <f>E5220/D5220</f>
        <v>64.425770308123248</v>
      </c>
      <c r="H5220" s="20"/>
    </row>
    <row r="5221" spans="1:8" x14ac:dyDescent="0.25">
      <c r="A5221" s="11">
        <v>23.9</v>
      </c>
      <c r="B5221" s="38">
        <v>16.115557789760423</v>
      </c>
      <c r="C5221" s="11">
        <v>1</v>
      </c>
      <c r="D5221" s="13">
        <v>2.8559999999999999</v>
      </c>
      <c r="E5221" s="15">
        <v>184</v>
      </c>
      <c r="F5221" s="16">
        <f>E5221/D5221</f>
        <v>64.425770308123248</v>
      </c>
      <c r="H5221" s="20"/>
    </row>
    <row r="5222" spans="1:8" x14ac:dyDescent="0.25">
      <c r="A5222" s="11">
        <v>23.1</v>
      </c>
      <c r="B5222" s="38">
        <v>16.221927065526842</v>
      </c>
      <c r="C5222" s="11">
        <v>1</v>
      </c>
      <c r="D5222" s="13">
        <v>2.8559999999999999</v>
      </c>
      <c r="E5222" s="15">
        <v>184</v>
      </c>
      <c r="F5222" s="16">
        <f>E5222/D5222</f>
        <v>64.425770308123248</v>
      </c>
      <c r="H5222" s="20"/>
    </row>
    <row r="5223" spans="1:8" x14ac:dyDescent="0.25">
      <c r="A5223" s="11">
        <v>21.7</v>
      </c>
      <c r="B5223" s="38">
        <v>16.026846905714116</v>
      </c>
      <c r="C5223" s="11">
        <v>1</v>
      </c>
      <c r="D5223" s="13">
        <v>2.8559999999999999</v>
      </c>
      <c r="E5223" s="15">
        <v>184</v>
      </c>
      <c r="F5223" s="16">
        <f>E5223/D5223</f>
        <v>64.425770308123248</v>
      </c>
      <c r="H5223" s="20"/>
    </row>
    <row r="5224" spans="1:8" x14ac:dyDescent="0.25">
      <c r="A5224" s="11">
        <v>20.6</v>
      </c>
      <c r="B5224" s="38">
        <v>15.734246026966629</v>
      </c>
      <c r="C5224" s="11">
        <v>1</v>
      </c>
      <c r="D5224" s="13">
        <v>2.8559999999999999</v>
      </c>
      <c r="E5224" s="15">
        <v>184</v>
      </c>
      <c r="F5224" s="16">
        <f>E5224/D5224</f>
        <v>64.425770308123248</v>
      </c>
      <c r="H5224" s="20"/>
    </row>
    <row r="5225" spans="1:8" x14ac:dyDescent="0.25">
      <c r="A5225" s="11">
        <v>20</v>
      </c>
      <c r="B5225" s="38">
        <v>15.623148703925413</v>
      </c>
      <c r="C5225" s="11">
        <v>1</v>
      </c>
      <c r="D5225" s="13">
        <v>2.8559999999999999</v>
      </c>
      <c r="E5225" s="15">
        <v>184</v>
      </c>
      <c r="F5225" s="16">
        <f>E5225/D5225</f>
        <v>64.425770308123248</v>
      </c>
      <c r="H5225" s="20"/>
    </row>
    <row r="5226" spans="1:8" x14ac:dyDescent="0.25">
      <c r="A5226" s="11">
        <v>18.7</v>
      </c>
      <c r="B5226" s="38">
        <v>15.822003708682603</v>
      </c>
      <c r="C5226" s="11">
        <v>1</v>
      </c>
      <c r="D5226" s="13">
        <v>2.8559999999999999</v>
      </c>
      <c r="E5226" s="15">
        <v>184</v>
      </c>
      <c r="F5226" s="16">
        <f>E5226/D5226</f>
        <v>64.425770308123248</v>
      </c>
      <c r="H5226" s="20"/>
    </row>
    <row r="5227" spans="1:8" x14ac:dyDescent="0.25">
      <c r="A5227" s="11">
        <v>17.2</v>
      </c>
      <c r="B5227" s="38">
        <v>15.272008659046236</v>
      </c>
      <c r="C5227" s="11">
        <v>1</v>
      </c>
      <c r="D5227" s="13">
        <v>2.8559999999999999</v>
      </c>
      <c r="E5227" s="15">
        <v>184</v>
      </c>
      <c r="F5227" s="16">
        <f>E5227/D5227</f>
        <v>64.425770308123248</v>
      </c>
      <c r="H5227" s="20"/>
    </row>
    <row r="5228" spans="1:8" x14ac:dyDescent="0.25">
      <c r="A5228" s="11">
        <v>16</v>
      </c>
      <c r="B5228" s="38">
        <v>14.884053432569772</v>
      </c>
      <c r="C5228" s="11">
        <v>1</v>
      </c>
      <c r="D5228" s="13">
        <v>2.8559999999999999</v>
      </c>
      <c r="E5228" s="15">
        <v>184</v>
      </c>
      <c r="F5228" s="16">
        <f>E5228/D5228</f>
        <v>64.425770308123248</v>
      </c>
      <c r="H5228" s="20"/>
    </row>
    <row r="5229" spans="1:8" x14ac:dyDescent="0.25">
      <c r="A5229" s="11">
        <v>17.2</v>
      </c>
      <c r="B5229" s="38">
        <v>15.569257903175801</v>
      </c>
      <c r="C5229" s="11">
        <v>1</v>
      </c>
      <c r="D5229" s="13">
        <v>2.8559999999999999</v>
      </c>
      <c r="E5229" s="15">
        <v>184</v>
      </c>
      <c r="F5229" s="16">
        <f>E5229/D5229</f>
        <v>64.425770308123248</v>
      </c>
      <c r="H5229" s="20"/>
    </row>
    <row r="5230" spans="1:8" x14ac:dyDescent="0.25">
      <c r="A5230" s="11">
        <v>17.5</v>
      </c>
      <c r="B5230" s="38">
        <v>15.738816308792119</v>
      </c>
      <c r="C5230" s="11">
        <v>1</v>
      </c>
      <c r="D5230" s="13">
        <v>2.8559999999999999</v>
      </c>
      <c r="E5230" s="15">
        <v>184</v>
      </c>
      <c r="F5230" s="16">
        <f>E5230/D5230</f>
        <v>64.425770308123248</v>
      </c>
      <c r="H5230" s="20"/>
    </row>
    <row r="5231" spans="1:8" x14ac:dyDescent="0.25">
      <c r="A5231" s="11">
        <v>17.7</v>
      </c>
      <c r="B5231" s="38">
        <v>15.63310413384033</v>
      </c>
      <c r="C5231" s="11">
        <v>1</v>
      </c>
      <c r="D5231" s="13">
        <v>2.8559999999999999</v>
      </c>
      <c r="E5231" s="15">
        <v>184</v>
      </c>
      <c r="F5231" s="16">
        <f>E5231/D5231</f>
        <v>64.425770308123248</v>
      </c>
      <c r="H5231" s="20"/>
    </row>
    <row r="5232" spans="1:8" x14ac:dyDescent="0.25">
      <c r="A5232" s="11">
        <v>17.7</v>
      </c>
      <c r="B5232" s="38">
        <v>15.339902457106007</v>
      </c>
      <c r="C5232" s="11">
        <v>1</v>
      </c>
      <c r="D5232" s="13">
        <v>2.8559999999999999</v>
      </c>
      <c r="E5232" s="15">
        <v>184</v>
      </c>
      <c r="F5232" s="16">
        <f>E5232/D5232</f>
        <v>64.425770308123248</v>
      </c>
      <c r="H5232" s="20"/>
    </row>
    <row r="5233" spans="1:8" x14ac:dyDescent="0.25">
      <c r="A5233" s="11">
        <v>17.5</v>
      </c>
      <c r="B5233" s="38">
        <v>15.560603262026833</v>
      </c>
      <c r="C5233" s="11">
        <v>1</v>
      </c>
      <c r="D5233" s="13">
        <v>2.8559999999999999</v>
      </c>
      <c r="E5233" s="15">
        <v>184</v>
      </c>
      <c r="F5233" s="16">
        <f>E5233/D5233</f>
        <v>64.425770308123248</v>
      </c>
      <c r="H5233" s="20"/>
    </row>
    <row r="5234" spans="1:8" x14ac:dyDescent="0.25">
      <c r="A5234" s="11">
        <v>18.100000000000001</v>
      </c>
      <c r="B5234" s="38">
        <v>15.957245991293778</v>
      </c>
      <c r="C5234" s="11">
        <v>1</v>
      </c>
      <c r="D5234" s="13">
        <v>2.8559999999999999</v>
      </c>
      <c r="E5234" s="15">
        <v>184</v>
      </c>
      <c r="F5234" s="16">
        <f>E5234/D5234</f>
        <v>64.425770308123248</v>
      </c>
      <c r="H5234" s="20"/>
    </row>
    <row r="5235" spans="1:8" x14ac:dyDescent="0.25">
      <c r="A5235" s="11">
        <v>19</v>
      </c>
      <c r="B5235" s="38">
        <v>16.398740064972554</v>
      </c>
      <c r="C5235" s="11">
        <v>1</v>
      </c>
      <c r="D5235" s="13">
        <v>2.8559999999999999</v>
      </c>
      <c r="E5235" s="15">
        <v>184</v>
      </c>
      <c r="F5235" s="16">
        <f>E5235/D5235</f>
        <v>64.425770308123248</v>
      </c>
      <c r="H5235" s="20"/>
    </row>
    <row r="5236" spans="1:8" x14ac:dyDescent="0.25">
      <c r="A5236" s="11">
        <v>20.3</v>
      </c>
      <c r="B5236" s="38">
        <v>17.092056182776616</v>
      </c>
      <c r="C5236" s="11">
        <v>1</v>
      </c>
      <c r="D5236" s="13">
        <v>2.8559999999999999</v>
      </c>
      <c r="E5236" s="15">
        <v>184</v>
      </c>
      <c r="F5236" s="16">
        <f>E5236/D5236</f>
        <v>64.425770308123248</v>
      </c>
      <c r="H5236" s="20"/>
    </row>
    <row r="5237" spans="1:8" x14ac:dyDescent="0.25">
      <c r="A5237" s="11">
        <v>21.7</v>
      </c>
      <c r="B5237" s="38">
        <v>17.74855283270961</v>
      </c>
      <c r="C5237" s="11">
        <v>1</v>
      </c>
      <c r="D5237" s="13">
        <v>2.8559999999999999</v>
      </c>
      <c r="E5237" s="15">
        <v>184</v>
      </c>
      <c r="F5237" s="16">
        <f>E5237/D5237</f>
        <v>64.425770308123248</v>
      </c>
      <c r="H5237" s="20"/>
    </row>
    <row r="5238" spans="1:8" x14ac:dyDescent="0.25">
      <c r="A5238" s="11">
        <v>22.5</v>
      </c>
      <c r="B5238" s="38">
        <v>18.193286957553948</v>
      </c>
      <c r="C5238" s="11">
        <v>1</v>
      </c>
      <c r="D5238" s="13">
        <v>2.8559999999999999</v>
      </c>
      <c r="E5238" s="15">
        <v>184</v>
      </c>
      <c r="F5238" s="16">
        <f>E5238/D5238</f>
        <v>64.425770308123248</v>
      </c>
      <c r="H5238" s="20"/>
    </row>
    <row r="5239" spans="1:8" x14ac:dyDescent="0.25">
      <c r="A5239" s="11">
        <v>21.9</v>
      </c>
      <c r="B5239" s="38">
        <v>17.874811092451594</v>
      </c>
      <c r="C5239" s="11">
        <v>1</v>
      </c>
      <c r="D5239" s="13">
        <v>2.8559999999999999</v>
      </c>
      <c r="E5239" s="15">
        <v>184</v>
      </c>
      <c r="F5239" s="16">
        <f>E5239/D5239</f>
        <v>64.425770308123248</v>
      </c>
      <c r="H5239" s="20"/>
    </row>
    <row r="5240" spans="1:8" x14ac:dyDescent="0.25">
      <c r="A5240" s="11">
        <v>23</v>
      </c>
      <c r="B5240" s="38">
        <v>18.127709813935056</v>
      </c>
      <c r="C5240" s="11">
        <v>1</v>
      </c>
      <c r="D5240" s="13">
        <v>2.8559999999999999</v>
      </c>
      <c r="E5240" s="15">
        <v>184</v>
      </c>
      <c r="F5240" s="16">
        <f>E5240/D5240</f>
        <v>64.425770308123248</v>
      </c>
      <c r="H5240" s="20"/>
    </row>
    <row r="5241" spans="1:8" x14ac:dyDescent="0.25">
      <c r="A5241" s="11">
        <v>22.7</v>
      </c>
      <c r="B5241" s="38">
        <v>18.201411027456786</v>
      </c>
      <c r="C5241" s="11">
        <v>1</v>
      </c>
      <c r="D5241" s="13">
        <v>2.8559999999999999</v>
      </c>
      <c r="E5241" s="15">
        <v>184</v>
      </c>
      <c r="F5241" s="16">
        <f>E5241/D5241</f>
        <v>64.425770308123248</v>
      </c>
      <c r="H5241" s="20"/>
    </row>
    <row r="5242" spans="1:8" x14ac:dyDescent="0.25">
      <c r="A5242" s="11">
        <v>23.5</v>
      </c>
      <c r="B5242" s="38">
        <v>18.640760810325556</v>
      </c>
      <c r="C5242" s="11">
        <v>1</v>
      </c>
      <c r="D5242" s="13">
        <v>2.8559999999999999</v>
      </c>
      <c r="E5242" s="15">
        <v>184</v>
      </c>
      <c r="F5242" s="16">
        <f>E5242/D5242</f>
        <v>64.425770308123248</v>
      </c>
      <c r="H5242" s="20"/>
    </row>
    <row r="5243" spans="1:8" x14ac:dyDescent="0.25">
      <c r="A5243" s="11">
        <v>24.2</v>
      </c>
      <c r="B5243" s="38">
        <v>18.021515554588806</v>
      </c>
      <c r="C5243" s="11">
        <v>1</v>
      </c>
      <c r="D5243" s="13">
        <v>2.8559999999999999</v>
      </c>
      <c r="E5243" s="15">
        <v>184</v>
      </c>
      <c r="F5243" s="16">
        <f>E5243/D5243</f>
        <v>64.425770308123248</v>
      </c>
      <c r="H5243" s="20"/>
    </row>
    <row r="5244" spans="1:8" x14ac:dyDescent="0.25">
      <c r="A5244" s="11">
        <v>23.8</v>
      </c>
      <c r="B5244" s="38">
        <v>17.777271084836777</v>
      </c>
      <c r="C5244" s="11">
        <v>1</v>
      </c>
      <c r="D5244" s="13">
        <v>2.8559999999999999</v>
      </c>
      <c r="E5244" s="15">
        <v>184</v>
      </c>
      <c r="F5244" s="16">
        <f>E5244/D5244</f>
        <v>64.425770308123248</v>
      </c>
      <c r="H5244" s="20"/>
    </row>
    <row r="5245" spans="1:8" x14ac:dyDescent="0.25">
      <c r="A5245" s="11">
        <v>22.5</v>
      </c>
      <c r="B5245" s="38">
        <v>17.445936624292887</v>
      </c>
      <c r="C5245" s="11">
        <v>1</v>
      </c>
      <c r="D5245" s="13">
        <v>2.8559999999999999</v>
      </c>
      <c r="E5245" s="15">
        <v>184</v>
      </c>
      <c r="F5245" s="16">
        <f>E5245/D5245</f>
        <v>64.425770308123248</v>
      </c>
      <c r="H5245" s="20"/>
    </row>
    <row r="5246" spans="1:8" x14ac:dyDescent="0.25">
      <c r="A5246" s="11">
        <v>22.4</v>
      </c>
      <c r="B5246" s="38">
        <v>17.244230528252746</v>
      </c>
      <c r="C5246" s="11">
        <v>1</v>
      </c>
      <c r="D5246" s="13">
        <v>2.8559999999999999</v>
      </c>
      <c r="E5246" s="15">
        <v>184</v>
      </c>
      <c r="F5246" s="16">
        <f>E5246/D5246</f>
        <v>64.425770308123248</v>
      </c>
      <c r="H5246" s="20"/>
    </row>
    <row r="5247" spans="1:8" x14ac:dyDescent="0.25">
      <c r="A5247" s="11">
        <v>21.3</v>
      </c>
      <c r="B5247" s="38">
        <v>16.918745309877988</v>
      </c>
      <c r="C5247" s="11">
        <v>1</v>
      </c>
      <c r="D5247" s="13">
        <v>2.8559999999999999</v>
      </c>
      <c r="E5247" s="15">
        <v>184</v>
      </c>
      <c r="F5247" s="16">
        <f>E5247/D5247</f>
        <v>64.425770308123248</v>
      </c>
      <c r="H5247" s="20"/>
    </row>
    <row r="5248" spans="1:8" x14ac:dyDescent="0.25">
      <c r="A5248" s="11">
        <v>20.2</v>
      </c>
      <c r="B5248" s="38">
        <v>16.764267434540304</v>
      </c>
      <c r="C5248" s="11">
        <v>1</v>
      </c>
      <c r="D5248" s="13">
        <v>2.8559999999999999</v>
      </c>
      <c r="E5248" s="15">
        <v>184</v>
      </c>
      <c r="F5248" s="16">
        <f>E5248/D5248</f>
        <v>64.425770308123248</v>
      </c>
      <c r="H5248" s="20"/>
    </row>
    <row r="5249" spans="1:8" x14ac:dyDescent="0.25">
      <c r="A5249" s="11">
        <v>19.600000000000001</v>
      </c>
      <c r="B5249" s="38">
        <v>16.436108204809472</v>
      </c>
      <c r="C5249" s="11">
        <v>1</v>
      </c>
      <c r="D5249" s="13">
        <v>2.8559999999999999</v>
      </c>
      <c r="E5249" s="15">
        <v>184</v>
      </c>
      <c r="F5249" s="16">
        <f>E5249/D5249</f>
        <v>64.425770308123248</v>
      </c>
      <c r="H5249" s="20"/>
    </row>
    <row r="5250" spans="1:8" x14ac:dyDescent="0.25">
      <c r="A5250" s="11">
        <v>19.100000000000001</v>
      </c>
      <c r="B5250" s="38">
        <v>16.37527999368184</v>
      </c>
      <c r="C5250" s="11">
        <v>1</v>
      </c>
      <c r="D5250" s="13">
        <v>2.8559999999999999</v>
      </c>
      <c r="E5250" s="15">
        <v>184</v>
      </c>
      <c r="F5250" s="16">
        <f>E5250/D5250</f>
        <v>64.425770308123248</v>
      </c>
      <c r="H5250" s="20"/>
    </row>
    <row r="5251" spans="1:8" x14ac:dyDescent="0.25">
      <c r="A5251" s="11">
        <v>18.5</v>
      </c>
      <c r="B5251" s="38">
        <v>16.280717004287702</v>
      </c>
      <c r="C5251" s="11">
        <v>1</v>
      </c>
      <c r="D5251" s="13">
        <v>2.8559999999999999</v>
      </c>
      <c r="E5251" s="15">
        <v>184</v>
      </c>
      <c r="F5251" s="16">
        <f>E5251/D5251</f>
        <v>64.425770308123248</v>
      </c>
      <c r="H5251" s="20"/>
    </row>
    <row r="5252" spans="1:8" x14ac:dyDescent="0.25">
      <c r="A5252" s="11">
        <v>17.8</v>
      </c>
      <c r="B5252" s="38">
        <v>16.089053673152097</v>
      </c>
      <c r="C5252" s="11">
        <v>1</v>
      </c>
      <c r="D5252" s="13">
        <v>2.8559999999999999</v>
      </c>
      <c r="E5252" s="15">
        <v>184</v>
      </c>
      <c r="F5252" s="16">
        <f>E5252/D5252</f>
        <v>64.425770308123248</v>
      </c>
      <c r="H5252" s="20"/>
    </row>
    <row r="5253" spans="1:8" x14ac:dyDescent="0.25">
      <c r="A5253" s="11">
        <v>18.3</v>
      </c>
      <c r="B5253" s="38">
        <v>16.389138361233599</v>
      </c>
      <c r="C5253" s="11">
        <v>1</v>
      </c>
      <c r="D5253" s="13">
        <v>2.8559999999999999</v>
      </c>
      <c r="E5253" s="15">
        <v>184</v>
      </c>
      <c r="F5253" s="16">
        <f>E5253/D5253</f>
        <v>64.425770308123248</v>
      </c>
      <c r="H5253" s="20"/>
    </row>
    <row r="5254" spans="1:8" x14ac:dyDescent="0.25">
      <c r="A5254" s="11">
        <v>18.100000000000001</v>
      </c>
      <c r="B5254" s="38">
        <v>16.378681401969963</v>
      </c>
      <c r="C5254" s="11">
        <v>1</v>
      </c>
      <c r="D5254" s="13">
        <v>2.8559999999999999</v>
      </c>
      <c r="E5254" s="15">
        <v>184</v>
      </c>
      <c r="F5254" s="16">
        <f>E5254/D5254</f>
        <v>64.425770308123248</v>
      </c>
      <c r="H5254" s="20"/>
    </row>
    <row r="5255" spans="1:8" x14ac:dyDescent="0.25">
      <c r="A5255" s="11">
        <v>17.8</v>
      </c>
      <c r="B5255" s="38">
        <v>16.271631275811789</v>
      </c>
      <c r="C5255" s="11">
        <v>1</v>
      </c>
      <c r="D5255" s="13">
        <v>2.8559999999999999</v>
      </c>
      <c r="E5255" s="15">
        <v>184</v>
      </c>
      <c r="F5255" s="16">
        <f>E5255/D5255</f>
        <v>64.425770308123248</v>
      </c>
      <c r="H5255" s="20"/>
    </row>
    <row r="5256" spans="1:8" x14ac:dyDescent="0.25">
      <c r="A5256" s="11">
        <v>17.8</v>
      </c>
      <c r="B5256" s="38">
        <v>16.394400620991622</v>
      </c>
      <c r="C5256" s="11">
        <v>1</v>
      </c>
      <c r="D5256" s="13">
        <v>2.8559999999999999</v>
      </c>
      <c r="E5256" s="15">
        <v>184</v>
      </c>
      <c r="F5256" s="16">
        <f>E5256/D5256</f>
        <v>64.425770308123248</v>
      </c>
      <c r="H5256" s="20"/>
    </row>
    <row r="5257" spans="1:8" x14ac:dyDescent="0.25">
      <c r="A5257" s="11">
        <v>17.5</v>
      </c>
      <c r="B5257" s="38">
        <v>16.287406963744619</v>
      </c>
      <c r="C5257" s="11">
        <v>1</v>
      </c>
      <c r="D5257" s="13">
        <v>2.8559999999999999</v>
      </c>
      <c r="E5257" s="15">
        <v>184</v>
      </c>
      <c r="F5257" s="16">
        <f>E5257/D5257</f>
        <v>64.425770308123248</v>
      </c>
      <c r="H5257" s="20"/>
    </row>
    <row r="5258" spans="1:8" x14ac:dyDescent="0.25">
      <c r="A5258" s="11">
        <v>18.7</v>
      </c>
      <c r="B5258" s="38">
        <v>16.835108899718559</v>
      </c>
      <c r="C5258" s="11">
        <v>1</v>
      </c>
      <c r="D5258" s="13">
        <v>2.8559999999999999</v>
      </c>
      <c r="E5258" s="15">
        <v>184</v>
      </c>
      <c r="F5258" s="16">
        <f>E5258/D5258</f>
        <v>64.425770308123248</v>
      </c>
      <c r="H5258" s="20"/>
    </row>
    <row r="5259" spans="1:8" x14ac:dyDescent="0.25">
      <c r="A5259" s="11">
        <v>19.399999999999999</v>
      </c>
      <c r="B5259" s="38">
        <v>16.958103175767093</v>
      </c>
      <c r="C5259" s="11">
        <v>1</v>
      </c>
      <c r="D5259" s="13">
        <v>2.8559999999999999</v>
      </c>
      <c r="E5259" s="15">
        <v>184</v>
      </c>
      <c r="F5259" s="16">
        <f>E5259/D5259</f>
        <v>64.425770308123248</v>
      </c>
      <c r="H5259" s="20"/>
    </row>
    <row r="5260" spans="1:8" x14ac:dyDescent="0.25">
      <c r="A5260" s="11">
        <v>20.3</v>
      </c>
      <c r="B5260" s="38">
        <v>17.389916721337507</v>
      </c>
      <c r="C5260" s="11">
        <v>1</v>
      </c>
      <c r="D5260" s="13">
        <v>2.8559999999999999</v>
      </c>
      <c r="E5260" s="15">
        <v>184</v>
      </c>
      <c r="F5260" s="16">
        <f>E5260/D5260</f>
        <v>64.425770308123248</v>
      </c>
      <c r="H5260" s="20"/>
    </row>
    <row r="5261" spans="1:8" x14ac:dyDescent="0.25">
      <c r="A5261" s="11">
        <v>21.9</v>
      </c>
      <c r="B5261" s="38">
        <v>17.699621058938682</v>
      </c>
      <c r="C5261" s="11">
        <v>1</v>
      </c>
      <c r="D5261" s="13">
        <v>2.8559999999999999</v>
      </c>
      <c r="E5261" s="15">
        <v>184</v>
      </c>
      <c r="F5261" s="16">
        <f>E5261/D5261</f>
        <v>64.425770308123248</v>
      </c>
      <c r="H5261" s="20"/>
    </row>
    <row r="5262" spans="1:8" x14ac:dyDescent="0.25">
      <c r="A5262" s="11">
        <v>21.2</v>
      </c>
      <c r="B5262" s="38">
        <v>17.5197579227831</v>
      </c>
      <c r="C5262" s="11">
        <v>1</v>
      </c>
      <c r="D5262" s="13">
        <v>2.8559999999999999</v>
      </c>
      <c r="E5262" s="15">
        <v>184</v>
      </c>
      <c r="F5262" s="16">
        <f>E5262/D5262</f>
        <v>64.425770308123248</v>
      </c>
      <c r="H5262" s="20"/>
    </row>
    <row r="5263" spans="1:8" x14ac:dyDescent="0.25">
      <c r="A5263" s="11">
        <v>21.6</v>
      </c>
      <c r="B5263" s="38">
        <v>17.422208950620835</v>
      </c>
      <c r="C5263" s="11">
        <v>1</v>
      </c>
      <c r="D5263" s="13">
        <v>2.8559999999999999</v>
      </c>
      <c r="E5263" s="15">
        <v>184</v>
      </c>
      <c r="F5263" s="16">
        <f>E5263/D5263</f>
        <v>64.425770308123248</v>
      </c>
      <c r="H5263" s="20"/>
    </row>
    <row r="5264" spans="1:8" x14ac:dyDescent="0.25">
      <c r="A5264" s="11">
        <v>21.9</v>
      </c>
      <c r="B5264" s="38">
        <v>17.467381316815079</v>
      </c>
      <c r="C5264" s="11">
        <v>1</v>
      </c>
      <c r="D5264" s="13">
        <v>2.8559999999999999</v>
      </c>
      <c r="E5264" s="15">
        <v>184</v>
      </c>
      <c r="F5264" s="16">
        <f>E5264/D5264</f>
        <v>64.425770308123248</v>
      </c>
      <c r="H5264" s="20"/>
    </row>
    <row r="5265" spans="1:8" x14ac:dyDescent="0.25">
      <c r="A5265" s="11">
        <v>22</v>
      </c>
      <c r="B5265" s="38">
        <v>17.616415165642099</v>
      </c>
      <c r="C5265" s="11">
        <v>1</v>
      </c>
      <c r="D5265" s="13">
        <v>2.8559999999999999</v>
      </c>
      <c r="E5265" s="15">
        <v>184</v>
      </c>
      <c r="F5265" s="16">
        <f>E5265/D5265</f>
        <v>64.425770308123248</v>
      </c>
      <c r="H5265" s="20"/>
    </row>
    <row r="5266" spans="1:8" x14ac:dyDescent="0.25">
      <c r="A5266" s="11">
        <v>22.2</v>
      </c>
      <c r="B5266" s="38">
        <v>17.798256954050728</v>
      </c>
      <c r="C5266" s="11">
        <v>1</v>
      </c>
      <c r="D5266" s="13">
        <v>2.8559999999999999</v>
      </c>
      <c r="E5266" s="15">
        <v>184</v>
      </c>
      <c r="F5266" s="16">
        <f>E5266/D5266</f>
        <v>64.425770308123248</v>
      </c>
      <c r="H5266" s="20"/>
    </row>
    <row r="5267" spans="1:8" x14ac:dyDescent="0.25">
      <c r="A5267" s="11">
        <v>21.8</v>
      </c>
      <c r="B5267" s="38">
        <v>17.145669067054381</v>
      </c>
      <c r="C5267" s="11">
        <v>1</v>
      </c>
      <c r="D5267" s="13">
        <v>2.8559999999999999</v>
      </c>
      <c r="E5267" s="15">
        <v>184</v>
      </c>
      <c r="F5267" s="16">
        <f>E5267/D5267</f>
        <v>64.425770308123248</v>
      </c>
      <c r="H5267" s="20"/>
    </row>
    <row r="5268" spans="1:8" x14ac:dyDescent="0.25">
      <c r="A5268" s="11">
        <v>22.3</v>
      </c>
      <c r="B5268" s="38">
        <v>17.317898600534857</v>
      </c>
      <c r="C5268" s="11">
        <v>1</v>
      </c>
      <c r="D5268" s="13">
        <v>2.8559999999999999</v>
      </c>
      <c r="E5268" s="15">
        <v>184</v>
      </c>
      <c r="F5268" s="16">
        <f>E5268/D5268</f>
        <v>64.425770308123248</v>
      </c>
      <c r="H5268" s="20"/>
    </row>
    <row r="5269" spans="1:8" x14ac:dyDescent="0.25">
      <c r="A5269" s="11">
        <v>22</v>
      </c>
      <c r="B5269" s="38">
        <v>17.500024563481364</v>
      </c>
      <c r="C5269" s="11">
        <v>1</v>
      </c>
      <c r="D5269" s="13">
        <v>2.8559999999999999</v>
      </c>
      <c r="E5269" s="15">
        <v>184</v>
      </c>
      <c r="F5269" s="16">
        <f>E5269/D5269</f>
        <v>64.425770308123248</v>
      </c>
      <c r="H5269" s="20"/>
    </row>
    <row r="5270" spans="1:8" x14ac:dyDescent="0.25">
      <c r="A5270" s="11">
        <v>21.4</v>
      </c>
      <c r="B5270" s="38">
        <v>17.06537333356744</v>
      </c>
      <c r="C5270" s="11">
        <v>1</v>
      </c>
      <c r="D5270" s="13">
        <v>2.8559999999999999</v>
      </c>
      <c r="E5270" s="15">
        <v>184</v>
      </c>
      <c r="F5270" s="16">
        <f>E5270/D5270</f>
        <v>64.425770308123248</v>
      </c>
      <c r="H5270" s="20"/>
    </row>
    <row r="5271" spans="1:8" x14ac:dyDescent="0.25">
      <c r="A5271" s="11">
        <v>20.3</v>
      </c>
      <c r="B5271" s="38">
        <v>16.855084481716638</v>
      </c>
      <c r="C5271" s="11">
        <v>1</v>
      </c>
      <c r="D5271" s="13">
        <v>2.8559999999999999</v>
      </c>
      <c r="E5271" s="15">
        <v>184</v>
      </c>
      <c r="F5271" s="16">
        <f>E5271/D5271</f>
        <v>64.425770308123248</v>
      </c>
      <c r="H5271" s="20"/>
    </row>
    <row r="5272" spans="1:8" x14ac:dyDescent="0.25">
      <c r="A5272" s="11">
        <v>19.8</v>
      </c>
      <c r="B5272" s="38">
        <v>16.331625288574685</v>
      </c>
      <c r="C5272" s="11">
        <v>1</v>
      </c>
      <c r="D5272" s="13">
        <v>2.8559999999999999</v>
      </c>
      <c r="E5272" s="15">
        <v>184</v>
      </c>
      <c r="F5272" s="16">
        <f>E5272/D5272</f>
        <v>64.425770308123248</v>
      </c>
      <c r="H5272" s="20"/>
    </row>
    <row r="5273" spans="1:8" x14ac:dyDescent="0.25">
      <c r="A5273" s="11">
        <v>19</v>
      </c>
      <c r="B5273" s="38">
        <v>16.045173098098321</v>
      </c>
      <c r="C5273" s="11">
        <v>1</v>
      </c>
      <c r="D5273" s="13">
        <v>2.8559999999999999</v>
      </c>
      <c r="E5273" s="15">
        <v>184</v>
      </c>
      <c r="F5273" s="16">
        <f>E5273/D5273</f>
        <v>64.425770308123248</v>
      </c>
      <c r="H5273" s="20"/>
    </row>
    <row r="5274" spans="1:8" x14ac:dyDescent="0.25">
      <c r="A5274" s="11">
        <v>18.100000000000001</v>
      </c>
      <c r="B5274" s="38">
        <v>16.015325054999312</v>
      </c>
      <c r="C5274" s="11">
        <v>1</v>
      </c>
      <c r="D5274" s="13">
        <v>2.8559999999999999</v>
      </c>
      <c r="E5274" s="15">
        <v>184</v>
      </c>
      <c r="F5274" s="16">
        <f>E5274/D5274</f>
        <v>64.425770308123248</v>
      </c>
      <c r="H5274" s="20"/>
    </row>
    <row r="5275" spans="1:8" x14ac:dyDescent="0.25">
      <c r="A5275" s="11">
        <v>17.600000000000001</v>
      </c>
      <c r="B5275" s="38">
        <v>15.834558842915815</v>
      </c>
      <c r="C5275" s="11">
        <v>1</v>
      </c>
      <c r="D5275" s="13">
        <v>2.8559999999999999</v>
      </c>
      <c r="E5275" s="15">
        <v>184</v>
      </c>
      <c r="F5275" s="16">
        <f>E5275/D5275</f>
        <v>64.425770308123248</v>
      </c>
      <c r="H5275" s="20"/>
    </row>
    <row r="5276" spans="1:8" x14ac:dyDescent="0.25">
      <c r="A5276" s="11">
        <v>17.100000000000001</v>
      </c>
      <c r="B5276" s="38">
        <v>15.957366754681688</v>
      </c>
      <c r="C5276" s="11">
        <v>1</v>
      </c>
      <c r="D5276" s="13">
        <v>2.8559999999999999</v>
      </c>
      <c r="E5276" s="15">
        <v>184</v>
      </c>
      <c r="F5276" s="16">
        <f>E5276/D5276</f>
        <v>64.425770308123248</v>
      </c>
      <c r="H5276" s="20"/>
    </row>
    <row r="5277" spans="1:8" x14ac:dyDescent="0.25">
      <c r="A5277" s="11">
        <v>17</v>
      </c>
      <c r="B5277" s="38">
        <v>15.859691686977667</v>
      </c>
      <c r="C5277" s="11">
        <v>1</v>
      </c>
      <c r="D5277" s="13">
        <v>2.8559999999999999</v>
      </c>
      <c r="E5277" s="15">
        <v>184</v>
      </c>
      <c r="F5277" s="16">
        <f>E5277/D5277</f>
        <v>64.425770308123248</v>
      </c>
      <c r="H5277" s="20"/>
    </row>
    <row r="5278" spans="1:8" x14ac:dyDescent="0.25">
      <c r="A5278" s="11">
        <v>16.5</v>
      </c>
      <c r="B5278" s="38">
        <v>15.493400267304887</v>
      </c>
      <c r="C5278" s="11">
        <v>1</v>
      </c>
      <c r="D5278" s="13">
        <v>2.8559999999999999</v>
      </c>
      <c r="E5278" s="15">
        <v>184</v>
      </c>
      <c r="F5278" s="16">
        <f>E5278/D5278</f>
        <v>64.425770308123248</v>
      </c>
      <c r="H5278" s="20"/>
    </row>
    <row r="5279" spans="1:8" x14ac:dyDescent="0.25">
      <c r="A5279" s="11">
        <v>16.3</v>
      </c>
      <c r="B5279" s="38">
        <v>15.543089359706224</v>
      </c>
      <c r="C5279" s="11">
        <v>1</v>
      </c>
      <c r="D5279" s="13">
        <v>2.8559999999999999</v>
      </c>
      <c r="E5279" s="15">
        <v>184</v>
      </c>
      <c r="F5279" s="16">
        <f>E5279/D5279</f>
        <v>64.425770308123248</v>
      </c>
      <c r="H5279" s="20"/>
    </row>
    <row r="5280" spans="1:8" x14ac:dyDescent="0.25">
      <c r="A5280" s="11">
        <v>16.5</v>
      </c>
      <c r="B5280" s="38">
        <v>15.678006331586088</v>
      </c>
      <c r="C5280" s="11">
        <v>1</v>
      </c>
      <c r="D5280" s="13">
        <v>2.8559999999999999</v>
      </c>
      <c r="E5280" s="15">
        <v>184</v>
      </c>
      <c r="F5280" s="16">
        <f>E5280/D5280</f>
        <v>64.425770308123248</v>
      </c>
      <c r="H5280" s="20"/>
    </row>
    <row r="5281" spans="1:8" x14ac:dyDescent="0.25">
      <c r="A5281" s="11">
        <v>17.2</v>
      </c>
      <c r="B5281" s="38">
        <v>15.993434875110086</v>
      </c>
      <c r="C5281" s="11">
        <v>1</v>
      </c>
      <c r="D5281" s="13">
        <v>2.8559999999999999</v>
      </c>
      <c r="E5281" s="15">
        <v>184</v>
      </c>
      <c r="F5281" s="16">
        <f>E5281/D5281</f>
        <v>64.425770308123248</v>
      </c>
      <c r="H5281" s="20"/>
    </row>
    <row r="5282" spans="1:8" x14ac:dyDescent="0.25">
      <c r="A5282" s="11">
        <v>18.100000000000001</v>
      </c>
      <c r="B5282" s="38">
        <v>16.622560422042081</v>
      </c>
      <c r="C5282" s="11">
        <v>1</v>
      </c>
      <c r="D5282" s="13">
        <v>2.8559999999999999</v>
      </c>
      <c r="E5282" s="15">
        <v>184</v>
      </c>
      <c r="F5282" s="16">
        <f>E5282/D5282</f>
        <v>64.425770308123248</v>
      </c>
      <c r="H5282" s="20"/>
    </row>
    <row r="5283" spans="1:8" x14ac:dyDescent="0.25">
      <c r="A5283" s="11">
        <v>19.2</v>
      </c>
      <c r="B5283" s="38">
        <v>16.946535479476854</v>
      </c>
      <c r="C5283" s="11">
        <v>1</v>
      </c>
      <c r="D5283" s="13">
        <v>2.8559999999999999</v>
      </c>
      <c r="E5283" s="15">
        <v>184</v>
      </c>
      <c r="F5283" s="16">
        <f>E5283/D5283</f>
        <v>64.425770308123248</v>
      </c>
      <c r="H5283" s="20"/>
    </row>
    <row r="5284" spans="1:8" x14ac:dyDescent="0.25">
      <c r="A5284" s="11">
        <v>19.7</v>
      </c>
      <c r="B5284" s="38">
        <v>17.302214308480469</v>
      </c>
      <c r="C5284" s="11">
        <v>1</v>
      </c>
      <c r="D5284" s="13">
        <v>2.8559999999999999</v>
      </c>
      <c r="E5284" s="15">
        <v>184</v>
      </c>
      <c r="F5284" s="16">
        <f>E5284/D5284</f>
        <v>64.425770308123248</v>
      </c>
      <c r="H5284" s="20"/>
    </row>
    <row r="5285" spans="1:8" x14ac:dyDescent="0.25">
      <c r="A5285" s="11">
        <v>19.2</v>
      </c>
      <c r="B5285" s="38">
        <v>17.564734652447218</v>
      </c>
      <c r="C5285" s="11">
        <v>1</v>
      </c>
      <c r="D5285" s="13">
        <v>2.8559999999999999</v>
      </c>
      <c r="E5285" s="15">
        <v>184</v>
      </c>
      <c r="F5285" s="16">
        <f>E5285/D5285</f>
        <v>64.425770308123248</v>
      </c>
      <c r="H5285" s="20"/>
    </row>
    <row r="5286" spans="1:8" x14ac:dyDescent="0.25">
      <c r="A5286" s="11">
        <v>20</v>
      </c>
      <c r="B5286" s="38">
        <v>18.08567337767261</v>
      </c>
      <c r="C5286" s="11">
        <v>1</v>
      </c>
      <c r="D5286" s="13">
        <v>2.8559999999999999</v>
      </c>
      <c r="E5286" s="15">
        <v>184</v>
      </c>
      <c r="F5286" s="16">
        <f>E5286/D5286</f>
        <v>64.425770308123248</v>
      </c>
      <c r="H5286" s="20"/>
    </row>
    <row r="5287" spans="1:8" x14ac:dyDescent="0.25">
      <c r="A5287" s="11">
        <v>20.8</v>
      </c>
      <c r="B5287" s="38">
        <v>18.041591551048796</v>
      </c>
      <c r="C5287" s="11">
        <v>1</v>
      </c>
      <c r="D5287" s="13">
        <v>2.8559999999999999</v>
      </c>
      <c r="E5287" s="15">
        <v>184</v>
      </c>
      <c r="F5287" s="16">
        <f>E5287/D5287</f>
        <v>64.425770308123248</v>
      </c>
      <c r="H5287" s="20"/>
    </row>
    <row r="5288" spans="1:8" x14ac:dyDescent="0.25">
      <c r="A5288" s="11">
        <v>22.2</v>
      </c>
      <c r="B5288" s="38">
        <v>17.565055278930565</v>
      </c>
      <c r="C5288" s="11">
        <v>1</v>
      </c>
      <c r="D5288" s="13">
        <v>2.8559999999999999</v>
      </c>
      <c r="E5288" s="15">
        <v>184</v>
      </c>
      <c r="F5288" s="16">
        <f>E5288/D5288</f>
        <v>64.425770308123248</v>
      </c>
      <c r="H5288" s="20"/>
    </row>
    <row r="5289" spans="1:8" x14ac:dyDescent="0.25">
      <c r="A5289" s="11">
        <v>22.4</v>
      </c>
      <c r="B5289" s="38">
        <v>17.183427867424538</v>
      </c>
      <c r="C5289" s="11">
        <v>1</v>
      </c>
      <c r="D5289" s="13">
        <v>2.8559999999999999</v>
      </c>
      <c r="E5289" s="15">
        <v>184</v>
      </c>
      <c r="F5289" s="16">
        <f>E5289/D5289</f>
        <v>64.425770308123248</v>
      </c>
      <c r="H5289" s="20"/>
    </row>
    <row r="5290" spans="1:8" x14ac:dyDescent="0.25">
      <c r="A5290" s="11">
        <v>21.8</v>
      </c>
      <c r="B5290" s="38">
        <v>16.754179773889188</v>
      </c>
      <c r="C5290" s="11">
        <v>1</v>
      </c>
      <c r="D5290" s="13">
        <v>2.8559999999999999</v>
      </c>
      <c r="E5290" s="15">
        <v>184</v>
      </c>
      <c r="F5290" s="16">
        <f>E5290/D5290</f>
        <v>64.425770308123248</v>
      </c>
      <c r="H5290" s="20"/>
    </row>
    <row r="5291" spans="1:8" x14ac:dyDescent="0.25">
      <c r="A5291" s="11">
        <v>21.5</v>
      </c>
      <c r="B5291" s="38">
        <v>17.09698945427926</v>
      </c>
      <c r="C5291" s="11">
        <v>1</v>
      </c>
      <c r="D5291" s="13">
        <v>2.8559999999999999</v>
      </c>
      <c r="E5291" s="15">
        <v>184</v>
      </c>
      <c r="F5291" s="16">
        <f>E5291/D5291</f>
        <v>64.425770308123248</v>
      </c>
      <c r="H5291" s="20"/>
    </row>
    <row r="5292" spans="1:8" x14ac:dyDescent="0.25">
      <c r="A5292" s="11">
        <v>21.7</v>
      </c>
      <c r="B5292" s="38">
        <v>17.053123666400239</v>
      </c>
      <c r="C5292" s="11">
        <v>1</v>
      </c>
      <c r="D5292" s="13">
        <v>2.8559999999999999</v>
      </c>
      <c r="E5292" s="15">
        <v>184</v>
      </c>
      <c r="F5292" s="16">
        <f>E5292/D5292</f>
        <v>64.425770308123248</v>
      </c>
      <c r="H5292" s="20"/>
    </row>
    <row r="5293" spans="1:8" x14ac:dyDescent="0.25">
      <c r="A5293" s="11">
        <v>21.9</v>
      </c>
      <c r="B5293" s="38">
        <v>16.787397150208218</v>
      </c>
      <c r="C5293" s="11">
        <v>1</v>
      </c>
      <c r="D5293" s="13">
        <v>2.8559999999999999</v>
      </c>
      <c r="E5293" s="15">
        <v>184</v>
      </c>
      <c r="F5293" s="16">
        <f>E5293/D5293</f>
        <v>64.425770308123248</v>
      </c>
      <c r="H5293" s="20"/>
    </row>
    <row r="5294" spans="1:8" x14ac:dyDescent="0.25">
      <c r="A5294" s="11">
        <v>21.1</v>
      </c>
      <c r="B5294" s="38">
        <v>16.450868748538618</v>
      </c>
      <c r="C5294" s="11">
        <v>1</v>
      </c>
      <c r="D5294" s="13">
        <v>2.8559999999999999</v>
      </c>
      <c r="E5294" s="15">
        <v>184</v>
      </c>
      <c r="F5294" s="16">
        <f>E5294/D5294</f>
        <v>64.425770308123248</v>
      </c>
      <c r="H5294" s="20"/>
    </row>
    <row r="5295" spans="1:8" x14ac:dyDescent="0.25">
      <c r="A5295" s="11">
        <v>20</v>
      </c>
      <c r="B5295" s="38">
        <v>16.688150379485254</v>
      </c>
      <c r="C5295" s="11">
        <v>1</v>
      </c>
      <c r="D5295" s="13">
        <v>2.8559999999999999</v>
      </c>
      <c r="E5295" s="15">
        <v>184</v>
      </c>
      <c r="F5295" s="16">
        <f>E5295/D5295</f>
        <v>64.425770308123248</v>
      </c>
      <c r="H5295" s="20"/>
    </row>
    <row r="5296" spans="1:8" x14ac:dyDescent="0.25">
      <c r="A5296" s="11">
        <v>19.600000000000001</v>
      </c>
      <c r="B5296" s="38">
        <v>16.963999656122791</v>
      </c>
      <c r="C5296" s="11">
        <v>1</v>
      </c>
      <c r="D5296" s="13">
        <v>2.8559999999999999</v>
      </c>
      <c r="E5296" s="15">
        <v>184</v>
      </c>
      <c r="F5296" s="16">
        <f>E5296/D5296</f>
        <v>64.425770308123248</v>
      </c>
      <c r="H5296" s="20"/>
    </row>
    <row r="5297" spans="1:8" x14ac:dyDescent="0.25">
      <c r="A5297" s="11">
        <v>18.3</v>
      </c>
      <c r="B5297" s="38">
        <v>17.066402462345291</v>
      </c>
      <c r="C5297" s="11">
        <v>1</v>
      </c>
      <c r="D5297" s="13">
        <v>2.8559999999999999</v>
      </c>
      <c r="E5297" s="15">
        <v>184</v>
      </c>
      <c r="F5297" s="16">
        <f>E5297/D5297</f>
        <v>64.425770308123248</v>
      </c>
      <c r="H5297" s="20"/>
    </row>
    <row r="5298" spans="1:8" x14ac:dyDescent="0.25">
      <c r="A5298" s="11">
        <v>17.7</v>
      </c>
      <c r="B5298" s="38">
        <v>16.668325990299486</v>
      </c>
      <c r="C5298" s="11">
        <v>1</v>
      </c>
      <c r="D5298" s="13">
        <v>2.8559999999999999</v>
      </c>
      <c r="E5298" s="15">
        <v>184</v>
      </c>
      <c r="F5298" s="16">
        <f>E5298/D5298</f>
        <v>64.425770308123248</v>
      </c>
      <c r="H5298" s="20"/>
    </row>
    <row r="5299" spans="1:8" x14ac:dyDescent="0.25">
      <c r="A5299" s="11">
        <v>17</v>
      </c>
      <c r="B5299" s="38">
        <v>16.231946409536036</v>
      </c>
      <c r="C5299" s="11">
        <v>1</v>
      </c>
      <c r="D5299" s="13">
        <v>2.8559999999999999</v>
      </c>
      <c r="E5299" s="15">
        <v>184</v>
      </c>
      <c r="F5299" s="16">
        <f>E5299/D5299</f>
        <v>64.425770308123248</v>
      </c>
      <c r="H5299" s="20"/>
    </row>
    <row r="5300" spans="1:8" x14ac:dyDescent="0.25">
      <c r="A5300" s="11">
        <v>16.600000000000001</v>
      </c>
      <c r="B5300" s="38">
        <v>15.529681875643615</v>
      </c>
      <c r="C5300" s="11">
        <v>1</v>
      </c>
      <c r="D5300" s="13">
        <v>2.8559999999999999</v>
      </c>
      <c r="E5300" s="15">
        <v>184</v>
      </c>
      <c r="F5300" s="16">
        <f>E5300/D5300</f>
        <v>64.425770308123248</v>
      </c>
      <c r="H5300" s="20"/>
    </row>
    <row r="5301" spans="1:8" x14ac:dyDescent="0.25">
      <c r="A5301" s="11">
        <v>16.100000000000001</v>
      </c>
      <c r="B5301" s="38">
        <v>15.162226835970715</v>
      </c>
      <c r="C5301" s="11">
        <v>1</v>
      </c>
      <c r="D5301" s="13">
        <v>2.8559999999999999</v>
      </c>
      <c r="E5301" s="15">
        <v>184</v>
      </c>
      <c r="F5301" s="16">
        <f>E5301/D5301</f>
        <v>64.425770308123248</v>
      </c>
      <c r="H5301" s="20"/>
    </row>
    <row r="5302" spans="1:8" x14ac:dyDescent="0.25">
      <c r="A5302" s="11">
        <v>15.4</v>
      </c>
      <c r="B5302" s="38">
        <v>14.778478552992224</v>
      </c>
      <c r="C5302" s="11">
        <v>1</v>
      </c>
      <c r="D5302" s="13">
        <v>2.8559999999999999</v>
      </c>
      <c r="E5302" s="15">
        <v>184</v>
      </c>
      <c r="F5302" s="16">
        <f>E5302/D5302</f>
        <v>64.425770308123248</v>
      </c>
      <c r="H5302" s="20"/>
    </row>
    <row r="5303" spans="1:8" x14ac:dyDescent="0.25">
      <c r="A5303" s="11">
        <v>15</v>
      </c>
      <c r="B5303" s="38">
        <v>14.444453551834798</v>
      </c>
      <c r="C5303" s="11">
        <v>1</v>
      </c>
      <c r="D5303" s="13">
        <v>2.8559999999999999</v>
      </c>
      <c r="E5303" s="15">
        <v>184</v>
      </c>
      <c r="F5303" s="16">
        <f>E5303/D5303</f>
        <v>64.425770308123248</v>
      </c>
      <c r="H5303" s="20"/>
    </row>
    <row r="5304" spans="1:8" x14ac:dyDescent="0.25">
      <c r="A5304" s="11">
        <v>14.7</v>
      </c>
      <c r="B5304" s="38">
        <v>14.148071127048112</v>
      </c>
      <c r="C5304" s="11">
        <v>1</v>
      </c>
      <c r="D5304" s="13">
        <v>2.8559999999999999</v>
      </c>
      <c r="E5304" s="15">
        <v>184</v>
      </c>
      <c r="F5304" s="16">
        <f>E5304/D5304</f>
        <v>64.425770308123248</v>
      </c>
      <c r="H5304" s="20"/>
    </row>
    <row r="5305" spans="1:8" x14ac:dyDescent="0.25">
      <c r="A5305" s="11">
        <v>15.3</v>
      </c>
      <c r="B5305" s="38">
        <v>14.618968759154916</v>
      </c>
      <c r="C5305" s="11">
        <v>1</v>
      </c>
      <c r="D5305" s="13">
        <v>2.8559999999999999</v>
      </c>
      <c r="E5305" s="15">
        <v>184</v>
      </c>
      <c r="F5305" s="16">
        <f>E5305/D5305</f>
        <v>64.425770308123248</v>
      </c>
      <c r="H5305" s="20"/>
    </row>
    <row r="5306" spans="1:8" x14ac:dyDescent="0.25">
      <c r="A5306" s="11">
        <v>15.1</v>
      </c>
      <c r="B5306" s="38">
        <v>14.788543277390135</v>
      </c>
      <c r="C5306" s="11">
        <v>1</v>
      </c>
      <c r="D5306" s="13">
        <v>2.8559999999999999</v>
      </c>
      <c r="E5306" s="15">
        <v>184</v>
      </c>
      <c r="F5306" s="16">
        <f>E5306/D5306</f>
        <v>64.425770308123248</v>
      </c>
      <c r="H5306" s="20"/>
    </row>
    <row r="5307" spans="1:8" x14ac:dyDescent="0.25">
      <c r="A5307" s="11">
        <v>15.5</v>
      </c>
      <c r="B5307" s="38">
        <v>15.061758274304049</v>
      </c>
      <c r="C5307" s="11">
        <v>1</v>
      </c>
      <c r="D5307" s="13">
        <v>2.8559999999999999</v>
      </c>
      <c r="E5307" s="15">
        <v>184</v>
      </c>
      <c r="F5307" s="16">
        <f>E5307/D5307</f>
        <v>64.425770308123248</v>
      </c>
      <c r="H5307" s="20"/>
    </row>
    <row r="5308" spans="1:8" x14ac:dyDescent="0.25">
      <c r="A5308" s="11">
        <v>16.8</v>
      </c>
      <c r="B5308" s="38">
        <v>15.420284703871847</v>
      </c>
      <c r="C5308" s="11">
        <v>1</v>
      </c>
      <c r="D5308" s="13">
        <v>2.8559999999999999</v>
      </c>
      <c r="E5308" s="15">
        <v>184</v>
      </c>
      <c r="F5308" s="16">
        <f>E5308/D5308</f>
        <v>64.425770308123248</v>
      </c>
      <c r="H5308" s="20"/>
    </row>
    <row r="5309" spans="1:8" x14ac:dyDescent="0.25">
      <c r="A5309" s="11">
        <v>18.100000000000001</v>
      </c>
      <c r="B5309" s="38">
        <v>16.253937696736806</v>
      </c>
      <c r="C5309" s="11">
        <v>1</v>
      </c>
      <c r="D5309" s="13">
        <v>2.8559999999999999</v>
      </c>
      <c r="E5309" s="15">
        <v>184</v>
      </c>
      <c r="F5309" s="16">
        <f>E5309/D5309</f>
        <v>64.425770308123248</v>
      </c>
      <c r="H5309" s="20"/>
    </row>
    <row r="5310" spans="1:8" x14ac:dyDescent="0.25">
      <c r="A5310" s="11">
        <v>19.899999999999999</v>
      </c>
      <c r="B5310" s="38">
        <v>17.007357556382505</v>
      </c>
      <c r="C5310" s="11">
        <v>1</v>
      </c>
      <c r="D5310" s="13">
        <v>2.8559999999999999</v>
      </c>
      <c r="E5310" s="15">
        <v>184</v>
      </c>
      <c r="F5310" s="16">
        <f>E5310/D5310</f>
        <v>64.425770308123248</v>
      </c>
      <c r="H5310" s="20"/>
    </row>
    <row r="5311" spans="1:8" x14ac:dyDescent="0.25">
      <c r="A5311" s="11">
        <v>21.8</v>
      </c>
      <c r="B5311" s="38">
        <v>17.311142169814836</v>
      </c>
      <c r="C5311" s="11">
        <v>1</v>
      </c>
      <c r="D5311" s="13">
        <v>2.8559999999999999</v>
      </c>
      <c r="E5311" s="15">
        <v>184</v>
      </c>
      <c r="F5311" s="16">
        <f>E5311/D5311</f>
        <v>64.425770308123248</v>
      </c>
      <c r="H5311" s="20"/>
    </row>
    <row r="5312" spans="1:8" x14ac:dyDescent="0.25">
      <c r="A5312" s="11">
        <v>21.9</v>
      </c>
      <c r="B5312" s="38">
        <v>17.343837793342384</v>
      </c>
      <c r="C5312" s="11">
        <v>1</v>
      </c>
      <c r="D5312" s="13">
        <v>2.8559999999999999</v>
      </c>
      <c r="E5312" s="15">
        <v>184</v>
      </c>
      <c r="F5312" s="16">
        <f>E5312/D5312</f>
        <v>64.425770308123248</v>
      </c>
      <c r="H5312" s="20"/>
    </row>
    <row r="5313" spans="1:8" x14ac:dyDescent="0.25">
      <c r="A5313" s="11">
        <v>22.2</v>
      </c>
      <c r="B5313" s="38">
        <v>17.220679846520259</v>
      </c>
      <c r="C5313" s="11">
        <v>1</v>
      </c>
      <c r="D5313" s="13">
        <v>2.8559999999999999</v>
      </c>
      <c r="E5313" s="15">
        <v>184</v>
      </c>
      <c r="F5313" s="16">
        <f>E5313/D5313</f>
        <v>64.425770308123248</v>
      </c>
      <c r="H5313" s="20"/>
    </row>
    <row r="5314" spans="1:8" x14ac:dyDescent="0.25">
      <c r="A5314" s="11">
        <v>22.8</v>
      </c>
      <c r="B5314" s="38">
        <v>17.535876197884939</v>
      </c>
      <c r="C5314" s="11">
        <v>1</v>
      </c>
      <c r="D5314" s="13">
        <v>2.8559999999999999</v>
      </c>
      <c r="E5314" s="15">
        <v>184</v>
      </c>
      <c r="F5314" s="16">
        <f>E5314/D5314</f>
        <v>64.425770308123248</v>
      </c>
      <c r="H5314" s="20"/>
    </row>
    <row r="5315" spans="1:8" x14ac:dyDescent="0.25">
      <c r="A5315" s="11">
        <v>22.9</v>
      </c>
      <c r="B5315" s="38">
        <v>17.292660342709901</v>
      </c>
      <c r="C5315" s="11">
        <v>1</v>
      </c>
      <c r="D5315" s="13">
        <v>2.8559999999999999</v>
      </c>
      <c r="E5315" s="15">
        <v>184</v>
      </c>
      <c r="F5315" s="16">
        <f>E5315/D5315</f>
        <v>64.425770308123248</v>
      </c>
      <c r="H5315" s="20"/>
    </row>
    <row r="5316" spans="1:8" x14ac:dyDescent="0.25">
      <c r="A5316" s="11">
        <v>21.9</v>
      </c>
      <c r="B5316" s="38">
        <v>16.890694377033086</v>
      </c>
      <c r="C5316" s="11">
        <v>1</v>
      </c>
      <c r="D5316" s="13">
        <v>2.8559999999999999</v>
      </c>
      <c r="E5316" s="15">
        <v>184</v>
      </c>
      <c r="F5316" s="16">
        <f>E5316/D5316</f>
        <v>64.425770308123248</v>
      </c>
      <c r="H5316" s="20"/>
    </row>
    <row r="5317" spans="1:8" x14ac:dyDescent="0.25">
      <c r="A5317" s="11">
        <v>21.1</v>
      </c>
      <c r="B5317" s="38">
        <v>16.611349190985042</v>
      </c>
      <c r="C5317" s="11">
        <v>1</v>
      </c>
      <c r="D5317" s="13">
        <v>2.8559999999999999</v>
      </c>
      <c r="E5317" s="15">
        <v>184</v>
      </c>
      <c r="F5317" s="16">
        <f>E5317/D5317</f>
        <v>64.425770308123248</v>
      </c>
      <c r="H5317" s="20"/>
    </row>
    <row r="5318" spans="1:8" x14ac:dyDescent="0.25">
      <c r="A5318" s="11">
        <v>20.399999999999999</v>
      </c>
      <c r="B5318" s="38">
        <v>16.14020619642714</v>
      </c>
      <c r="C5318" s="11">
        <v>1</v>
      </c>
      <c r="D5318" s="13">
        <v>2.8559999999999999</v>
      </c>
      <c r="E5318" s="15">
        <v>184</v>
      </c>
      <c r="F5318" s="16">
        <f>E5318/D5318</f>
        <v>64.425770308123248</v>
      </c>
      <c r="H5318" s="20"/>
    </row>
    <row r="5319" spans="1:8" x14ac:dyDescent="0.25">
      <c r="A5319" s="11">
        <v>19.399999999999999</v>
      </c>
      <c r="B5319" s="38">
        <v>16.065433280021576</v>
      </c>
      <c r="C5319" s="11">
        <v>1</v>
      </c>
      <c r="D5319" s="13">
        <v>2.8559999999999999</v>
      </c>
      <c r="E5319" s="15">
        <v>184</v>
      </c>
      <c r="F5319" s="16">
        <f>E5319/D5319</f>
        <v>64.425770308123248</v>
      </c>
      <c r="H5319" s="20"/>
    </row>
    <row r="5320" spans="1:8" x14ac:dyDescent="0.25">
      <c r="A5320" s="11">
        <v>18.600000000000001</v>
      </c>
      <c r="B5320" s="38">
        <v>15.719572972413811</v>
      </c>
      <c r="C5320" s="11">
        <v>1</v>
      </c>
      <c r="D5320" s="13">
        <v>2.8559999999999999</v>
      </c>
      <c r="E5320" s="15">
        <v>184</v>
      </c>
      <c r="F5320" s="16">
        <f>E5320/D5320</f>
        <v>64.425770308123248</v>
      </c>
      <c r="H5320" s="20"/>
    </row>
    <row r="5321" spans="1:8" x14ac:dyDescent="0.25">
      <c r="A5321" s="11">
        <v>18.399999999999999</v>
      </c>
      <c r="B5321" s="38">
        <v>15.589096809676843</v>
      </c>
      <c r="C5321" s="11">
        <v>1</v>
      </c>
      <c r="D5321" s="13">
        <v>2.8559999999999999</v>
      </c>
      <c r="E5321" s="15">
        <v>184</v>
      </c>
      <c r="F5321" s="16">
        <f>E5321/D5321</f>
        <v>64.425770308123248</v>
      </c>
      <c r="H5321" s="20"/>
    </row>
    <row r="5322" spans="1:8" x14ac:dyDescent="0.25">
      <c r="A5322" s="11">
        <v>18.100000000000001</v>
      </c>
      <c r="B5322" s="38">
        <v>15.364040771129183</v>
      </c>
      <c r="C5322" s="11">
        <v>1</v>
      </c>
      <c r="D5322" s="13">
        <v>2.8559999999999999</v>
      </c>
      <c r="E5322" s="15">
        <v>184</v>
      </c>
      <c r="F5322" s="16">
        <f>E5322/D5322</f>
        <v>64.425770308123248</v>
      </c>
      <c r="H5322" s="20"/>
    </row>
    <row r="5323" spans="1:8" x14ac:dyDescent="0.25">
      <c r="A5323" s="11">
        <v>17.100000000000001</v>
      </c>
      <c r="B5323" s="38">
        <v>15.111493923906547</v>
      </c>
      <c r="C5323" s="11">
        <v>1</v>
      </c>
      <c r="D5323" s="13">
        <v>2.8559999999999999</v>
      </c>
      <c r="E5323" s="15">
        <v>184</v>
      </c>
      <c r="F5323" s="16">
        <f>E5323/D5323</f>
        <v>64.425770308123248</v>
      </c>
      <c r="H5323" s="20"/>
    </row>
    <row r="5324" spans="1:8" x14ac:dyDescent="0.25">
      <c r="A5324" s="11">
        <v>17.2</v>
      </c>
      <c r="B5324" s="38">
        <v>15.384946357469556</v>
      </c>
      <c r="C5324" s="11">
        <v>1</v>
      </c>
      <c r="D5324" s="13">
        <v>2.8559999999999999</v>
      </c>
      <c r="E5324" s="15">
        <v>184</v>
      </c>
      <c r="F5324" s="16">
        <f>E5324/D5324</f>
        <v>64.425770308123248</v>
      </c>
      <c r="H5324" s="20"/>
    </row>
    <row r="5325" spans="1:8" x14ac:dyDescent="0.25">
      <c r="A5325" s="11">
        <v>17.3</v>
      </c>
      <c r="B5325" s="38">
        <v>15.72152336912692</v>
      </c>
      <c r="C5325" s="11">
        <v>1</v>
      </c>
      <c r="D5325" s="13">
        <v>2.8559999999999999</v>
      </c>
      <c r="E5325" s="15">
        <v>184</v>
      </c>
      <c r="F5325" s="16">
        <f>E5325/D5325</f>
        <v>64.425770308123248</v>
      </c>
      <c r="H5325" s="20"/>
    </row>
    <row r="5326" spans="1:8" x14ac:dyDescent="0.25">
      <c r="A5326" s="11">
        <v>17.399999999999999</v>
      </c>
      <c r="B5326" s="38">
        <v>15.817720795887707</v>
      </c>
      <c r="C5326" s="11">
        <v>1</v>
      </c>
      <c r="D5326" s="13">
        <v>2.8559999999999999</v>
      </c>
      <c r="E5326" s="15">
        <v>184</v>
      </c>
      <c r="F5326" s="16">
        <f>E5326/D5326</f>
        <v>64.425770308123248</v>
      </c>
      <c r="H5326" s="20"/>
    </row>
    <row r="5327" spans="1:8" x14ac:dyDescent="0.25">
      <c r="A5327" s="11">
        <v>17.3</v>
      </c>
      <c r="B5327" s="38">
        <v>15.903499462473775</v>
      </c>
      <c r="C5327" s="11">
        <v>1</v>
      </c>
      <c r="D5327" s="13">
        <v>2.8559999999999999</v>
      </c>
      <c r="E5327" s="15">
        <v>184</v>
      </c>
      <c r="F5327" s="16">
        <f>E5327/D5327</f>
        <v>64.425770308123248</v>
      </c>
      <c r="H5327" s="20"/>
    </row>
    <row r="5328" spans="1:8" x14ac:dyDescent="0.25">
      <c r="A5328" s="11">
        <v>17.3</v>
      </c>
      <c r="B5328" s="38">
        <v>15.964771894191021</v>
      </c>
      <c r="C5328" s="11">
        <v>1</v>
      </c>
      <c r="D5328" s="13">
        <v>2.8559999999999999</v>
      </c>
      <c r="E5328" s="15">
        <v>184</v>
      </c>
      <c r="F5328" s="16">
        <f>E5328/D5328</f>
        <v>64.425770308123248</v>
      </c>
      <c r="H5328" s="20"/>
    </row>
    <row r="5329" spans="1:8" x14ac:dyDescent="0.25">
      <c r="A5329" s="11">
        <v>17.600000000000001</v>
      </c>
      <c r="B5329" s="38">
        <v>16.011856959317967</v>
      </c>
      <c r="C5329" s="11">
        <v>1</v>
      </c>
      <c r="D5329" s="13">
        <v>2.8559999999999999</v>
      </c>
      <c r="E5329" s="15">
        <v>184</v>
      </c>
      <c r="F5329" s="16">
        <f>E5329/D5329</f>
        <v>64.425770308123248</v>
      </c>
      <c r="H5329" s="20"/>
    </row>
    <row r="5330" spans="1:8" x14ac:dyDescent="0.25">
      <c r="A5330" s="11">
        <v>18</v>
      </c>
      <c r="B5330" s="38">
        <v>16.034238071377878</v>
      </c>
      <c r="C5330" s="11">
        <v>1</v>
      </c>
      <c r="D5330" s="13">
        <v>2.8559999999999999</v>
      </c>
      <c r="E5330" s="15">
        <v>184</v>
      </c>
      <c r="F5330" s="16">
        <f>E5330/D5330</f>
        <v>64.425770308123248</v>
      </c>
      <c r="H5330" s="20"/>
    </row>
    <row r="5331" spans="1:8" x14ac:dyDescent="0.25">
      <c r="A5331" s="11">
        <v>18.5</v>
      </c>
      <c r="B5331" s="38">
        <v>16.272802748925312</v>
      </c>
      <c r="C5331" s="11">
        <v>1</v>
      </c>
      <c r="D5331" s="13">
        <v>2.8559999999999999</v>
      </c>
      <c r="E5331" s="15">
        <v>184</v>
      </c>
      <c r="F5331" s="16">
        <f>E5331/D5331</f>
        <v>64.425770308123248</v>
      </c>
      <c r="H5331" s="20"/>
    </row>
    <row r="5332" spans="1:8" x14ac:dyDescent="0.25">
      <c r="A5332" s="11">
        <v>19.2</v>
      </c>
      <c r="B5332" s="38">
        <v>16.521420367334152</v>
      </c>
      <c r="C5332" s="11">
        <v>1</v>
      </c>
      <c r="D5332" s="13">
        <v>2.8559999999999999</v>
      </c>
      <c r="E5332" s="15">
        <v>184</v>
      </c>
      <c r="F5332" s="16">
        <f>E5332/D5332</f>
        <v>64.425770308123248</v>
      </c>
      <c r="H5332" s="20"/>
    </row>
    <row r="5333" spans="1:8" x14ac:dyDescent="0.25">
      <c r="A5333" s="11">
        <v>20</v>
      </c>
      <c r="B5333" s="38">
        <v>16.626335855472693</v>
      </c>
      <c r="C5333" s="11">
        <v>1</v>
      </c>
      <c r="D5333" s="13">
        <v>2.8559999999999999</v>
      </c>
      <c r="E5333" s="15">
        <v>184</v>
      </c>
      <c r="F5333" s="16">
        <f>E5333/D5333</f>
        <v>64.425770308123248</v>
      </c>
      <c r="H5333" s="20"/>
    </row>
    <row r="5334" spans="1:8" x14ac:dyDescent="0.25">
      <c r="A5334" s="11">
        <v>20.2</v>
      </c>
      <c r="B5334" s="38">
        <v>16.407339484112889</v>
      </c>
      <c r="C5334" s="11">
        <v>1</v>
      </c>
      <c r="D5334" s="13">
        <v>2.8559999999999999</v>
      </c>
      <c r="E5334" s="15">
        <v>184</v>
      </c>
      <c r="F5334" s="16">
        <f>E5334/D5334</f>
        <v>64.425770308123248</v>
      </c>
      <c r="H5334" s="20"/>
    </row>
    <row r="5335" spans="1:8" x14ac:dyDescent="0.25">
      <c r="A5335" s="11">
        <v>21.2</v>
      </c>
      <c r="B5335" s="38">
        <v>16.928632368185589</v>
      </c>
      <c r="C5335" s="11">
        <v>1</v>
      </c>
      <c r="D5335" s="13">
        <v>2.8559999999999999</v>
      </c>
      <c r="E5335" s="15">
        <v>184</v>
      </c>
      <c r="F5335" s="16">
        <f>E5335/D5335</f>
        <v>64.425770308123248</v>
      </c>
      <c r="H5335" s="20"/>
    </row>
    <row r="5336" spans="1:8" x14ac:dyDescent="0.25">
      <c r="A5336" s="11">
        <v>22.6</v>
      </c>
      <c r="B5336" s="38">
        <v>16.646488515879867</v>
      </c>
      <c r="C5336" s="11">
        <v>1</v>
      </c>
      <c r="D5336" s="13">
        <v>2.8559999999999999</v>
      </c>
      <c r="E5336" s="15">
        <v>184</v>
      </c>
      <c r="F5336" s="16">
        <f>E5336/D5336</f>
        <v>64.425770308123248</v>
      </c>
      <c r="H5336" s="20"/>
    </row>
    <row r="5337" spans="1:8" x14ac:dyDescent="0.25">
      <c r="A5337" s="11">
        <v>23.8</v>
      </c>
      <c r="B5337" s="38">
        <v>17.22168581512798</v>
      </c>
      <c r="C5337" s="11">
        <v>1</v>
      </c>
      <c r="D5337" s="13">
        <v>2.8559999999999999</v>
      </c>
      <c r="E5337" s="15">
        <v>184</v>
      </c>
      <c r="F5337" s="16">
        <f>E5337/D5337</f>
        <v>64.425770308123248</v>
      </c>
      <c r="H5337" s="20"/>
    </row>
    <row r="5338" spans="1:8" x14ac:dyDescent="0.25">
      <c r="A5338" s="11">
        <v>24</v>
      </c>
      <c r="B5338" s="38">
        <v>16.874320136118758</v>
      </c>
      <c r="C5338" s="11">
        <v>1</v>
      </c>
      <c r="D5338" s="13">
        <v>2.8559999999999999</v>
      </c>
      <c r="E5338" s="15">
        <v>184</v>
      </c>
      <c r="F5338" s="16">
        <f>E5338/D5338</f>
        <v>64.425770308123248</v>
      </c>
      <c r="H5338" s="20"/>
    </row>
    <row r="5339" spans="1:8" x14ac:dyDescent="0.25">
      <c r="A5339" s="11">
        <v>25</v>
      </c>
      <c r="B5339" s="38">
        <v>17.019013558666892</v>
      </c>
      <c r="C5339" s="11">
        <v>1</v>
      </c>
      <c r="D5339" s="13">
        <v>2.8559999999999999</v>
      </c>
      <c r="E5339" s="15">
        <v>184</v>
      </c>
      <c r="F5339" s="16">
        <f>E5339/D5339</f>
        <v>64.425770308123248</v>
      </c>
      <c r="H5339" s="20"/>
    </row>
    <row r="5340" spans="1:8" x14ac:dyDescent="0.25">
      <c r="A5340" s="11">
        <v>24.7</v>
      </c>
      <c r="B5340" s="38">
        <v>16.915127585358896</v>
      </c>
      <c r="C5340" s="11">
        <v>1</v>
      </c>
      <c r="D5340" s="13">
        <v>2.8559999999999999</v>
      </c>
      <c r="E5340" s="15">
        <v>184</v>
      </c>
      <c r="F5340" s="16">
        <f>E5340/D5340</f>
        <v>64.425770308123248</v>
      </c>
      <c r="H5340" s="20"/>
    </row>
    <row r="5341" spans="1:8" x14ac:dyDescent="0.25">
      <c r="A5341" s="11">
        <v>23.4</v>
      </c>
      <c r="B5341" s="38">
        <v>16.76857465117201</v>
      </c>
      <c r="C5341" s="11">
        <v>1</v>
      </c>
      <c r="D5341" s="13">
        <v>2.8559999999999999</v>
      </c>
      <c r="E5341" s="15">
        <v>184</v>
      </c>
      <c r="F5341" s="16">
        <f>E5341/D5341</f>
        <v>64.425770308123248</v>
      </c>
      <c r="H5341" s="20"/>
    </row>
    <row r="5342" spans="1:8" x14ac:dyDescent="0.25">
      <c r="A5342" s="11">
        <v>21.6</v>
      </c>
      <c r="B5342" s="38">
        <v>16.293764614818354</v>
      </c>
      <c r="C5342" s="11">
        <v>1</v>
      </c>
      <c r="D5342" s="13">
        <v>2.8559999999999999</v>
      </c>
      <c r="E5342" s="15">
        <v>184</v>
      </c>
      <c r="F5342" s="16">
        <f>E5342/D5342</f>
        <v>64.425770308123248</v>
      </c>
      <c r="H5342" s="20"/>
    </row>
    <row r="5343" spans="1:8" x14ac:dyDescent="0.25">
      <c r="A5343" s="11">
        <v>19.8</v>
      </c>
      <c r="B5343" s="38">
        <v>16.15123620266337</v>
      </c>
      <c r="C5343" s="11">
        <v>1</v>
      </c>
      <c r="D5343" s="13">
        <v>2.8559999999999999</v>
      </c>
      <c r="E5343" s="15">
        <v>184</v>
      </c>
      <c r="F5343" s="16">
        <f>E5343/D5343</f>
        <v>64.425770308123248</v>
      </c>
      <c r="H5343" s="20"/>
    </row>
    <row r="5344" spans="1:8" x14ac:dyDescent="0.25">
      <c r="A5344" s="11">
        <v>19.100000000000001</v>
      </c>
      <c r="B5344" s="38">
        <v>15.673359915068641</v>
      </c>
      <c r="C5344" s="11">
        <v>1</v>
      </c>
      <c r="D5344" s="13">
        <v>2.8559999999999999</v>
      </c>
      <c r="E5344" s="15">
        <v>184</v>
      </c>
      <c r="F5344" s="16">
        <f>E5344/D5344</f>
        <v>64.425770308123248</v>
      </c>
      <c r="H5344" s="20"/>
    </row>
    <row r="5345" spans="1:8" x14ac:dyDescent="0.25">
      <c r="A5345" s="11">
        <v>18.3</v>
      </c>
      <c r="B5345" s="38">
        <v>15.381141289984669</v>
      </c>
      <c r="C5345" s="11">
        <v>1</v>
      </c>
      <c r="D5345" s="13">
        <v>2.8559999999999999</v>
      </c>
      <c r="E5345" s="15">
        <v>184</v>
      </c>
      <c r="F5345" s="16">
        <f>E5345/D5345</f>
        <v>64.425770308123248</v>
      </c>
      <c r="H5345" s="20"/>
    </row>
    <row r="5346" spans="1:8" x14ac:dyDescent="0.25">
      <c r="A5346" s="11">
        <v>17.399999999999999</v>
      </c>
      <c r="B5346" s="38">
        <v>15.04868594525087</v>
      </c>
      <c r="C5346" s="11">
        <v>1</v>
      </c>
      <c r="D5346" s="13">
        <v>2.8559999999999999</v>
      </c>
      <c r="E5346" s="15">
        <v>184</v>
      </c>
      <c r="F5346" s="16">
        <f>E5346/D5346</f>
        <v>64.425770308123248</v>
      </c>
      <c r="H5346" s="20"/>
    </row>
    <row r="5347" spans="1:8" x14ac:dyDescent="0.25">
      <c r="A5347" s="11">
        <v>16.399999999999999</v>
      </c>
      <c r="B5347" s="38">
        <v>14.674597993879191</v>
      </c>
      <c r="C5347" s="11">
        <v>1</v>
      </c>
      <c r="D5347" s="13">
        <v>2.8559999999999999</v>
      </c>
      <c r="E5347" s="15">
        <v>184</v>
      </c>
      <c r="F5347" s="16">
        <f>E5347/D5347</f>
        <v>64.425770308123248</v>
      </c>
      <c r="H5347" s="20"/>
    </row>
    <row r="5348" spans="1:8" x14ac:dyDescent="0.25">
      <c r="A5348" s="11">
        <v>15.8</v>
      </c>
      <c r="B5348" s="38">
        <v>14.388730073664902</v>
      </c>
      <c r="C5348" s="11">
        <v>1</v>
      </c>
      <c r="D5348" s="13">
        <v>2.8559999999999999</v>
      </c>
      <c r="E5348" s="15">
        <v>184</v>
      </c>
      <c r="F5348" s="16">
        <f>E5348/D5348</f>
        <v>64.425770308123248</v>
      </c>
      <c r="H5348" s="20"/>
    </row>
    <row r="5349" spans="1:8" x14ac:dyDescent="0.25">
      <c r="A5349" s="11">
        <v>15.4</v>
      </c>
      <c r="B5349" s="38">
        <v>14.177046811562837</v>
      </c>
      <c r="C5349" s="11">
        <v>1</v>
      </c>
      <c r="D5349" s="13">
        <v>2.8559999999999999</v>
      </c>
      <c r="E5349" s="15">
        <v>184</v>
      </c>
      <c r="F5349" s="16">
        <f>E5349/D5349</f>
        <v>64.425770308123248</v>
      </c>
      <c r="H5349" s="20"/>
    </row>
    <row r="5350" spans="1:8" x14ac:dyDescent="0.25">
      <c r="A5350" s="11">
        <v>15.3</v>
      </c>
      <c r="B5350" s="38">
        <v>14.020481470424098</v>
      </c>
      <c r="C5350" s="11">
        <v>1</v>
      </c>
      <c r="D5350" s="13">
        <v>2.8559999999999999</v>
      </c>
      <c r="E5350" s="15">
        <v>184</v>
      </c>
      <c r="F5350" s="16">
        <f>E5350/D5350</f>
        <v>64.425770308123248</v>
      </c>
      <c r="H5350" s="20"/>
    </row>
    <row r="5351" spans="1:8" x14ac:dyDescent="0.25">
      <c r="A5351" s="11">
        <v>15.8</v>
      </c>
      <c r="B5351" s="38">
        <v>14.270784927283232</v>
      </c>
      <c r="C5351" s="11">
        <v>1</v>
      </c>
      <c r="D5351" s="13">
        <v>2.8559999999999999</v>
      </c>
      <c r="E5351" s="15">
        <v>184</v>
      </c>
      <c r="F5351" s="16">
        <f>E5351/D5351</f>
        <v>64.425770308123248</v>
      </c>
      <c r="H5351" s="20"/>
    </row>
    <row r="5352" spans="1:8" x14ac:dyDescent="0.25">
      <c r="A5352" s="11">
        <v>16.399999999999999</v>
      </c>
      <c r="B5352" s="38">
        <v>14.211484615239872</v>
      </c>
      <c r="C5352" s="11">
        <v>1</v>
      </c>
      <c r="D5352" s="13">
        <v>2.8559999999999999</v>
      </c>
      <c r="E5352" s="15">
        <v>184</v>
      </c>
      <c r="F5352" s="16">
        <f>E5352/D5352</f>
        <v>64.425770308123248</v>
      </c>
      <c r="H5352" s="20"/>
    </row>
    <row r="5353" spans="1:8" x14ac:dyDescent="0.25">
      <c r="A5353" s="11">
        <v>17</v>
      </c>
      <c r="B5353" s="38">
        <v>14.554428023759863</v>
      </c>
      <c r="C5353" s="11">
        <v>1</v>
      </c>
      <c r="D5353" s="13">
        <v>2.8559999999999999</v>
      </c>
      <c r="E5353" s="15">
        <v>184</v>
      </c>
      <c r="F5353" s="16">
        <f>E5353/D5353</f>
        <v>64.425770308123248</v>
      </c>
      <c r="H5353" s="20"/>
    </row>
    <row r="5354" spans="1:8" x14ac:dyDescent="0.25">
      <c r="A5354" s="11">
        <v>17.3</v>
      </c>
      <c r="B5354" s="38">
        <v>14.896035856285211</v>
      </c>
      <c r="C5354" s="11">
        <v>1</v>
      </c>
      <c r="D5354" s="13">
        <v>2.8559999999999999</v>
      </c>
      <c r="E5354" s="15">
        <v>184</v>
      </c>
      <c r="F5354" s="16">
        <f>E5354/D5354</f>
        <v>64.425770308123248</v>
      </c>
      <c r="H5354" s="20"/>
    </row>
    <row r="5355" spans="1:8" x14ac:dyDescent="0.25">
      <c r="A5355" s="11">
        <v>18.399999999999999</v>
      </c>
      <c r="B5355" s="38">
        <v>14.967654195916246</v>
      </c>
      <c r="C5355" s="11">
        <v>1</v>
      </c>
      <c r="D5355" s="13">
        <v>2.8559999999999999</v>
      </c>
      <c r="E5355" s="15">
        <v>184</v>
      </c>
      <c r="F5355" s="16">
        <f>E5355/D5355</f>
        <v>64.425770308123248</v>
      </c>
      <c r="H5355" s="20"/>
    </row>
    <row r="5356" spans="1:8" x14ac:dyDescent="0.25">
      <c r="A5356" s="11">
        <v>19.2</v>
      </c>
      <c r="B5356" s="38">
        <v>14.992531853314025</v>
      </c>
      <c r="C5356" s="11">
        <v>1</v>
      </c>
      <c r="D5356" s="13">
        <v>2.8559999999999999</v>
      </c>
      <c r="E5356" s="15">
        <v>184</v>
      </c>
      <c r="F5356" s="16">
        <f>E5356/D5356</f>
        <v>64.425770308123248</v>
      </c>
      <c r="H5356" s="20"/>
    </row>
    <row r="5357" spans="1:8" x14ac:dyDescent="0.25">
      <c r="A5357" s="11">
        <v>19.5</v>
      </c>
      <c r="B5357" s="38">
        <v>14.681855058032067</v>
      </c>
      <c r="C5357" s="11">
        <v>1</v>
      </c>
      <c r="D5357" s="13">
        <v>2.8559999999999999</v>
      </c>
      <c r="E5357" s="15">
        <v>184</v>
      </c>
      <c r="F5357" s="16">
        <f>E5357/D5357</f>
        <v>64.425770308123248</v>
      </c>
      <c r="H5357" s="20"/>
    </row>
    <row r="5358" spans="1:8" x14ac:dyDescent="0.25">
      <c r="A5358" s="11">
        <v>20.8</v>
      </c>
      <c r="B5358" s="38">
        <v>15.370780150262851</v>
      </c>
      <c r="C5358" s="11">
        <v>1</v>
      </c>
      <c r="D5358" s="13">
        <v>2.8559999999999999</v>
      </c>
      <c r="E5358" s="15">
        <v>184</v>
      </c>
      <c r="F5358" s="16">
        <f>E5358/D5358</f>
        <v>64.425770308123248</v>
      </c>
      <c r="H5358" s="20"/>
    </row>
    <row r="5359" spans="1:8" x14ac:dyDescent="0.25">
      <c r="A5359" s="11">
        <v>21.6</v>
      </c>
      <c r="B5359" s="38">
        <v>15.560538703556752</v>
      </c>
      <c r="C5359" s="11">
        <v>1</v>
      </c>
      <c r="D5359" s="13">
        <v>2.8559999999999999</v>
      </c>
      <c r="E5359" s="15">
        <v>184</v>
      </c>
      <c r="F5359" s="16">
        <f>E5359/D5359</f>
        <v>64.425770308123248</v>
      </c>
      <c r="H5359" s="20"/>
    </row>
    <row r="5360" spans="1:8" x14ac:dyDescent="0.25">
      <c r="A5360" s="11">
        <v>22.3</v>
      </c>
      <c r="B5360" s="38">
        <v>15.865098302398165</v>
      </c>
      <c r="C5360" s="11">
        <v>1</v>
      </c>
      <c r="D5360" s="13">
        <v>2.8559999999999999</v>
      </c>
      <c r="E5360" s="15">
        <v>184</v>
      </c>
      <c r="F5360" s="16">
        <f>E5360/D5360</f>
        <v>64.425770308123248</v>
      </c>
      <c r="H5360" s="20"/>
    </row>
    <row r="5361" spans="1:8" x14ac:dyDescent="0.25">
      <c r="A5361" s="11">
        <v>23.7</v>
      </c>
      <c r="B5361" s="38">
        <v>16.462620769369522</v>
      </c>
      <c r="C5361" s="11">
        <v>1</v>
      </c>
      <c r="D5361" s="13">
        <v>2.8559999999999999</v>
      </c>
      <c r="E5361" s="15">
        <v>184</v>
      </c>
      <c r="F5361" s="16">
        <f>E5361/D5361</f>
        <v>64.425770308123248</v>
      </c>
      <c r="H5361" s="20"/>
    </row>
    <row r="5362" spans="1:8" x14ac:dyDescent="0.25">
      <c r="A5362" s="11">
        <v>24.2</v>
      </c>
      <c r="B5362" s="38">
        <v>16.006573183730456</v>
      </c>
      <c r="C5362" s="11">
        <v>1</v>
      </c>
      <c r="D5362" s="13">
        <v>2.8559999999999999</v>
      </c>
      <c r="E5362" s="15">
        <v>184</v>
      </c>
      <c r="F5362" s="16">
        <f>E5362/D5362</f>
        <v>64.425770308123248</v>
      </c>
      <c r="H5362" s="20"/>
    </row>
    <row r="5363" spans="1:8" x14ac:dyDescent="0.25">
      <c r="A5363" s="11">
        <v>24.7</v>
      </c>
      <c r="B5363" s="38">
        <v>16.135188850054458</v>
      </c>
      <c r="C5363" s="11">
        <v>1</v>
      </c>
      <c r="D5363" s="13">
        <v>2.8559999999999999</v>
      </c>
      <c r="E5363" s="15">
        <v>184</v>
      </c>
      <c r="F5363" s="16">
        <f>E5363/D5363</f>
        <v>64.425770308123248</v>
      </c>
      <c r="H5363" s="20"/>
    </row>
    <row r="5364" spans="1:8" x14ac:dyDescent="0.25">
      <c r="A5364" s="11">
        <v>24.3</v>
      </c>
      <c r="B5364" s="38">
        <v>15.992240582487051</v>
      </c>
      <c r="C5364" s="11">
        <v>1</v>
      </c>
      <c r="D5364" s="13">
        <v>2.8559999999999999</v>
      </c>
      <c r="E5364" s="15">
        <v>184</v>
      </c>
      <c r="F5364" s="16">
        <f>E5364/D5364</f>
        <v>64.425770308123248</v>
      </c>
      <c r="H5364" s="20"/>
    </row>
    <row r="5365" spans="1:8" x14ac:dyDescent="0.25">
      <c r="A5365" s="11">
        <v>23.9</v>
      </c>
      <c r="B5365" s="38">
        <v>15.943579473391368</v>
      </c>
      <c r="C5365" s="11">
        <v>1</v>
      </c>
      <c r="D5365" s="13">
        <v>2.8559999999999999</v>
      </c>
      <c r="E5365" s="15">
        <v>184</v>
      </c>
      <c r="F5365" s="16">
        <f>E5365/D5365</f>
        <v>64.425770308123248</v>
      </c>
      <c r="H5365" s="20"/>
    </row>
    <row r="5366" spans="1:8" x14ac:dyDescent="0.25">
      <c r="A5366" s="11">
        <v>23.3</v>
      </c>
      <c r="B5366" s="38">
        <v>15.679373971650415</v>
      </c>
      <c r="C5366" s="11">
        <v>1</v>
      </c>
      <c r="D5366" s="13">
        <v>2.8559999999999999</v>
      </c>
      <c r="E5366" s="15">
        <v>184</v>
      </c>
      <c r="F5366" s="16">
        <f>E5366/D5366</f>
        <v>64.425770308123248</v>
      </c>
      <c r="H5366" s="20"/>
    </row>
    <row r="5367" spans="1:8" x14ac:dyDescent="0.25">
      <c r="A5367" s="11">
        <v>22.5</v>
      </c>
      <c r="B5367" s="38">
        <v>15.831565056467683</v>
      </c>
      <c r="C5367" s="11">
        <v>1</v>
      </c>
      <c r="D5367" s="13">
        <v>2.8559999999999999</v>
      </c>
      <c r="E5367" s="15">
        <v>184</v>
      </c>
      <c r="F5367" s="16">
        <f>E5367/D5367</f>
        <v>64.425770308123248</v>
      </c>
      <c r="H5367" s="20"/>
    </row>
    <row r="5368" spans="1:8" x14ac:dyDescent="0.25">
      <c r="A5368" s="11">
        <v>21.1</v>
      </c>
      <c r="B5368" s="38">
        <v>16.275616115881341</v>
      </c>
      <c r="C5368" s="11">
        <v>1</v>
      </c>
      <c r="D5368" s="13">
        <v>2.8559999999999999</v>
      </c>
      <c r="E5368" s="15">
        <v>184</v>
      </c>
      <c r="F5368" s="16">
        <f>E5368/D5368</f>
        <v>64.425770308123248</v>
      </c>
      <c r="H5368" s="20"/>
    </row>
    <row r="5369" spans="1:8" x14ac:dyDescent="0.25">
      <c r="A5369" s="11">
        <v>19.399999999999999</v>
      </c>
      <c r="B5369" s="38">
        <v>15.721872361182486</v>
      </c>
      <c r="C5369" s="11">
        <v>1</v>
      </c>
      <c r="D5369" s="13">
        <v>2.8559999999999999</v>
      </c>
      <c r="E5369" s="15">
        <v>184</v>
      </c>
      <c r="F5369" s="16">
        <f>E5369/D5369</f>
        <v>64.425770308123248</v>
      </c>
      <c r="H5369" s="20"/>
    </row>
    <row r="5370" spans="1:8" x14ac:dyDescent="0.25">
      <c r="A5370" s="11">
        <v>17.600000000000001</v>
      </c>
      <c r="B5370" s="38">
        <v>14.891710049846692</v>
      </c>
      <c r="C5370" s="11">
        <v>1</v>
      </c>
      <c r="D5370" s="13">
        <v>2.8559999999999999</v>
      </c>
      <c r="E5370" s="15">
        <v>184</v>
      </c>
      <c r="F5370" s="16">
        <f>E5370/D5370</f>
        <v>64.425770308123248</v>
      </c>
      <c r="H5370" s="20"/>
    </row>
    <row r="5371" spans="1:8" x14ac:dyDescent="0.25">
      <c r="A5371" s="11">
        <v>17.100000000000001</v>
      </c>
      <c r="B5371" s="38">
        <v>14.646371974990995</v>
      </c>
      <c r="C5371" s="11">
        <v>1</v>
      </c>
      <c r="D5371" s="13">
        <v>2.8559999999999999</v>
      </c>
      <c r="E5371" s="15">
        <v>184</v>
      </c>
      <c r="F5371" s="16">
        <f>E5371/D5371</f>
        <v>64.425770308123248</v>
      </c>
      <c r="H5371" s="20"/>
    </row>
    <row r="5372" spans="1:8" x14ac:dyDescent="0.25">
      <c r="A5372" s="11">
        <v>15.9</v>
      </c>
      <c r="B5372" s="38">
        <v>13.960837450553161</v>
      </c>
      <c r="C5372" s="11">
        <v>1</v>
      </c>
      <c r="D5372" s="13">
        <v>2.8559999999999999</v>
      </c>
      <c r="E5372" s="15">
        <v>184</v>
      </c>
      <c r="F5372" s="16">
        <f>E5372/D5372</f>
        <v>64.425770308123248</v>
      </c>
      <c r="H5372" s="20"/>
    </row>
    <row r="5373" spans="1:8" x14ac:dyDescent="0.25">
      <c r="A5373" s="11">
        <v>15.5</v>
      </c>
      <c r="B5373" s="38">
        <v>13.691707796379841</v>
      </c>
      <c r="C5373" s="11">
        <v>1</v>
      </c>
      <c r="D5373" s="13">
        <v>2.8559999999999999</v>
      </c>
      <c r="E5373" s="15">
        <v>184</v>
      </c>
      <c r="F5373" s="16">
        <f>E5373/D5373</f>
        <v>64.425770308123248</v>
      </c>
      <c r="H5373" s="20"/>
    </row>
    <row r="5374" spans="1:8" x14ac:dyDescent="0.25">
      <c r="A5374" s="11">
        <v>14</v>
      </c>
      <c r="B5374" s="38">
        <v>12.81360149766642</v>
      </c>
      <c r="C5374" s="11">
        <v>1</v>
      </c>
      <c r="D5374" s="13">
        <v>2.8559999999999999</v>
      </c>
      <c r="E5374" s="15">
        <v>184</v>
      </c>
      <c r="F5374" s="16">
        <f>E5374/D5374</f>
        <v>64.425770308123248</v>
      </c>
      <c r="H5374" s="20"/>
    </row>
    <row r="5375" spans="1:8" x14ac:dyDescent="0.25">
      <c r="A5375" s="11">
        <v>14</v>
      </c>
      <c r="B5375" s="38">
        <v>12.81360149766642</v>
      </c>
      <c r="C5375" s="11">
        <v>1</v>
      </c>
      <c r="D5375" s="13">
        <v>2.8559999999999999</v>
      </c>
      <c r="E5375" s="15">
        <v>184</v>
      </c>
      <c r="F5375" s="16">
        <f>E5375/D5375</f>
        <v>64.425770308123248</v>
      </c>
      <c r="H5375" s="20"/>
    </row>
    <row r="5376" spans="1:8" x14ac:dyDescent="0.25">
      <c r="A5376" s="11">
        <v>13.6</v>
      </c>
      <c r="B5376" s="38">
        <v>12.538221549148675</v>
      </c>
      <c r="C5376" s="11">
        <v>1</v>
      </c>
      <c r="D5376" s="13">
        <v>2.8559999999999999</v>
      </c>
      <c r="E5376" s="15">
        <v>184</v>
      </c>
      <c r="F5376" s="16">
        <f>E5376/D5376</f>
        <v>64.425770308123248</v>
      </c>
      <c r="H5376" s="20"/>
    </row>
    <row r="5377" spans="1:8" x14ac:dyDescent="0.25">
      <c r="A5377" s="11">
        <v>15.3</v>
      </c>
      <c r="B5377" s="38">
        <v>13.902496399082503</v>
      </c>
      <c r="C5377" s="11">
        <v>1</v>
      </c>
      <c r="D5377" s="13">
        <v>2.8559999999999999</v>
      </c>
      <c r="E5377" s="15">
        <v>184</v>
      </c>
      <c r="F5377" s="16">
        <f>E5377/D5377</f>
        <v>64.425770308123248</v>
      </c>
      <c r="H5377" s="20"/>
    </row>
    <row r="5378" spans="1:8" x14ac:dyDescent="0.25">
      <c r="A5378" s="11">
        <v>16.5</v>
      </c>
      <c r="B5378" s="38">
        <v>14.248851615155539</v>
      </c>
      <c r="C5378" s="11">
        <v>1</v>
      </c>
      <c r="D5378" s="13">
        <v>2.8559999999999999</v>
      </c>
      <c r="E5378" s="15">
        <v>184</v>
      </c>
      <c r="F5378" s="16">
        <f>E5378/D5378</f>
        <v>64.425770308123248</v>
      </c>
      <c r="H5378" s="20"/>
    </row>
    <row r="5379" spans="1:8" x14ac:dyDescent="0.25">
      <c r="A5379" s="11">
        <v>18.100000000000001</v>
      </c>
      <c r="B5379" s="38">
        <v>14.6857696042656</v>
      </c>
      <c r="C5379" s="11">
        <v>1</v>
      </c>
      <c r="D5379" s="13">
        <v>2.8559999999999999</v>
      </c>
      <c r="E5379" s="15">
        <v>184</v>
      </c>
      <c r="F5379" s="16">
        <f>E5379/D5379</f>
        <v>64.425770308123248</v>
      </c>
      <c r="H5379" s="20"/>
    </row>
    <row r="5380" spans="1:8" x14ac:dyDescent="0.25">
      <c r="A5380" s="11">
        <v>20.3</v>
      </c>
      <c r="B5380" s="38">
        <v>15.235262686513067</v>
      </c>
      <c r="C5380" s="11">
        <v>1</v>
      </c>
      <c r="D5380" s="13">
        <v>2.8559999999999999</v>
      </c>
      <c r="E5380" s="15">
        <v>184</v>
      </c>
      <c r="F5380" s="16">
        <f>E5380/D5380</f>
        <v>64.425770308123248</v>
      </c>
      <c r="H5380" s="20"/>
    </row>
    <row r="5381" spans="1:8" x14ac:dyDescent="0.25">
      <c r="A5381" s="11">
        <v>21.7</v>
      </c>
      <c r="B5381" s="38">
        <v>15.746195664235479</v>
      </c>
      <c r="C5381" s="11">
        <v>1</v>
      </c>
      <c r="D5381" s="13">
        <v>2.8559999999999999</v>
      </c>
      <c r="E5381" s="15">
        <v>184</v>
      </c>
      <c r="F5381" s="16">
        <f>E5381/D5381</f>
        <v>64.425770308123248</v>
      </c>
      <c r="H5381" s="20"/>
    </row>
    <row r="5382" spans="1:8" x14ac:dyDescent="0.25">
      <c r="A5382" s="11">
        <v>23.2</v>
      </c>
      <c r="B5382" s="38">
        <v>16.132584262498888</v>
      </c>
      <c r="C5382" s="11">
        <v>1</v>
      </c>
      <c r="D5382" s="13">
        <v>2.8559999999999999</v>
      </c>
      <c r="E5382" s="15">
        <v>184</v>
      </c>
      <c r="F5382" s="16">
        <f>E5382/D5382</f>
        <v>64.425770308123248</v>
      </c>
      <c r="H5382" s="20"/>
    </row>
    <row r="5383" spans="1:8" x14ac:dyDescent="0.25">
      <c r="A5383" s="11">
        <v>23.9</v>
      </c>
      <c r="B5383" s="38">
        <v>16.331633667393259</v>
      </c>
      <c r="C5383" s="11">
        <v>1</v>
      </c>
      <c r="D5383" s="13">
        <v>2.8559999999999999</v>
      </c>
      <c r="E5383" s="15">
        <v>184</v>
      </c>
      <c r="F5383" s="16">
        <f>E5383/D5383</f>
        <v>64.425770308123248</v>
      </c>
      <c r="H5383" s="20"/>
    </row>
    <row r="5384" spans="1:8" x14ac:dyDescent="0.25">
      <c r="A5384" s="11">
        <v>25</v>
      </c>
      <c r="B5384" s="38">
        <v>17.161042424519284</v>
      </c>
      <c r="C5384" s="11">
        <v>1</v>
      </c>
      <c r="D5384" s="13">
        <v>2.8559999999999999</v>
      </c>
      <c r="E5384" s="15">
        <v>184</v>
      </c>
      <c r="F5384" s="16">
        <f>E5384/D5384</f>
        <v>64.425770308123248</v>
      </c>
      <c r="H5384" s="20"/>
    </row>
    <row r="5385" spans="1:8" x14ac:dyDescent="0.25">
      <c r="A5385" s="11">
        <v>26.5</v>
      </c>
      <c r="B5385" s="38">
        <v>17.377556533325709</v>
      </c>
      <c r="C5385" s="11">
        <v>1</v>
      </c>
      <c r="D5385" s="13">
        <v>2.8559999999999999</v>
      </c>
      <c r="E5385" s="15">
        <v>184</v>
      </c>
      <c r="F5385" s="16">
        <f>E5385/D5385</f>
        <v>64.425770308123248</v>
      </c>
      <c r="H5385" s="20"/>
    </row>
    <row r="5386" spans="1:8" x14ac:dyDescent="0.25">
      <c r="A5386" s="11">
        <v>26.7</v>
      </c>
      <c r="B5386" s="38">
        <v>17.445544058419781</v>
      </c>
      <c r="C5386" s="11">
        <v>1</v>
      </c>
      <c r="D5386" s="13">
        <v>2.8559999999999999</v>
      </c>
      <c r="E5386" s="15">
        <v>184</v>
      </c>
      <c r="F5386" s="16">
        <f>E5386/D5386</f>
        <v>64.425770308123248</v>
      </c>
      <c r="H5386" s="20"/>
    </row>
    <row r="5387" spans="1:8" x14ac:dyDescent="0.25">
      <c r="A5387" s="11">
        <v>26.7</v>
      </c>
      <c r="B5387" s="38">
        <v>17.39745309322128</v>
      </c>
      <c r="C5387" s="11">
        <v>1</v>
      </c>
      <c r="D5387" s="13">
        <v>2.8559999999999999</v>
      </c>
      <c r="E5387" s="15">
        <v>184</v>
      </c>
      <c r="F5387" s="16">
        <f>E5387/D5387</f>
        <v>64.425770308123248</v>
      </c>
      <c r="H5387" s="20"/>
    </row>
    <row r="5388" spans="1:8" x14ac:dyDescent="0.25">
      <c r="A5388" s="11">
        <v>26.5</v>
      </c>
      <c r="B5388" s="38">
        <v>18.073049492221081</v>
      </c>
      <c r="C5388" s="11">
        <v>1</v>
      </c>
      <c r="D5388" s="13">
        <v>2.8559999999999999</v>
      </c>
      <c r="E5388" s="15">
        <v>184</v>
      </c>
      <c r="F5388" s="16">
        <f>E5388/D5388</f>
        <v>64.425770308123248</v>
      </c>
      <c r="H5388" s="20"/>
    </row>
    <row r="5389" spans="1:8" x14ac:dyDescent="0.25">
      <c r="A5389" s="11">
        <v>25.1</v>
      </c>
      <c r="B5389" s="38">
        <v>17.449574567247314</v>
      </c>
      <c r="C5389" s="11">
        <v>1</v>
      </c>
      <c r="D5389" s="13">
        <v>2.8559999999999999</v>
      </c>
      <c r="E5389" s="15">
        <v>184</v>
      </c>
      <c r="F5389" s="16">
        <f>E5389/D5389</f>
        <v>64.425770308123248</v>
      </c>
      <c r="H5389" s="20"/>
    </row>
    <row r="5390" spans="1:8" x14ac:dyDescent="0.25">
      <c r="A5390" s="11">
        <v>23.2</v>
      </c>
      <c r="B5390" s="38">
        <v>17.334566706897746</v>
      </c>
      <c r="C5390" s="11">
        <v>1</v>
      </c>
      <c r="D5390" s="13">
        <v>2.8559999999999999</v>
      </c>
      <c r="E5390" s="15">
        <v>184</v>
      </c>
      <c r="F5390" s="16">
        <f>E5390/D5390</f>
        <v>64.425770308123248</v>
      </c>
      <c r="H5390" s="20"/>
    </row>
    <row r="5391" spans="1:8" x14ac:dyDescent="0.25">
      <c r="A5391" s="11">
        <v>21.5</v>
      </c>
      <c r="B5391" s="38">
        <v>16.916252799618494</v>
      </c>
      <c r="C5391" s="11">
        <v>1</v>
      </c>
      <c r="D5391" s="13">
        <v>2.8559999999999999</v>
      </c>
      <c r="E5391" s="15">
        <v>184</v>
      </c>
      <c r="F5391" s="16">
        <f>E5391/D5391</f>
        <v>64.425770308123248</v>
      </c>
      <c r="H5391" s="20"/>
    </row>
    <row r="5392" spans="1:8" x14ac:dyDescent="0.25">
      <c r="A5392" s="11">
        <v>19.899999999999999</v>
      </c>
      <c r="B5392" s="38">
        <v>16.184246315664552</v>
      </c>
      <c r="C5392" s="11">
        <v>1</v>
      </c>
      <c r="D5392" s="13">
        <v>2.8559999999999999</v>
      </c>
      <c r="E5392" s="15">
        <v>184</v>
      </c>
      <c r="F5392" s="16">
        <f>E5392/D5392</f>
        <v>64.425770308123248</v>
      </c>
      <c r="H5392" s="20"/>
    </row>
    <row r="5393" spans="1:8" x14ac:dyDescent="0.25">
      <c r="A5393" s="11">
        <v>18.7</v>
      </c>
      <c r="B5393" s="38">
        <v>15.929001735759162</v>
      </c>
      <c r="C5393" s="11">
        <v>1</v>
      </c>
      <c r="D5393" s="13">
        <v>2.8559999999999999</v>
      </c>
      <c r="E5393" s="15">
        <v>184</v>
      </c>
      <c r="F5393" s="16">
        <f>E5393/D5393</f>
        <v>64.425770308123248</v>
      </c>
      <c r="H5393" s="20"/>
    </row>
    <row r="5394" spans="1:8" x14ac:dyDescent="0.25">
      <c r="A5394" s="11">
        <v>17.8</v>
      </c>
      <c r="B5394" s="38">
        <v>15.368787636047832</v>
      </c>
      <c r="C5394" s="11">
        <v>1</v>
      </c>
      <c r="D5394" s="13">
        <v>2.8559999999999999</v>
      </c>
      <c r="E5394" s="15">
        <v>184</v>
      </c>
      <c r="F5394" s="16">
        <f>E5394/D5394</f>
        <v>64.425770308123248</v>
      </c>
      <c r="H5394" s="20"/>
    </row>
    <row r="5395" spans="1:8" x14ac:dyDescent="0.25">
      <c r="A5395" s="11">
        <v>17</v>
      </c>
      <c r="B5395" s="38">
        <v>14.898076646865848</v>
      </c>
      <c r="C5395" s="11">
        <v>1</v>
      </c>
      <c r="D5395" s="13">
        <v>2.8559999999999999</v>
      </c>
      <c r="E5395" s="15">
        <v>184</v>
      </c>
      <c r="F5395" s="16">
        <f>E5395/D5395</f>
        <v>64.425770308123248</v>
      </c>
      <c r="H5395" s="20"/>
    </row>
    <row r="5396" spans="1:8" x14ac:dyDescent="0.25">
      <c r="A5396" s="11">
        <v>16.5</v>
      </c>
      <c r="B5396" s="38">
        <v>14.887670677806167</v>
      </c>
      <c r="C5396" s="11">
        <v>1</v>
      </c>
      <c r="D5396" s="13">
        <v>2.8559999999999999</v>
      </c>
      <c r="E5396" s="15">
        <v>184</v>
      </c>
      <c r="F5396" s="16">
        <f>E5396/D5396</f>
        <v>64.425770308123248</v>
      </c>
      <c r="H5396" s="20"/>
    </row>
    <row r="5397" spans="1:8" x14ac:dyDescent="0.25">
      <c r="A5397" s="11">
        <v>15.9</v>
      </c>
      <c r="B5397" s="38">
        <v>14.603181993753644</v>
      </c>
      <c r="C5397" s="11">
        <v>1</v>
      </c>
      <c r="D5397" s="13">
        <v>2.8559999999999999</v>
      </c>
      <c r="E5397" s="15">
        <v>184</v>
      </c>
      <c r="F5397" s="16">
        <f>E5397/D5397</f>
        <v>64.425770308123248</v>
      </c>
      <c r="H5397" s="20"/>
    </row>
    <row r="5398" spans="1:8" x14ac:dyDescent="0.25">
      <c r="A5398" s="11">
        <v>15.6</v>
      </c>
      <c r="B5398" s="38">
        <v>14.4898282389853</v>
      </c>
      <c r="C5398" s="11">
        <v>1</v>
      </c>
      <c r="D5398" s="13">
        <v>2.8559999999999999</v>
      </c>
      <c r="E5398" s="15">
        <v>184</v>
      </c>
      <c r="F5398" s="16">
        <f>E5398/D5398</f>
        <v>64.425770308123248</v>
      </c>
      <c r="H5398" s="20"/>
    </row>
    <row r="5399" spans="1:8" x14ac:dyDescent="0.25">
      <c r="A5399" s="11">
        <v>15.2</v>
      </c>
      <c r="B5399" s="38">
        <v>14.33797790464055</v>
      </c>
      <c r="C5399" s="11">
        <v>1</v>
      </c>
      <c r="D5399" s="13">
        <v>2.8559999999999999</v>
      </c>
      <c r="E5399" s="15">
        <v>184</v>
      </c>
      <c r="F5399" s="16">
        <f>E5399/D5399</f>
        <v>64.425770308123248</v>
      </c>
      <c r="H5399" s="20"/>
    </row>
    <row r="5400" spans="1:8" x14ac:dyDescent="0.25">
      <c r="A5400" s="11">
        <v>15.5</v>
      </c>
      <c r="B5400" s="38">
        <v>14.632385962768355</v>
      </c>
      <c r="C5400" s="11">
        <v>1</v>
      </c>
      <c r="D5400" s="13">
        <v>2.8559999999999999</v>
      </c>
      <c r="E5400" s="15">
        <v>184</v>
      </c>
      <c r="F5400" s="16">
        <f>E5400/D5400</f>
        <v>64.425770308123248</v>
      </c>
      <c r="H5400" s="20"/>
    </row>
    <row r="5401" spans="1:8" x14ac:dyDescent="0.25">
      <c r="A5401" s="11">
        <v>16.3</v>
      </c>
      <c r="B5401" s="38">
        <v>14.992091300830335</v>
      </c>
      <c r="C5401" s="11">
        <v>1</v>
      </c>
      <c r="D5401" s="13">
        <v>2.8559999999999999</v>
      </c>
      <c r="E5401" s="15">
        <v>184</v>
      </c>
      <c r="F5401" s="16">
        <f>E5401/D5401</f>
        <v>64.425770308123248</v>
      </c>
      <c r="H5401" s="20"/>
    </row>
    <row r="5402" spans="1:8" x14ac:dyDescent="0.25">
      <c r="A5402" s="11">
        <v>17</v>
      </c>
      <c r="B5402" s="38">
        <v>15.430676258561407</v>
      </c>
      <c r="C5402" s="11">
        <v>1</v>
      </c>
      <c r="D5402" s="13">
        <v>2.8559999999999999</v>
      </c>
      <c r="E5402" s="15">
        <v>184</v>
      </c>
      <c r="F5402" s="16">
        <f>E5402/D5402</f>
        <v>64.425770308123248</v>
      </c>
      <c r="H5402" s="20"/>
    </row>
    <row r="5403" spans="1:8" x14ac:dyDescent="0.25">
      <c r="A5403" s="11">
        <v>17.5</v>
      </c>
      <c r="B5403" s="38">
        <v>15.733053542094359</v>
      </c>
      <c r="C5403" s="11">
        <v>1</v>
      </c>
      <c r="D5403" s="13">
        <v>2.8559999999999999</v>
      </c>
      <c r="E5403" s="15">
        <v>184</v>
      </c>
      <c r="F5403" s="16">
        <f>E5403/D5403</f>
        <v>64.425770308123248</v>
      </c>
      <c r="H5403" s="20"/>
    </row>
    <row r="5404" spans="1:8" x14ac:dyDescent="0.25">
      <c r="A5404" s="11">
        <v>19.5</v>
      </c>
      <c r="B5404" s="38">
        <v>16.274248383697611</v>
      </c>
      <c r="C5404" s="11">
        <v>1</v>
      </c>
      <c r="D5404" s="13">
        <v>2.8559999999999999</v>
      </c>
      <c r="E5404" s="15">
        <v>184</v>
      </c>
      <c r="F5404" s="16">
        <f>E5404/D5404</f>
        <v>64.425770308123248</v>
      </c>
      <c r="H5404" s="20"/>
    </row>
    <row r="5405" spans="1:8" x14ac:dyDescent="0.25">
      <c r="A5405" s="11">
        <v>20.399999999999999</v>
      </c>
      <c r="B5405" s="38">
        <v>16.76512918734506</v>
      </c>
      <c r="C5405" s="11">
        <v>1</v>
      </c>
      <c r="D5405" s="13">
        <v>2.8559999999999999</v>
      </c>
      <c r="E5405" s="15">
        <v>184</v>
      </c>
      <c r="F5405" s="16">
        <f>E5405/D5405</f>
        <v>64.425770308123248</v>
      </c>
      <c r="H5405" s="20"/>
    </row>
    <row r="5406" spans="1:8" x14ac:dyDescent="0.25">
      <c r="A5406" s="11">
        <v>21.1</v>
      </c>
      <c r="B5406" s="38">
        <v>17.12366852221837</v>
      </c>
      <c r="C5406" s="11">
        <v>1</v>
      </c>
      <c r="D5406" s="13">
        <v>2.8559999999999999</v>
      </c>
      <c r="E5406" s="15">
        <v>184</v>
      </c>
      <c r="F5406" s="16">
        <f>E5406/D5406</f>
        <v>64.425770308123248</v>
      </c>
      <c r="H5406" s="20"/>
    </row>
    <row r="5407" spans="1:8" x14ac:dyDescent="0.25">
      <c r="A5407" s="11">
        <v>22.1</v>
      </c>
      <c r="B5407" s="38">
        <v>17.466001104576211</v>
      </c>
      <c r="C5407" s="11">
        <v>1</v>
      </c>
      <c r="D5407" s="13">
        <v>2.8559999999999999</v>
      </c>
      <c r="E5407" s="15">
        <v>184</v>
      </c>
      <c r="F5407" s="16">
        <f>E5407/D5407</f>
        <v>64.425770308123248</v>
      </c>
      <c r="H5407" s="20"/>
    </row>
    <row r="5408" spans="1:8" x14ac:dyDescent="0.25">
      <c r="A5408" s="11">
        <v>23.4</v>
      </c>
      <c r="B5408" s="38">
        <v>17.846648911513761</v>
      </c>
      <c r="C5408" s="11">
        <v>1</v>
      </c>
      <c r="D5408" s="13">
        <v>2.8559999999999999</v>
      </c>
      <c r="E5408" s="15">
        <v>184</v>
      </c>
      <c r="F5408" s="16">
        <f>E5408/D5408</f>
        <v>64.425770308123248</v>
      </c>
      <c r="H5408" s="20"/>
    </row>
    <row r="5409" spans="1:8" x14ac:dyDescent="0.25">
      <c r="A5409" s="11">
        <v>23.2</v>
      </c>
      <c r="B5409" s="38">
        <v>17.723454479441457</v>
      </c>
      <c r="C5409" s="11">
        <v>1</v>
      </c>
      <c r="D5409" s="13">
        <v>2.8559999999999999</v>
      </c>
      <c r="E5409" s="15">
        <v>184</v>
      </c>
      <c r="F5409" s="16">
        <f>E5409/D5409</f>
        <v>64.425770308123248</v>
      </c>
      <c r="H5409" s="20"/>
    </row>
    <row r="5410" spans="1:8" x14ac:dyDescent="0.25">
      <c r="A5410" s="11">
        <v>22.4</v>
      </c>
      <c r="B5410" s="38">
        <v>17.228231832969563</v>
      </c>
      <c r="C5410" s="11">
        <v>1</v>
      </c>
      <c r="D5410" s="13">
        <v>2.8559999999999999</v>
      </c>
      <c r="E5410" s="15">
        <v>184</v>
      </c>
      <c r="F5410" s="16">
        <f>E5410/D5410</f>
        <v>64.425770308123248</v>
      </c>
      <c r="H5410" s="20"/>
    </row>
    <row r="5411" spans="1:8" x14ac:dyDescent="0.25">
      <c r="A5411" s="11">
        <v>20.5</v>
      </c>
      <c r="B5411" s="38">
        <v>17.149818483419786</v>
      </c>
      <c r="C5411" s="11">
        <v>1</v>
      </c>
      <c r="D5411" s="13">
        <v>2.8559999999999999</v>
      </c>
      <c r="E5411" s="15">
        <v>184</v>
      </c>
      <c r="F5411" s="16">
        <f>E5411/D5411</f>
        <v>64.425770308123248</v>
      </c>
      <c r="H5411" s="20"/>
    </row>
    <row r="5412" spans="1:8" x14ac:dyDescent="0.25">
      <c r="A5412" s="11">
        <v>20.100000000000001</v>
      </c>
      <c r="B5412" s="38">
        <v>16.427889121965638</v>
      </c>
      <c r="C5412" s="11">
        <v>1</v>
      </c>
      <c r="D5412" s="13">
        <v>2.8559999999999999</v>
      </c>
      <c r="E5412" s="15">
        <v>184</v>
      </c>
      <c r="F5412" s="16">
        <f>E5412/D5412</f>
        <v>64.425770308123248</v>
      </c>
      <c r="H5412" s="20"/>
    </row>
    <row r="5413" spans="1:8" x14ac:dyDescent="0.25">
      <c r="A5413" s="11">
        <v>19.100000000000001</v>
      </c>
      <c r="B5413" s="38">
        <v>17.276207354010459</v>
      </c>
      <c r="C5413" s="11">
        <v>1</v>
      </c>
      <c r="D5413" s="13">
        <v>2.8559999999999999</v>
      </c>
      <c r="E5413" s="15">
        <v>184</v>
      </c>
      <c r="F5413" s="16">
        <f>E5413/D5413</f>
        <v>64.425770308123248</v>
      </c>
      <c r="H5413" s="20"/>
    </row>
    <row r="5414" spans="1:8" x14ac:dyDescent="0.25">
      <c r="A5414" s="11">
        <v>18.8</v>
      </c>
      <c r="B5414" s="38">
        <v>17.048689138943924</v>
      </c>
      <c r="C5414" s="11">
        <v>1</v>
      </c>
      <c r="D5414" s="13">
        <v>2.8559999999999999</v>
      </c>
      <c r="E5414" s="15">
        <v>184</v>
      </c>
      <c r="F5414" s="16">
        <f>E5414/D5414</f>
        <v>64.425770308123248</v>
      </c>
      <c r="H5414" s="20"/>
    </row>
    <row r="5415" spans="1:8" x14ac:dyDescent="0.25">
      <c r="A5415" s="11">
        <v>19.100000000000001</v>
      </c>
      <c r="B5415" s="38">
        <v>17.152092431897476</v>
      </c>
      <c r="C5415" s="11">
        <v>1</v>
      </c>
      <c r="D5415" s="13">
        <v>2.8559999999999999</v>
      </c>
      <c r="E5415" s="15">
        <v>184</v>
      </c>
      <c r="F5415" s="16">
        <f>E5415/D5415</f>
        <v>64.425770308123248</v>
      </c>
      <c r="H5415" s="20"/>
    </row>
    <row r="5416" spans="1:8" x14ac:dyDescent="0.25">
      <c r="A5416" s="11">
        <v>18.8</v>
      </c>
      <c r="B5416" s="38">
        <v>16.679930326924421</v>
      </c>
      <c r="C5416" s="11">
        <v>1</v>
      </c>
      <c r="D5416" s="13">
        <v>2.8559999999999999</v>
      </c>
      <c r="E5416" s="15">
        <v>184</v>
      </c>
      <c r="F5416" s="16">
        <f>E5416/D5416</f>
        <v>64.425770308123248</v>
      </c>
      <c r="H5416" s="20"/>
    </row>
    <row r="5417" spans="1:8" x14ac:dyDescent="0.25">
      <c r="A5417" s="11">
        <v>18.3</v>
      </c>
      <c r="B5417" s="38">
        <v>16.938051246083102</v>
      </c>
      <c r="C5417" s="11">
        <v>1</v>
      </c>
      <c r="D5417" s="13">
        <v>2.8559999999999999</v>
      </c>
      <c r="E5417" s="15">
        <v>184</v>
      </c>
      <c r="F5417" s="16">
        <f>E5417/D5417</f>
        <v>64.425770308123248</v>
      </c>
      <c r="H5417" s="20"/>
    </row>
    <row r="5418" spans="1:8" x14ac:dyDescent="0.25">
      <c r="A5418" s="11">
        <v>18.100000000000001</v>
      </c>
      <c r="B5418" s="38">
        <v>17.058074742240965</v>
      </c>
      <c r="C5418" s="11">
        <v>1</v>
      </c>
      <c r="D5418" s="13">
        <v>2.8559999999999999</v>
      </c>
      <c r="E5418" s="15">
        <v>184</v>
      </c>
      <c r="F5418" s="16">
        <f>E5418/D5418</f>
        <v>64.425770308123248</v>
      </c>
      <c r="H5418" s="20"/>
    </row>
    <row r="5419" spans="1:8" x14ac:dyDescent="0.25">
      <c r="A5419" s="11">
        <v>18.100000000000001</v>
      </c>
      <c r="B5419" s="38">
        <v>17.507419424922723</v>
      </c>
      <c r="C5419" s="11">
        <v>1</v>
      </c>
      <c r="D5419" s="13">
        <v>2.8559999999999999</v>
      </c>
      <c r="E5419" s="15">
        <v>184</v>
      </c>
      <c r="F5419" s="16">
        <f>E5419/D5419</f>
        <v>64.425770308123248</v>
      </c>
      <c r="H5419" s="20"/>
    </row>
    <row r="5420" spans="1:8" x14ac:dyDescent="0.25">
      <c r="A5420" s="11">
        <v>18.5</v>
      </c>
      <c r="B5420" s="38">
        <v>17.837650385091784</v>
      </c>
      <c r="C5420" s="11">
        <v>1</v>
      </c>
      <c r="D5420" s="13">
        <v>2.8559999999999999</v>
      </c>
      <c r="E5420" s="15">
        <v>184</v>
      </c>
      <c r="F5420" s="16">
        <f>E5420/D5420</f>
        <v>64.425770308123248</v>
      </c>
      <c r="H5420" s="20"/>
    </row>
    <row r="5421" spans="1:8" x14ac:dyDescent="0.25">
      <c r="A5421" s="11">
        <v>18.7</v>
      </c>
      <c r="B5421" s="38">
        <v>17.646108685447491</v>
      </c>
      <c r="C5421" s="11">
        <v>1</v>
      </c>
      <c r="D5421" s="13">
        <v>2.8559999999999999</v>
      </c>
      <c r="E5421" s="15">
        <v>184</v>
      </c>
      <c r="F5421" s="16">
        <f>E5421/D5421</f>
        <v>64.425770308123248</v>
      </c>
      <c r="H5421" s="20"/>
    </row>
    <row r="5422" spans="1:8" x14ac:dyDescent="0.25">
      <c r="A5422" s="11">
        <v>18.3</v>
      </c>
      <c r="B5422" s="38">
        <v>16.504374878088264</v>
      </c>
      <c r="C5422" s="11">
        <v>1</v>
      </c>
      <c r="D5422" s="13">
        <v>2.8559999999999999</v>
      </c>
      <c r="E5422" s="15">
        <v>184</v>
      </c>
      <c r="F5422" s="16">
        <f>E5422/D5422</f>
        <v>64.425770308123248</v>
      </c>
      <c r="H5422" s="20"/>
    </row>
    <row r="5423" spans="1:8" x14ac:dyDescent="0.25">
      <c r="A5423" s="11">
        <v>18.100000000000001</v>
      </c>
      <c r="B5423" s="38">
        <v>16.433836233935288</v>
      </c>
      <c r="C5423" s="11">
        <v>1</v>
      </c>
      <c r="D5423" s="13">
        <v>2.8559999999999999</v>
      </c>
      <c r="E5423" s="15">
        <v>184</v>
      </c>
      <c r="F5423" s="16">
        <f>E5423/D5423</f>
        <v>64.425770308123248</v>
      </c>
      <c r="H5423" s="20"/>
    </row>
    <row r="5424" spans="1:8" x14ac:dyDescent="0.25">
      <c r="A5424" s="11">
        <v>18</v>
      </c>
      <c r="B5424" s="38">
        <v>16.521832465961484</v>
      </c>
      <c r="C5424" s="11">
        <v>1</v>
      </c>
      <c r="D5424" s="13">
        <v>2.8559999999999999</v>
      </c>
      <c r="E5424" s="15">
        <v>184</v>
      </c>
      <c r="F5424" s="16">
        <f>E5424/D5424</f>
        <v>64.425770308123248</v>
      </c>
      <c r="H5424" s="20"/>
    </row>
    <row r="5425" spans="1:8" x14ac:dyDescent="0.25">
      <c r="A5425" s="11">
        <v>18.600000000000001</v>
      </c>
      <c r="B5425" s="38">
        <v>17.041878058887285</v>
      </c>
      <c r="C5425" s="11">
        <v>1</v>
      </c>
      <c r="D5425" s="13">
        <v>2.8559999999999999</v>
      </c>
      <c r="E5425" s="15">
        <v>184</v>
      </c>
      <c r="F5425" s="16">
        <f>E5425/D5425</f>
        <v>64.425770308123248</v>
      </c>
      <c r="H5425" s="20"/>
    </row>
    <row r="5426" spans="1:8" x14ac:dyDescent="0.25">
      <c r="A5426" s="11">
        <v>19.2</v>
      </c>
      <c r="B5426" s="38">
        <v>17.372722954088008</v>
      </c>
      <c r="C5426" s="11">
        <v>1</v>
      </c>
      <c r="D5426" s="13">
        <v>2.8559999999999999</v>
      </c>
      <c r="E5426" s="15">
        <v>184</v>
      </c>
      <c r="F5426" s="16">
        <f>E5426/D5426</f>
        <v>64.425770308123248</v>
      </c>
      <c r="H5426" s="20"/>
    </row>
    <row r="5427" spans="1:8" x14ac:dyDescent="0.25">
      <c r="A5427" s="11">
        <v>20</v>
      </c>
      <c r="B5427" s="38">
        <v>18.018720232190759</v>
      </c>
      <c r="C5427" s="11">
        <v>1</v>
      </c>
      <c r="D5427" s="13">
        <v>2.8559999999999999</v>
      </c>
      <c r="E5427" s="15">
        <v>184</v>
      </c>
      <c r="F5427" s="16">
        <f>E5427/D5427</f>
        <v>64.425770308123248</v>
      </c>
      <c r="H5427" s="20"/>
    </row>
    <row r="5428" spans="1:8" x14ac:dyDescent="0.25">
      <c r="A5428" s="11">
        <v>20.100000000000001</v>
      </c>
      <c r="B5428" s="38">
        <v>18.241734395475174</v>
      </c>
      <c r="C5428" s="11">
        <v>1</v>
      </c>
      <c r="D5428" s="13">
        <v>2.8559999999999999</v>
      </c>
      <c r="E5428" s="15">
        <v>184</v>
      </c>
      <c r="F5428" s="16">
        <f>E5428/D5428</f>
        <v>64.425770308123248</v>
      </c>
      <c r="H5428" s="20"/>
    </row>
    <row r="5429" spans="1:8" x14ac:dyDescent="0.25">
      <c r="A5429" s="11">
        <v>21</v>
      </c>
      <c r="B5429" s="38">
        <v>18.349906142294259</v>
      </c>
      <c r="C5429" s="11">
        <v>1</v>
      </c>
      <c r="D5429" s="13">
        <v>2.8559999999999999</v>
      </c>
      <c r="E5429" s="15">
        <v>184</v>
      </c>
      <c r="F5429" s="16">
        <f>E5429/D5429</f>
        <v>64.425770308123248</v>
      </c>
      <c r="H5429" s="20"/>
    </row>
    <row r="5430" spans="1:8" x14ac:dyDescent="0.25">
      <c r="A5430" s="11">
        <v>21.4</v>
      </c>
      <c r="B5430" s="38">
        <v>18.481240769852644</v>
      </c>
      <c r="C5430" s="11">
        <v>1</v>
      </c>
      <c r="D5430" s="13">
        <v>2.8559999999999999</v>
      </c>
      <c r="E5430" s="15">
        <v>184</v>
      </c>
      <c r="F5430" s="16">
        <f>E5430/D5430</f>
        <v>64.425770308123248</v>
      </c>
      <c r="H5430" s="20"/>
    </row>
    <row r="5431" spans="1:8" x14ac:dyDescent="0.25">
      <c r="A5431" s="11">
        <v>22.2</v>
      </c>
      <c r="B5431" s="38">
        <v>18.020387696276586</v>
      </c>
      <c r="C5431" s="11">
        <v>1</v>
      </c>
      <c r="D5431" s="13">
        <v>2.8559999999999999</v>
      </c>
      <c r="E5431" s="15">
        <v>184</v>
      </c>
      <c r="F5431" s="16">
        <f>E5431/D5431</f>
        <v>64.425770308123248</v>
      </c>
      <c r="H5431" s="20"/>
    </row>
    <row r="5432" spans="1:8" x14ac:dyDescent="0.25">
      <c r="A5432" s="11">
        <v>22.7</v>
      </c>
      <c r="B5432" s="38">
        <v>17.896174604404791</v>
      </c>
      <c r="C5432" s="11">
        <v>1</v>
      </c>
      <c r="D5432" s="13">
        <v>2.8559999999999999</v>
      </c>
      <c r="E5432" s="15">
        <v>184</v>
      </c>
      <c r="F5432" s="16">
        <f>E5432/D5432</f>
        <v>64.425770308123248</v>
      </c>
      <c r="H5432" s="20"/>
    </row>
    <row r="5433" spans="1:8" x14ac:dyDescent="0.25">
      <c r="A5433" s="11">
        <v>21.6</v>
      </c>
      <c r="B5433" s="38">
        <v>17.761830387646381</v>
      </c>
      <c r="C5433" s="11">
        <v>1</v>
      </c>
      <c r="D5433" s="13">
        <v>2.8559999999999999</v>
      </c>
      <c r="E5433" s="15">
        <v>184</v>
      </c>
      <c r="F5433" s="16">
        <f>E5433/D5433</f>
        <v>64.425770308123248</v>
      </c>
      <c r="H5433" s="20"/>
    </row>
    <row r="5434" spans="1:8" x14ac:dyDescent="0.25">
      <c r="A5434" s="11">
        <v>21.4</v>
      </c>
      <c r="B5434" s="38">
        <v>17.517547212054076</v>
      </c>
      <c r="C5434" s="11">
        <v>1</v>
      </c>
      <c r="D5434" s="13">
        <v>2.8559999999999999</v>
      </c>
      <c r="E5434" s="15">
        <v>184</v>
      </c>
      <c r="F5434" s="16">
        <f>E5434/D5434</f>
        <v>64.425770308123248</v>
      </c>
      <c r="H5434" s="20"/>
    </row>
    <row r="5435" spans="1:8" x14ac:dyDescent="0.25">
      <c r="A5435" s="11">
        <v>21.4</v>
      </c>
      <c r="B5435" s="38">
        <v>17.693181850795529</v>
      </c>
      <c r="C5435" s="11">
        <v>1</v>
      </c>
      <c r="D5435" s="13">
        <v>2.8559999999999999</v>
      </c>
      <c r="E5435" s="15">
        <v>184</v>
      </c>
      <c r="F5435" s="16">
        <f>E5435/D5435</f>
        <v>64.425770308123248</v>
      </c>
      <c r="H5435" s="20"/>
    </row>
    <row r="5436" spans="1:8" x14ac:dyDescent="0.25">
      <c r="A5436" s="11">
        <v>21.8</v>
      </c>
      <c r="B5436" s="38">
        <v>17.535255750541769</v>
      </c>
      <c r="C5436" s="11">
        <v>1</v>
      </c>
      <c r="D5436" s="13">
        <v>2.8559999999999999</v>
      </c>
      <c r="E5436" s="15">
        <v>184</v>
      </c>
      <c r="F5436" s="16">
        <f>E5436/D5436</f>
        <v>64.425770308123248</v>
      </c>
      <c r="H5436" s="20"/>
    </row>
    <row r="5437" spans="1:8" x14ac:dyDescent="0.25">
      <c r="A5437" s="11">
        <v>21.1</v>
      </c>
      <c r="B5437" s="38">
        <v>17.474461978286968</v>
      </c>
      <c r="C5437" s="11">
        <v>1</v>
      </c>
      <c r="D5437" s="13">
        <v>2.8559999999999999</v>
      </c>
      <c r="E5437" s="15">
        <v>184</v>
      </c>
      <c r="F5437" s="16">
        <f>E5437/D5437</f>
        <v>64.425770308123248</v>
      </c>
      <c r="H5437" s="20"/>
    </row>
    <row r="5438" spans="1:8" x14ac:dyDescent="0.25">
      <c r="A5438" s="11">
        <v>19.899999999999999</v>
      </c>
      <c r="B5438" s="38">
        <v>16.824966076067025</v>
      </c>
      <c r="C5438" s="11">
        <v>1</v>
      </c>
      <c r="D5438" s="13">
        <v>2.8559999999999999</v>
      </c>
      <c r="E5438" s="15">
        <v>184</v>
      </c>
      <c r="F5438" s="16">
        <f>E5438/D5438</f>
        <v>64.425770308123248</v>
      </c>
      <c r="H5438" s="20"/>
    </row>
    <row r="5439" spans="1:8" x14ac:dyDescent="0.25">
      <c r="A5439" s="11">
        <v>19.2</v>
      </c>
      <c r="B5439" s="38">
        <v>16.94182588354526</v>
      </c>
      <c r="C5439" s="11">
        <v>1</v>
      </c>
      <c r="D5439" s="13">
        <v>2.8559999999999999</v>
      </c>
      <c r="E5439" s="15">
        <v>184</v>
      </c>
      <c r="F5439" s="16">
        <f>E5439/D5439</f>
        <v>64.425770308123248</v>
      </c>
      <c r="H5439" s="20"/>
    </row>
    <row r="5440" spans="1:8" x14ac:dyDescent="0.25">
      <c r="A5440" s="11">
        <v>18.399999999999999</v>
      </c>
      <c r="B5440" s="38">
        <v>16.54089042617132</v>
      </c>
      <c r="C5440" s="11">
        <v>1</v>
      </c>
      <c r="D5440" s="13">
        <v>2.8559999999999999</v>
      </c>
      <c r="E5440" s="15">
        <v>184</v>
      </c>
      <c r="F5440" s="16">
        <f>E5440/D5440</f>
        <v>64.425770308123248</v>
      </c>
      <c r="H5440" s="20"/>
    </row>
    <row r="5441" spans="1:8" x14ac:dyDescent="0.25">
      <c r="A5441" s="11">
        <v>18</v>
      </c>
      <c r="B5441" s="38">
        <v>16.709309525982309</v>
      </c>
      <c r="C5441" s="11">
        <v>1</v>
      </c>
      <c r="D5441" s="13">
        <v>2.8559999999999999</v>
      </c>
      <c r="E5441" s="15">
        <v>184</v>
      </c>
      <c r="F5441" s="16">
        <f>E5441/D5441</f>
        <v>64.425770308123248</v>
      </c>
      <c r="H5441" s="20"/>
    </row>
    <row r="5442" spans="1:8" x14ac:dyDescent="0.25">
      <c r="A5442" s="11">
        <v>17.5</v>
      </c>
      <c r="B5442" s="38">
        <v>16.346480645207965</v>
      </c>
      <c r="C5442" s="11">
        <v>1</v>
      </c>
      <c r="D5442" s="13">
        <v>2.8559999999999999</v>
      </c>
      <c r="E5442" s="15">
        <v>184</v>
      </c>
      <c r="F5442" s="16">
        <f>E5442/D5442</f>
        <v>64.425770308123248</v>
      </c>
      <c r="H5442" s="20"/>
    </row>
    <row r="5443" spans="1:8" x14ac:dyDescent="0.25">
      <c r="A5443" s="11">
        <v>16.7</v>
      </c>
      <c r="B5443" s="38">
        <v>15.322141789276928</v>
      </c>
      <c r="C5443" s="11">
        <v>1</v>
      </c>
      <c r="D5443" s="13">
        <v>2.8559999999999999</v>
      </c>
      <c r="E5443" s="15">
        <v>184</v>
      </c>
      <c r="F5443" s="16">
        <f>E5443/D5443</f>
        <v>64.425770308123248</v>
      </c>
      <c r="H5443" s="20"/>
    </row>
    <row r="5444" spans="1:8" x14ac:dyDescent="0.25">
      <c r="A5444" s="11">
        <v>16.100000000000001</v>
      </c>
      <c r="B5444" s="38">
        <v>14.858905192847656</v>
      </c>
      <c r="C5444" s="11">
        <v>1</v>
      </c>
      <c r="D5444" s="13">
        <v>2.8559999999999999</v>
      </c>
      <c r="E5444" s="15">
        <v>184</v>
      </c>
      <c r="F5444" s="16">
        <f>E5444/D5444</f>
        <v>64.425770308123248</v>
      </c>
      <c r="H5444" s="20"/>
    </row>
    <row r="5445" spans="1:8" x14ac:dyDescent="0.25">
      <c r="A5445" s="11">
        <v>15.8</v>
      </c>
      <c r="B5445" s="38">
        <v>14.74636263898792</v>
      </c>
      <c r="C5445" s="11">
        <v>1</v>
      </c>
      <c r="D5445" s="13">
        <v>2.8559999999999999</v>
      </c>
      <c r="E5445" s="15">
        <v>184</v>
      </c>
      <c r="F5445" s="16">
        <f>E5445/D5445</f>
        <v>64.425770308123248</v>
      </c>
      <c r="H5445" s="20"/>
    </row>
    <row r="5446" spans="1:8" x14ac:dyDescent="0.25">
      <c r="A5446" s="11">
        <v>16</v>
      </c>
      <c r="B5446" s="38">
        <v>14.881966949879386</v>
      </c>
      <c r="C5446" s="11">
        <v>1</v>
      </c>
      <c r="D5446" s="13">
        <v>2.8559999999999999</v>
      </c>
      <c r="E5446" s="15">
        <v>184</v>
      </c>
      <c r="F5446" s="16">
        <f>E5446/D5446</f>
        <v>64.425770308123248</v>
      </c>
      <c r="H5446" s="20"/>
    </row>
    <row r="5447" spans="1:8" x14ac:dyDescent="0.25">
      <c r="A5447" s="11">
        <v>15.7</v>
      </c>
      <c r="B5447" s="38">
        <v>14.469974086342217</v>
      </c>
      <c r="C5447" s="11">
        <v>1</v>
      </c>
      <c r="D5447" s="13">
        <v>2.8559999999999999</v>
      </c>
      <c r="E5447" s="15">
        <v>184</v>
      </c>
      <c r="F5447" s="16">
        <f>E5447/D5447</f>
        <v>64.425770308123248</v>
      </c>
      <c r="H5447" s="20"/>
    </row>
    <row r="5448" spans="1:8" x14ac:dyDescent="0.25">
      <c r="A5448" s="11">
        <v>15.2</v>
      </c>
      <c r="B5448" s="38">
        <v>13.983350208778266</v>
      </c>
      <c r="C5448" s="11">
        <v>1</v>
      </c>
      <c r="D5448" s="13">
        <v>2.8559999999999999</v>
      </c>
      <c r="E5448" s="15">
        <v>184</v>
      </c>
      <c r="F5448" s="16">
        <f>E5448/D5448</f>
        <v>64.425770308123248</v>
      </c>
      <c r="H5448" s="20"/>
    </row>
    <row r="5449" spans="1:8" x14ac:dyDescent="0.25">
      <c r="A5449" s="11">
        <v>15</v>
      </c>
      <c r="B5449" s="38">
        <v>13.788737543460046</v>
      </c>
      <c r="C5449" s="11">
        <v>1</v>
      </c>
      <c r="D5449" s="13">
        <v>2.8559999999999999</v>
      </c>
      <c r="E5449" s="15">
        <v>184</v>
      </c>
      <c r="F5449" s="16">
        <f>E5449/D5449</f>
        <v>64.425770308123248</v>
      </c>
      <c r="H5449" s="20"/>
    </row>
    <row r="5450" spans="1:8" x14ac:dyDescent="0.25">
      <c r="A5450" s="11">
        <v>14.8</v>
      </c>
      <c r="B5450" s="38">
        <v>13.594616693733599</v>
      </c>
      <c r="C5450" s="11">
        <v>1</v>
      </c>
      <c r="D5450" s="13">
        <v>2.8559999999999999</v>
      </c>
      <c r="E5450" s="15">
        <v>184</v>
      </c>
      <c r="F5450" s="16">
        <f>E5450/D5450</f>
        <v>64.425770308123248</v>
      </c>
      <c r="H5450" s="20"/>
    </row>
    <row r="5451" spans="1:8" x14ac:dyDescent="0.25">
      <c r="A5451" s="11">
        <v>17.5</v>
      </c>
      <c r="B5451" s="38">
        <v>14.411085682929677</v>
      </c>
      <c r="C5451" s="11">
        <v>1</v>
      </c>
      <c r="D5451" s="13">
        <v>2.8559999999999999</v>
      </c>
      <c r="E5451" s="15">
        <v>184</v>
      </c>
      <c r="F5451" s="16">
        <f>E5451/D5451</f>
        <v>64.425770308123248</v>
      </c>
      <c r="H5451" s="20"/>
    </row>
    <row r="5452" spans="1:8" x14ac:dyDescent="0.25">
      <c r="A5452" s="11">
        <v>18.899999999999999</v>
      </c>
      <c r="B5452" s="38">
        <v>14.252681478942028</v>
      </c>
      <c r="C5452" s="11">
        <v>1</v>
      </c>
      <c r="D5452" s="13">
        <v>2.8559999999999999</v>
      </c>
      <c r="E5452" s="15">
        <v>184</v>
      </c>
      <c r="F5452" s="16">
        <f>E5452/D5452</f>
        <v>64.425770308123248</v>
      </c>
      <c r="H5452" s="20"/>
    </row>
    <row r="5453" spans="1:8" x14ac:dyDescent="0.25">
      <c r="A5453" s="11">
        <v>20.2</v>
      </c>
      <c r="B5453" s="38">
        <v>14.105894478383417</v>
      </c>
      <c r="C5453" s="11">
        <v>1</v>
      </c>
      <c r="D5453" s="13">
        <v>2.8559999999999999</v>
      </c>
      <c r="E5453" s="15">
        <v>184</v>
      </c>
      <c r="F5453" s="16">
        <f>E5453/D5453</f>
        <v>64.425770308123248</v>
      </c>
      <c r="H5453" s="20"/>
    </row>
    <row r="5454" spans="1:8" x14ac:dyDescent="0.25">
      <c r="A5454" s="11">
        <v>21.2</v>
      </c>
      <c r="B5454" s="38">
        <v>13.935061505583912</v>
      </c>
      <c r="C5454" s="11">
        <v>1</v>
      </c>
      <c r="D5454" s="13">
        <v>2.8559999999999999</v>
      </c>
      <c r="E5454" s="15">
        <v>184</v>
      </c>
      <c r="F5454" s="16">
        <f>E5454/D5454</f>
        <v>64.425770308123248</v>
      </c>
      <c r="H5454" s="20"/>
    </row>
    <row r="5455" spans="1:8" x14ac:dyDescent="0.25">
      <c r="A5455" s="11">
        <v>20.8</v>
      </c>
      <c r="B5455" s="38">
        <v>13.556574660516924</v>
      </c>
      <c r="C5455" s="11">
        <v>1</v>
      </c>
      <c r="D5455" s="13">
        <v>2.8559999999999999</v>
      </c>
      <c r="E5455" s="15">
        <v>184</v>
      </c>
      <c r="F5455" s="16">
        <f>E5455/D5455</f>
        <v>64.425770308123248</v>
      </c>
      <c r="H5455" s="20"/>
    </row>
    <row r="5456" spans="1:8" x14ac:dyDescent="0.25">
      <c r="A5456" s="11">
        <v>22.3</v>
      </c>
      <c r="B5456" s="38">
        <v>14.760885795848068</v>
      </c>
      <c r="C5456" s="11">
        <v>1</v>
      </c>
      <c r="D5456" s="13">
        <v>2.8559999999999999</v>
      </c>
      <c r="E5456" s="15">
        <v>184</v>
      </c>
      <c r="F5456" s="16">
        <f>E5456/D5456</f>
        <v>64.425770308123248</v>
      </c>
      <c r="H5456" s="20"/>
    </row>
    <row r="5457" spans="1:8" x14ac:dyDescent="0.25">
      <c r="A5457" s="11">
        <v>23.8</v>
      </c>
      <c r="B5457" s="38">
        <v>14.663801741584118</v>
      </c>
      <c r="C5457" s="11">
        <v>1</v>
      </c>
      <c r="D5457" s="13">
        <v>2.8559999999999999</v>
      </c>
      <c r="E5457" s="15">
        <v>184</v>
      </c>
      <c r="F5457" s="16">
        <f>E5457/D5457</f>
        <v>64.425770308123248</v>
      </c>
      <c r="H5457" s="20"/>
    </row>
    <row r="5458" spans="1:8" x14ac:dyDescent="0.25">
      <c r="A5458" s="11">
        <v>23.3</v>
      </c>
      <c r="B5458" s="38">
        <v>14.302725981054623</v>
      </c>
      <c r="C5458" s="11">
        <v>1</v>
      </c>
      <c r="D5458" s="13">
        <v>2.8559999999999999</v>
      </c>
      <c r="E5458" s="15">
        <v>184</v>
      </c>
      <c r="F5458" s="16">
        <f>E5458/D5458</f>
        <v>64.425770308123248</v>
      </c>
      <c r="H5458" s="20"/>
    </row>
    <row r="5459" spans="1:8" x14ac:dyDescent="0.25">
      <c r="A5459" s="11">
        <v>21.9</v>
      </c>
      <c r="B5459" s="38">
        <v>14.65383568809041</v>
      </c>
      <c r="C5459" s="11">
        <v>1</v>
      </c>
      <c r="D5459" s="13">
        <v>2.8559999999999999</v>
      </c>
      <c r="E5459" s="15">
        <v>184</v>
      </c>
      <c r="F5459" s="16">
        <f>E5459/D5459</f>
        <v>64.425770308123248</v>
      </c>
      <c r="H5459" s="20"/>
    </row>
    <row r="5460" spans="1:8" x14ac:dyDescent="0.25">
      <c r="A5460" s="11">
        <v>20.8</v>
      </c>
      <c r="B5460" s="38">
        <v>14.095511905180505</v>
      </c>
      <c r="C5460" s="11">
        <v>1</v>
      </c>
      <c r="D5460" s="13">
        <v>2.8559999999999999</v>
      </c>
      <c r="E5460" s="15">
        <v>184</v>
      </c>
      <c r="F5460" s="16">
        <f>E5460/D5460</f>
        <v>64.425770308123248</v>
      </c>
      <c r="H5460" s="20"/>
    </row>
    <row r="5461" spans="1:8" x14ac:dyDescent="0.25">
      <c r="A5461" s="11">
        <v>20.100000000000001</v>
      </c>
      <c r="B5461" s="38">
        <v>14.303229622367569</v>
      </c>
      <c r="C5461" s="11">
        <v>1</v>
      </c>
      <c r="D5461" s="13">
        <v>2.8559999999999999</v>
      </c>
      <c r="E5461" s="15">
        <v>184</v>
      </c>
      <c r="F5461" s="16">
        <f>E5461/D5461</f>
        <v>64.425770308123248</v>
      </c>
      <c r="H5461" s="20"/>
    </row>
    <row r="5462" spans="1:8" x14ac:dyDescent="0.25">
      <c r="A5462" s="11">
        <v>19.3</v>
      </c>
      <c r="B5462" s="38">
        <v>15.02973475785198</v>
      </c>
      <c r="C5462" s="11">
        <v>1</v>
      </c>
      <c r="D5462" s="13">
        <v>2.8559999999999999</v>
      </c>
      <c r="E5462" s="15">
        <v>184</v>
      </c>
      <c r="F5462" s="16">
        <f>E5462/D5462</f>
        <v>64.425770308123248</v>
      </c>
      <c r="H5462" s="20"/>
    </row>
    <row r="5463" spans="1:8" x14ac:dyDescent="0.25">
      <c r="A5463" s="11">
        <v>18.5</v>
      </c>
      <c r="B5463" s="38">
        <v>14.677952305134983</v>
      </c>
      <c r="C5463" s="11">
        <v>1</v>
      </c>
      <c r="D5463" s="13">
        <v>2.8559999999999999</v>
      </c>
      <c r="E5463" s="15">
        <v>184</v>
      </c>
      <c r="F5463" s="16">
        <f>E5463/D5463</f>
        <v>64.425770308123248</v>
      </c>
      <c r="H5463" s="20"/>
    </row>
    <row r="5464" spans="1:8" x14ac:dyDescent="0.25">
      <c r="A5464" s="11">
        <v>17.8</v>
      </c>
      <c r="B5464" s="38">
        <v>14.411725636206668</v>
      </c>
      <c r="C5464" s="11">
        <v>1</v>
      </c>
      <c r="D5464" s="13">
        <v>2.8559999999999999</v>
      </c>
      <c r="E5464" s="15">
        <v>184</v>
      </c>
      <c r="F5464" s="16">
        <f>E5464/D5464</f>
        <v>64.425770308123248</v>
      </c>
      <c r="H5464" s="20"/>
    </row>
    <row r="5465" spans="1:8" x14ac:dyDescent="0.25">
      <c r="A5465" s="11">
        <v>17</v>
      </c>
      <c r="B5465" s="38">
        <v>14.611433189995303</v>
      </c>
      <c r="C5465" s="11">
        <v>1</v>
      </c>
      <c r="D5465" s="13">
        <v>2.8559999999999999</v>
      </c>
      <c r="E5465" s="15">
        <v>184</v>
      </c>
      <c r="F5465" s="16">
        <f>E5465/D5465</f>
        <v>64.425770308123248</v>
      </c>
      <c r="H5465" s="20"/>
    </row>
    <row r="5466" spans="1:8" x14ac:dyDescent="0.25">
      <c r="A5466" s="11">
        <v>16.8</v>
      </c>
      <c r="B5466" s="38">
        <v>14.707812521060266</v>
      </c>
      <c r="C5466" s="11">
        <v>1</v>
      </c>
      <c r="D5466" s="13">
        <v>2.8559999999999999</v>
      </c>
      <c r="E5466" s="15">
        <v>184</v>
      </c>
      <c r="F5466" s="16">
        <f>E5466/D5466</f>
        <v>64.425770308123248</v>
      </c>
      <c r="H5466" s="20"/>
    </row>
    <row r="5467" spans="1:8" x14ac:dyDescent="0.25">
      <c r="A5467" s="11">
        <v>16.7</v>
      </c>
      <c r="B5467" s="38">
        <v>14.903916171329261</v>
      </c>
      <c r="C5467" s="11">
        <v>1</v>
      </c>
      <c r="D5467" s="13">
        <v>2.8559999999999999</v>
      </c>
      <c r="E5467" s="15">
        <v>184</v>
      </c>
      <c r="F5467" s="16">
        <f>E5467/D5467</f>
        <v>64.425770308123248</v>
      </c>
      <c r="H5467" s="20"/>
    </row>
    <row r="5468" spans="1:8" x14ac:dyDescent="0.25">
      <c r="A5468" s="11">
        <v>16.7</v>
      </c>
      <c r="B5468" s="38">
        <v>15.200303331276643</v>
      </c>
      <c r="C5468" s="11">
        <v>1</v>
      </c>
      <c r="D5468" s="13">
        <v>2.8559999999999999</v>
      </c>
      <c r="E5468" s="15">
        <v>184</v>
      </c>
      <c r="F5468" s="16">
        <f>E5468/D5468</f>
        <v>64.425770308123248</v>
      </c>
      <c r="H5468" s="20"/>
    </row>
    <row r="5469" spans="1:8" x14ac:dyDescent="0.25">
      <c r="A5469" s="11">
        <v>17.2</v>
      </c>
      <c r="B5469" s="38">
        <v>15.443937134965109</v>
      </c>
      <c r="C5469" s="11">
        <v>1</v>
      </c>
      <c r="D5469" s="13">
        <v>2.8559999999999999</v>
      </c>
      <c r="E5469" s="15">
        <v>184</v>
      </c>
      <c r="F5469" s="16">
        <f>E5469/D5469</f>
        <v>64.425770308123248</v>
      </c>
      <c r="H5469" s="20"/>
    </row>
    <row r="5470" spans="1:8" x14ac:dyDescent="0.25">
      <c r="A5470" s="11">
        <v>15.8</v>
      </c>
      <c r="B5470" s="38">
        <v>14.685050282429966</v>
      </c>
      <c r="C5470" s="11">
        <v>1</v>
      </c>
      <c r="D5470" s="13">
        <v>2.8559999999999999</v>
      </c>
      <c r="E5470" s="15">
        <v>184</v>
      </c>
      <c r="F5470" s="16">
        <f>E5470/D5470</f>
        <v>64.425770308123248</v>
      </c>
      <c r="H5470" s="20"/>
    </row>
    <row r="5471" spans="1:8" x14ac:dyDescent="0.25">
      <c r="A5471" s="11">
        <v>15.4</v>
      </c>
      <c r="B5471" s="38">
        <v>14.235259249808959</v>
      </c>
      <c r="C5471" s="11">
        <v>1</v>
      </c>
      <c r="D5471" s="13">
        <v>2.8559999999999999</v>
      </c>
      <c r="E5471" s="15">
        <v>184</v>
      </c>
      <c r="F5471" s="16">
        <f>E5471/D5471</f>
        <v>64.425770308123248</v>
      </c>
      <c r="H5471" s="20"/>
    </row>
    <row r="5472" spans="1:8" x14ac:dyDescent="0.25">
      <c r="A5472" s="11">
        <v>15.1</v>
      </c>
      <c r="B5472" s="38">
        <v>14.061031896933825</v>
      </c>
      <c r="C5472" s="11">
        <v>1</v>
      </c>
      <c r="D5472" s="13">
        <v>2.8559999999999999</v>
      </c>
      <c r="E5472" s="15">
        <v>184</v>
      </c>
      <c r="F5472" s="16">
        <f>E5472/D5472</f>
        <v>64.425770308123248</v>
      </c>
      <c r="H5472" s="20"/>
    </row>
    <row r="5473" spans="1:8" x14ac:dyDescent="0.25">
      <c r="A5473" s="11">
        <v>14.9</v>
      </c>
      <c r="B5473" s="38">
        <v>13.748020123980213</v>
      </c>
      <c r="C5473" s="11">
        <v>1</v>
      </c>
      <c r="D5473" s="13">
        <v>2.8559999999999999</v>
      </c>
      <c r="E5473" s="15">
        <v>184</v>
      </c>
      <c r="F5473" s="16">
        <f>E5473/D5473</f>
        <v>64.425770308123248</v>
      </c>
      <c r="H5473" s="20"/>
    </row>
    <row r="5474" spans="1:8" x14ac:dyDescent="0.25">
      <c r="A5474" s="11">
        <v>16.399999999999999</v>
      </c>
      <c r="B5474" s="38">
        <v>14.210645865931626</v>
      </c>
      <c r="C5474" s="11">
        <v>1</v>
      </c>
      <c r="D5474" s="13">
        <v>2.8559999999999999</v>
      </c>
      <c r="E5474" s="15">
        <v>184</v>
      </c>
      <c r="F5474" s="16">
        <f>E5474/D5474</f>
        <v>64.425770308123248</v>
      </c>
      <c r="H5474" s="20"/>
    </row>
    <row r="5475" spans="1:8" x14ac:dyDescent="0.25">
      <c r="A5475" s="11">
        <v>17.600000000000001</v>
      </c>
      <c r="B5475" s="38">
        <v>14.778300577447826</v>
      </c>
      <c r="C5475" s="11">
        <v>1</v>
      </c>
      <c r="D5475" s="13">
        <v>2.8559999999999999</v>
      </c>
      <c r="E5475" s="15">
        <v>184</v>
      </c>
      <c r="F5475" s="16">
        <f>E5475/D5475</f>
        <v>64.425770308123248</v>
      </c>
      <c r="H5475" s="20"/>
    </row>
    <row r="5476" spans="1:8" x14ac:dyDescent="0.25">
      <c r="A5476" s="11">
        <v>18.8</v>
      </c>
      <c r="B5476" s="38">
        <v>14.786219223679268</v>
      </c>
      <c r="C5476" s="11">
        <v>1</v>
      </c>
      <c r="D5476" s="13">
        <v>2.8559999999999999</v>
      </c>
      <c r="E5476" s="15">
        <v>184</v>
      </c>
      <c r="F5476" s="16">
        <f>E5476/D5476</f>
        <v>64.425770308123248</v>
      </c>
      <c r="H5476" s="20"/>
    </row>
    <row r="5477" spans="1:8" x14ac:dyDescent="0.25">
      <c r="A5477" s="11">
        <v>19.8</v>
      </c>
      <c r="B5477" s="38">
        <v>14.842664501755237</v>
      </c>
      <c r="C5477" s="11">
        <v>1</v>
      </c>
      <c r="D5477" s="13">
        <v>2.8559999999999999</v>
      </c>
      <c r="E5477" s="15">
        <v>184</v>
      </c>
      <c r="F5477" s="16">
        <f>E5477/D5477</f>
        <v>64.425770308123248</v>
      </c>
      <c r="H5477" s="20"/>
    </row>
    <row r="5478" spans="1:8" x14ac:dyDescent="0.25">
      <c r="A5478" s="11">
        <v>20.399999999999999</v>
      </c>
      <c r="B5478" s="38">
        <v>14.410593631678195</v>
      </c>
      <c r="C5478" s="11">
        <v>1</v>
      </c>
      <c r="D5478" s="13">
        <v>2.8559999999999999</v>
      </c>
      <c r="E5478" s="15">
        <v>184</v>
      </c>
      <c r="F5478" s="16">
        <f>E5478/D5478</f>
        <v>64.425770308123248</v>
      </c>
      <c r="H5478" s="20"/>
    </row>
    <row r="5479" spans="1:8" x14ac:dyDescent="0.25">
      <c r="A5479" s="11">
        <v>21.2</v>
      </c>
      <c r="B5479" s="38">
        <v>14.664062033876165</v>
      </c>
      <c r="C5479" s="11">
        <v>1</v>
      </c>
      <c r="D5479" s="13">
        <v>2.8559999999999999</v>
      </c>
      <c r="E5479" s="15">
        <v>184</v>
      </c>
      <c r="F5479" s="16">
        <f>E5479/D5479</f>
        <v>64.425770308123248</v>
      </c>
      <c r="H5479" s="20"/>
    </row>
    <row r="5480" spans="1:8" x14ac:dyDescent="0.25">
      <c r="A5480" s="11">
        <v>22.1</v>
      </c>
      <c r="B5480" s="38">
        <v>15.586487176744503</v>
      </c>
      <c r="C5480" s="11">
        <v>1</v>
      </c>
      <c r="D5480" s="13">
        <v>2.8559999999999999</v>
      </c>
      <c r="E5480" s="15">
        <v>184</v>
      </c>
      <c r="F5480" s="16">
        <f>E5480/D5480</f>
        <v>64.425770308123248</v>
      </c>
      <c r="H5480" s="20"/>
    </row>
    <row r="5481" spans="1:8" x14ac:dyDescent="0.25">
      <c r="A5481" s="11">
        <v>21.3</v>
      </c>
      <c r="B5481" s="38">
        <v>15.342504172416525</v>
      </c>
      <c r="C5481" s="11">
        <v>1</v>
      </c>
      <c r="D5481" s="13">
        <v>2.8559999999999999</v>
      </c>
      <c r="E5481" s="15">
        <v>184</v>
      </c>
      <c r="F5481" s="16">
        <f>E5481/D5481</f>
        <v>64.425770308123248</v>
      </c>
      <c r="H5481" s="20"/>
    </row>
    <row r="5482" spans="1:8" x14ac:dyDescent="0.25">
      <c r="A5482" s="11">
        <v>23</v>
      </c>
      <c r="B5482" s="38">
        <v>15.32970807324887</v>
      </c>
      <c r="C5482" s="11">
        <v>1</v>
      </c>
      <c r="D5482" s="13">
        <v>2.8559999999999999</v>
      </c>
      <c r="E5482" s="15">
        <v>184</v>
      </c>
      <c r="F5482" s="16">
        <f>E5482/D5482</f>
        <v>64.425770308123248</v>
      </c>
      <c r="H5482" s="20"/>
    </row>
    <row r="5483" spans="1:8" x14ac:dyDescent="0.25">
      <c r="A5483" s="11">
        <v>23</v>
      </c>
      <c r="B5483" s="38">
        <v>15.7590775836532</v>
      </c>
      <c r="C5483" s="11">
        <v>1</v>
      </c>
      <c r="D5483" s="13">
        <v>2.8559999999999999</v>
      </c>
      <c r="E5483" s="15">
        <v>184</v>
      </c>
      <c r="F5483" s="16">
        <f>E5483/D5483</f>
        <v>64.425770308123248</v>
      </c>
      <c r="H5483" s="20"/>
    </row>
    <row r="5484" spans="1:8" x14ac:dyDescent="0.25">
      <c r="A5484" s="11">
        <v>21.9</v>
      </c>
      <c r="B5484" s="38">
        <v>15.016744589264405</v>
      </c>
      <c r="C5484" s="11">
        <v>1</v>
      </c>
      <c r="D5484" s="13">
        <v>2.8559999999999999</v>
      </c>
      <c r="E5484" s="15">
        <v>184</v>
      </c>
      <c r="F5484" s="16">
        <f>E5484/D5484</f>
        <v>64.425770308123248</v>
      </c>
      <c r="H5484" s="20"/>
    </row>
    <row r="5485" spans="1:8" x14ac:dyDescent="0.25">
      <c r="A5485" s="11">
        <v>20.8</v>
      </c>
      <c r="B5485" s="38">
        <v>15.052410797711541</v>
      </c>
      <c r="C5485" s="11">
        <v>1</v>
      </c>
      <c r="D5485" s="13">
        <v>2.8559999999999999</v>
      </c>
      <c r="E5485" s="15">
        <v>184</v>
      </c>
      <c r="F5485" s="16">
        <f>E5485/D5485</f>
        <v>64.425770308123248</v>
      </c>
      <c r="H5485" s="20"/>
    </row>
    <row r="5486" spans="1:8" x14ac:dyDescent="0.25">
      <c r="A5486" s="11">
        <v>19.7</v>
      </c>
      <c r="B5486" s="38">
        <v>15.061206834391873</v>
      </c>
      <c r="C5486" s="11">
        <v>1</v>
      </c>
      <c r="D5486" s="13">
        <v>2.8559999999999999</v>
      </c>
      <c r="E5486" s="15">
        <v>184</v>
      </c>
      <c r="F5486" s="16">
        <f>E5486/D5486</f>
        <v>64.425770308123248</v>
      </c>
      <c r="H5486" s="20"/>
    </row>
    <row r="5487" spans="1:8" x14ac:dyDescent="0.25">
      <c r="A5487" s="11">
        <v>18.8</v>
      </c>
      <c r="B5487" s="38">
        <v>14.834306289033353</v>
      </c>
      <c r="C5487" s="11">
        <v>1</v>
      </c>
      <c r="D5487" s="13">
        <v>2.8559999999999999</v>
      </c>
      <c r="E5487" s="15">
        <v>184</v>
      </c>
      <c r="F5487" s="16">
        <f>E5487/D5487</f>
        <v>64.425770308123248</v>
      </c>
      <c r="H5487" s="20"/>
    </row>
    <row r="5488" spans="1:8" x14ac:dyDescent="0.25">
      <c r="A5488" s="11">
        <v>17.7</v>
      </c>
      <c r="B5488" s="38">
        <v>14.811408340513914</v>
      </c>
      <c r="C5488" s="11">
        <v>1</v>
      </c>
      <c r="D5488" s="13">
        <v>2.8559999999999999</v>
      </c>
      <c r="E5488" s="15">
        <v>184</v>
      </c>
      <c r="F5488" s="16">
        <f>E5488/D5488</f>
        <v>64.425770308123248</v>
      </c>
      <c r="H5488" s="20"/>
    </row>
    <row r="5489" spans="1:8" x14ac:dyDescent="0.25">
      <c r="A5489" s="11">
        <v>16.600000000000001</v>
      </c>
      <c r="B5489" s="38">
        <v>14.570718799479272</v>
      </c>
      <c r="C5489" s="11">
        <v>1</v>
      </c>
      <c r="D5489" s="13">
        <v>2.8559999999999999</v>
      </c>
      <c r="E5489" s="15">
        <v>184</v>
      </c>
      <c r="F5489" s="16">
        <f>E5489/D5489</f>
        <v>64.425770308123248</v>
      </c>
      <c r="H5489" s="20"/>
    </row>
    <row r="5490" spans="1:8" x14ac:dyDescent="0.25">
      <c r="A5490" s="11">
        <v>16.100000000000001</v>
      </c>
      <c r="B5490" s="38">
        <v>14.381811258163328</v>
      </c>
      <c r="C5490" s="11">
        <v>1</v>
      </c>
      <c r="D5490" s="13">
        <v>2.8559999999999999</v>
      </c>
      <c r="E5490" s="15">
        <v>184</v>
      </c>
      <c r="F5490" s="16">
        <f>E5490/D5490</f>
        <v>64.425770308123248</v>
      </c>
      <c r="H5490" s="20"/>
    </row>
    <row r="5491" spans="1:8" x14ac:dyDescent="0.25">
      <c r="A5491" s="11">
        <v>15.6</v>
      </c>
      <c r="B5491" s="38">
        <v>14.191629425876625</v>
      </c>
      <c r="C5491" s="11">
        <v>1</v>
      </c>
      <c r="D5491" s="13">
        <v>2.8559999999999999</v>
      </c>
      <c r="E5491" s="15">
        <v>184</v>
      </c>
      <c r="F5491" s="16">
        <f>E5491/D5491</f>
        <v>64.425770308123248</v>
      </c>
      <c r="H5491" s="20"/>
    </row>
    <row r="5492" spans="1:8" x14ac:dyDescent="0.25">
      <c r="A5492" s="11">
        <v>15.4</v>
      </c>
      <c r="B5492" s="38">
        <v>14.233024789643437</v>
      </c>
      <c r="C5492" s="11">
        <v>1</v>
      </c>
      <c r="D5492" s="13">
        <v>2.8559999999999999</v>
      </c>
      <c r="E5492" s="15">
        <v>184</v>
      </c>
      <c r="F5492" s="16">
        <f>E5492/D5492</f>
        <v>64.425770308123248</v>
      </c>
      <c r="H5492" s="20"/>
    </row>
    <row r="5493" spans="1:8" x14ac:dyDescent="0.25">
      <c r="A5493" s="11">
        <v>15.6</v>
      </c>
      <c r="B5493" s="38">
        <v>14.668274436666012</v>
      </c>
      <c r="C5493" s="11">
        <v>1</v>
      </c>
      <c r="D5493" s="13">
        <v>2.8559999999999999</v>
      </c>
      <c r="E5493" s="15">
        <v>184</v>
      </c>
      <c r="F5493" s="16">
        <f>E5493/D5493</f>
        <v>64.425770308123248</v>
      </c>
      <c r="H5493" s="20"/>
    </row>
    <row r="5494" spans="1:8" x14ac:dyDescent="0.25">
      <c r="A5494" s="11">
        <v>15.2</v>
      </c>
      <c r="B5494" s="38">
        <v>14.456845775822952</v>
      </c>
      <c r="C5494" s="11">
        <v>1</v>
      </c>
      <c r="D5494" s="13">
        <v>2.8559999999999999</v>
      </c>
      <c r="E5494" s="15">
        <v>184</v>
      </c>
      <c r="F5494" s="16">
        <f>E5494/D5494</f>
        <v>64.425770308123248</v>
      </c>
      <c r="H5494" s="20"/>
    </row>
    <row r="5495" spans="1:8" x14ac:dyDescent="0.25">
      <c r="A5495" s="11">
        <v>15.4</v>
      </c>
      <c r="B5495" s="38">
        <v>14.47190286219039</v>
      </c>
      <c r="C5495" s="11">
        <v>1</v>
      </c>
      <c r="D5495" s="13">
        <v>2.8559999999999999</v>
      </c>
      <c r="E5495" s="15">
        <v>184</v>
      </c>
      <c r="F5495" s="16">
        <f>E5495/D5495</f>
        <v>64.425770308123248</v>
      </c>
      <c r="H5495" s="20"/>
    </row>
    <row r="5496" spans="1:8" x14ac:dyDescent="0.25">
      <c r="A5496" s="11">
        <v>15.1</v>
      </c>
      <c r="B5496" s="38">
        <v>13.94020909046364</v>
      </c>
      <c r="C5496" s="11">
        <v>1</v>
      </c>
      <c r="D5496" s="13">
        <v>2.8559999999999999</v>
      </c>
      <c r="E5496" s="15">
        <v>184</v>
      </c>
      <c r="F5496" s="16">
        <f>E5496/D5496</f>
        <v>64.425770308123248</v>
      </c>
      <c r="H5496" s="20"/>
    </row>
    <row r="5497" spans="1:8" x14ac:dyDescent="0.25">
      <c r="A5497" s="11">
        <v>15.4</v>
      </c>
      <c r="B5497" s="38">
        <v>13.707363583162053</v>
      </c>
      <c r="C5497" s="11">
        <v>1</v>
      </c>
      <c r="D5497" s="13">
        <v>2.8559999999999999</v>
      </c>
      <c r="E5497" s="15">
        <v>184</v>
      </c>
      <c r="F5497" s="16">
        <f>E5497/D5497</f>
        <v>64.425770308123248</v>
      </c>
      <c r="H5497" s="20"/>
    </row>
    <row r="5498" spans="1:8" x14ac:dyDescent="0.25">
      <c r="A5498" s="11">
        <v>16</v>
      </c>
      <c r="B5498" s="38">
        <v>13.490262373912925</v>
      </c>
      <c r="C5498" s="11">
        <v>1</v>
      </c>
      <c r="D5498" s="13">
        <v>2.8559999999999999</v>
      </c>
      <c r="E5498" s="15">
        <v>184</v>
      </c>
      <c r="F5498" s="16">
        <f>E5498/D5498</f>
        <v>64.425770308123248</v>
      </c>
      <c r="H5498" s="20"/>
    </row>
    <row r="5499" spans="1:8" x14ac:dyDescent="0.25">
      <c r="A5499" s="11">
        <v>16</v>
      </c>
      <c r="B5499" s="38">
        <v>13.217753198640324</v>
      </c>
      <c r="C5499" s="11">
        <v>1</v>
      </c>
      <c r="D5499" s="13">
        <v>2.8559999999999999</v>
      </c>
      <c r="E5499" s="15">
        <v>184</v>
      </c>
      <c r="F5499" s="16">
        <f>E5499/D5499</f>
        <v>64.425770308123248</v>
      </c>
      <c r="H5499" s="20"/>
    </row>
    <row r="5500" spans="1:8" x14ac:dyDescent="0.25">
      <c r="A5500" s="11">
        <v>18</v>
      </c>
      <c r="B5500" s="38">
        <v>13.480049890517774</v>
      </c>
      <c r="C5500" s="11">
        <v>1</v>
      </c>
      <c r="D5500" s="13">
        <v>2.8559999999999999</v>
      </c>
      <c r="E5500" s="15">
        <v>184</v>
      </c>
      <c r="F5500" s="16">
        <f>E5500/D5500</f>
        <v>64.425770308123248</v>
      </c>
      <c r="H5500" s="20"/>
    </row>
    <row r="5501" spans="1:8" x14ac:dyDescent="0.25">
      <c r="A5501" s="11">
        <v>19.3</v>
      </c>
      <c r="B5501" s="38">
        <v>13.31020891534105</v>
      </c>
      <c r="C5501" s="11">
        <v>1</v>
      </c>
      <c r="D5501" s="13">
        <v>2.8559999999999999</v>
      </c>
      <c r="E5501" s="15">
        <v>184</v>
      </c>
      <c r="F5501" s="16">
        <f>E5501/D5501</f>
        <v>64.425770308123248</v>
      </c>
      <c r="H5501" s="20"/>
    </row>
    <row r="5502" spans="1:8" x14ac:dyDescent="0.25">
      <c r="A5502" s="11">
        <v>20.2</v>
      </c>
      <c r="B5502" s="38">
        <v>13.802148821180474</v>
      </c>
      <c r="C5502" s="11">
        <v>1</v>
      </c>
      <c r="D5502" s="13">
        <v>2.8559999999999999</v>
      </c>
      <c r="E5502" s="15">
        <v>184</v>
      </c>
      <c r="F5502" s="16">
        <f>E5502/D5502</f>
        <v>64.425770308123248</v>
      </c>
      <c r="H5502" s="20"/>
    </row>
    <row r="5503" spans="1:8" x14ac:dyDescent="0.25">
      <c r="A5503" s="11">
        <v>19.600000000000001</v>
      </c>
      <c r="B5503" s="38">
        <v>13.151701449936645</v>
      </c>
      <c r="C5503" s="11">
        <v>1</v>
      </c>
      <c r="D5503" s="13">
        <v>2.8559999999999999</v>
      </c>
      <c r="E5503" s="15">
        <v>184</v>
      </c>
      <c r="F5503" s="16">
        <f>E5503/D5503</f>
        <v>64.425770308123248</v>
      </c>
      <c r="H5503" s="20"/>
    </row>
    <row r="5504" spans="1:8" x14ac:dyDescent="0.25">
      <c r="A5504" s="11">
        <v>21.8</v>
      </c>
      <c r="B5504" s="38">
        <v>13.410995346987868</v>
      </c>
      <c r="C5504" s="11">
        <v>1</v>
      </c>
      <c r="D5504" s="13">
        <v>2.8559999999999999</v>
      </c>
      <c r="E5504" s="15">
        <v>184</v>
      </c>
      <c r="F5504" s="16">
        <f>E5504/D5504</f>
        <v>64.425770308123248</v>
      </c>
      <c r="H5504" s="20"/>
    </row>
    <row r="5505" spans="1:8" x14ac:dyDescent="0.25">
      <c r="A5505" s="11">
        <v>22.4</v>
      </c>
      <c r="B5505" s="38">
        <v>13.727930691175384</v>
      </c>
      <c r="C5505" s="11">
        <v>1</v>
      </c>
      <c r="D5505" s="13">
        <v>2.8559999999999999</v>
      </c>
      <c r="E5505" s="15">
        <v>184</v>
      </c>
      <c r="F5505" s="16">
        <f>E5505/D5505</f>
        <v>64.425770308123248</v>
      </c>
      <c r="H5505" s="20"/>
    </row>
    <row r="5506" spans="1:8" x14ac:dyDescent="0.25">
      <c r="A5506" s="11">
        <v>20.8</v>
      </c>
      <c r="B5506" s="38">
        <v>14.080012015233493</v>
      </c>
      <c r="C5506" s="11">
        <v>1</v>
      </c>
      <c r="D5506" s="13">
        <v>2.8559999999999999</v>
      </c>
      <c r="E5506" s="15">
        <v>184</v>
      </c>
      <c r="F5506" s="16">
        <f>E5506/D5506</f>
        <v>64.425770308123248</v>
      </c>
      <c r="H5506" s="20"/>
    </row>
    <row r="5507" spans="1:8" x14ac:dyDescent="0.25">
      <c r="A5507" s="11">
        <v>16</v>
      </c>
      <c r="B5507" s="38">
        <v>14.055807295810798</v>
      </c>
      <c r="C5507" s="11">
        <v>1</v>
      </c>
      <c r="D5507" s="13">
        <v>2.8559999999999999</v>
      </c>
      <c r="E5507" s="15">
        <v>184</v>
      </c>
      <c r="F5507" s="16">
        <f>E5507/D5507</f>
        <v>64.425770308123248</v>
      </c>
      <c r="H5507" s="20"/>
    </row>
    <row r="5508" spans="1:8" x14ac:dyDescent="0.25">
      <c r="A5508" s="11">
        <v>17.399999999999999</v>
      </c>
      <c r="B5508" s="38">
        <v>14.254484773636589</v>
      </c>
      <c r="C5508" s="11">
        <v>1</v>
      </c>
      <c r="D5508" s="13">
        <v>2.8559999999999999</v>
      </c>
      <c r="E5508" s="15">
        <v>184</v>
      </c>
      <c r="F5508" s="16">
        <f>E5508/D5508</f>
        <v>64.425770308123248</v>
      </c>
      <c r="H5508" s="20"/>
    </row>
    <row r="5509" spans="1:8" x14ac:dyDescent="0.25">
      <c r="A5509" s="11">
        <v>17.5</v>
      </c>
      <c r="B5509" s="38">
        <v>13.913301763194983</v>
      </c>
      <c r="C5509" s="11">
        <v>1</v>
      </c>
      <c r="D5509" s="13">
        <v>2.8559999999999999</v>
      </c>
      <c r="E5509" s="15">
        <v>184</v>
      </c>
      <c r="F5509" s="16">
        <f>E5509/D5509</f>
        <v>64.425770308123248</v>
      </c>
      <c r="H5509" s="20"/>
    </row>
    <row r="5510" spans="1:8" x14ac:dyDescent="0.25">
      <c r="A5510" s="11">
        <v>17</v>
      </c>
      <c r="B5510" s="38">
        <v>13.827776566205591</v>
      </c>
      <c r="C5510" s="11">
        <v>1</v>
      </c>
      <c r="D5510" s="13">
        <v>2.8559999999999999</v>
      </c>
      <c r="E5510" s="15">
        <v>184</v>
      </c>
      <c r="F5510" s="16">
        <f>E5510/D5510</f>
        <v>64.425770308123248</v>
      </c>
      <c r="H5510" s="20"/>
    </row>
    <row r="5511" spans="1:8" x14ac:dyDescent="0.25">
      <c r="A5511" s="11">
        <v>16.899999999999999</v>
      </c>
      <c r="B5511" s="38">
        <v>14.064321995798254</v>
      </c>
      <c r="C5511" s="11">
        <v>1</v>
      </c>
      <c r="D5511" s="13">
        <v>2.8559999999999999</v>
      </c>
      <c r="E5511" s="15">
        <v>184</v>
      </c>
      <c r="F5511" s="16">
        <f>E5511/D5511</f>
        <v>64.425770308123248</v>
      </c>
      <c r="H5511" s="20"/>
    </row>
    <row r="5512" spans="1:8" x14ac:dyDescent="0.25">
      <c r="A5512" s="11">
        <v>16.7</v>
      </c>
      <c r="B5512" s="38">
        <v>14.098822783455299</v>
      </c>
      <c r="C5512" s="11">
        <v>1</v>
      </c>
      <c r="D5512" s="13">
        <v>2.8559999999999999</v>
      </c>
      <c r="E5512" s="15">
        <v>184</v>
      </c>
      <c r="F5512" s="16">
        <f>E5512/D5512</f>
        <v>64.425770308123248</v>
      </c>
      <c r="H5512" s="20"/>
    </row>
    <row r="5513" spans="1:8" x14ac:dyDescent="0.25">
      <c r="A5513" s="11">
        <v>15.8</v>
      </c>
      <c r="B5513" s="38">
        <v>13.864375418645814</v>
      </c>
      <c r="C5513" s="11">
        <v>1</v>
      </c>
      <c r="D5513" s="13">
        <v>2.8559999999999999</v>
      </c>
      <c r="E5513" s="15">
        <v>184</v>
      </c>
      <c r="F5513" s="16">
        <f>E5513/D5513</f>
        <v>64.425770308123248</v>
      </c>
      <c r="H5513" s="20"/>
    </row>
    <row r="5514" spans="1:8" x14ac:dyDescent="0.25">
      <c r="A5514" s="11">
        <v>15.4</v>
      </c>
      <c r="B5514" s="38">
        <v>13.766818084184758</v>
      </c>
      <c r="C5514" s="11">
        <v>1</v>
      </c>
      <c r="D5514" s="13">
        <v>2.8559999999999999</v>
      </c>
      <c r="E5514" s="15">
        <v>184</v>
      </c>
      <c r="F5514" s="16">
        <f>E5514/D5514</f>
        <v>64.425770308123248</v>
      </c>
      <c r="H5514" s="20"/>
    </row>
    <row r="5515" spans="1:8" x14ac:dyDescent="0.25">
      <c r="A5515" s="11">
        <v>15.2</v>
      </c>
      <c r="B5515" s="38">
        <v>13.863325504326856</v>
      </c>
      <c r="C5515" s="11">
        <v>1</v>
      </c>
      <c r="D5515" s="13">
        <v>2.8559999999999999</v>
      </c>
      <c r="E5515" s="15">
        <v>184</v>
      </c>
      <c r="F5515" s="16">
        <f>E5515/D5515</f>
        <v>64.425770308123248</v>
      </c>
      <c r="H5515" s="20"/>
    </row>
    <row r="5516" spans="1:8" x14ac:dyDescent="0.25">
      <c r="A5516" s="11">
        <v>14.8</v>
      </c>
      <c r="B5516" s="38">
        <v>13.475207797684124</v>
      </c>
      <c r="C5516" s="11">
        <v>1</v>
      </c>
      <c r="D5516" s="13">
        <v>2.8559999999999999</v>
      </c>
      <c r="E5516" s="15">
        <v>184</v>
      </c>
      <c r="F5516" s="16">
        <f>E5516/D5516</f>
        <v>64.425770308123248</v>
      </c>
      <c r="H5516" s="20"/>
    </row>
    <row r="5517" spans="1:8" x14ac:dyDescent="0.25">
      <c r="A5517" s="11">
        <v>14.3</v>
      </c>
      <c r="B5517" s="38">
        <v>13.513286109925637</v>
      </c>
      <c r="C5517" s="11">
        <v>1</v>
      </c>
      <c r="D5517" s="13">
        <v>2.8559999999999999</v>
      </c>
      <c r="E5517" s="15">
        <v>184</v>
      </c>
      <c r="F5517" s="16">
        <f>E5517/D5517</f>
        <v>64.425770308123248</v>
      </c>
      <c r="H5517" s="20"/>
    </row>
    <row r="5518" spans="1:8" x14ac:dyDescent="0.25">
      <c r="A5518" s="11">
        <v>13.9</v>
      </c>
      <c r="B5518" s="38">
        <v>13.297010519316832</v>
      </c>
      <c r="C5518" s="11">
        <v>1</v>
      </c>
      <c r="D5518" s="13">
        <v>2.8559999999999999</v>
      </c>
      <c r="E5518" s="15">
        <v>184</v>
      </c>
      <c r="F5518" s="16">
        <f>E5518/D5518</f>
        <v>64.425770308123248</v>
      </c>
      <c r="H5518" s="20"/>
    </row>
    <row r="5519" spans="1:8" x14ac:dyDescent="0.25">
      <c r="A5519" s="11">
        <v>13.8</v>
      </c>
      <c r="B5519" s="38">
        <v>13.257554912343165</v>
      </c>
      <c r="C5519" s="11">
        <v>1</v>
      </c>
      <c r="D5519" s="13">
        <v>2.8559999999999999</v>
      </c>
      <c r="E5519" s="15">
        <v>184</v>
      </c>
      <c r="F5519" s="16">
        <f>E5519/D5519</f>
        <v>64.425770308123248</v>
      </c>
      <c r="H5519" s="20"/>
    </row>
    <row r="5520" spans="1:8" x14ac:dyDescent="0.25">
      <c r="A5520" s="11">
        <v>13.8</v>
      </c>
      <c r="B5520" s="38">
        <v>13.13915418971456</v>
      </c>
      <c r="C5520" s="11">
        <v>1</v>
      </c>
      <c r="D5520" s="13">
        <v>2.8559999999999999</v>
      </c>
      <c r="E5520" s="15">
        <v>184</v>
      </c>
      <c r="F5520" s="16">
        <f>E5520/D5520</f>
        <v>64.425770308123248</v>
      </c>
      <c r="H5520" s="20"/>
    </row>
    <row r="5521" spans="1:8" x14ac:dyDescent="0.25">
      <c r="A5521" s="11">
        <v>14.1</v>
      </c>
      <c r="B5521" s="38">
        <v>13.375473542122215</v>
      </c>
      <c r="C5521" s="11">
        <v>1</v>
      </c>
      <c r="D5521" s="13">
        <v>2.8559999999999999</v>
      </c>
      <c r="E5521" s="15">
        <v>184</v>
      </c>
      <c r="F5521" s="16">
        <f>E5521/D5521</f>
        <v>64.425770308123248</v>
      </c>
      <c r="H5521" s="20"/>
    </row>
    <row r="5522" spans="1:8" x14ac:dyDescent="0.25">
      <c r="A5522" s="11">
        <v>15.3</v>
      </c>
      <c r="B5522" s="38">
        <v>14.077845673547724</v>
      </c>
      <c r="C5522" s="11">
        <v>1</v>
      </c>
      <c r="D5522" s="13">
        <v>2.8559999999999999</v>
      </c>
      <c r="E5522" s="15">
        <v>184</v>
      </c>
      <c r="F5522" s="16">
        <f>E5522/D5522</f>
        <v>64.425770308123248</v>
      </c>
      <c r="H5522" s="20"/>
    </row>
    <row r="5523" spans="1:8" x14ac:dyDescent="0.25">
      <c r="A5523" s="11">
        <v>15.5</v>
      </c>
      <c r="B5523" s="38">
        <v>14.451144801220728</v>
      </c>
      <c r="C5523" s="11">
        <v>1</v>
      </c>
      <c r="D5523" s="13">
        <v>2.8559999999999999</v>
      </c>
      <c r="E5523" s="15">
        <v>184</v>
      </c>
      <c r="F5523" s="16">
        <f>E5523/D5523</f>
        <v>64.425770308123248</v>
      </c>
      <c r="H5523" s="20"/>
    </row>
    <row r="5524" spans="1:8" x14ac:dyDescent="0.25">
      <c r="A5524" s="11">
        <v>15.3</v>
      </c>
      <c r="B5524" s="38">
        <v>14.556097298513498</v>
      </c>
      <c r="C5524" s="11">
        <v>1</v>
      </c>
      <c r="D5524" s="13">
        <v>2.8559999999999999</v>
      </c>
      <c r="E5524" s="15">
        <v>184</v>
      </c>
      <c r="F5524" s="16">
        <f>E5524/D5524</f>
        <v>64.425770308123248</v>
      </c>
      <c r="H5524" s="20"/>
    </row>
    <row r="5525" spans="1:8" x14ac:dyDescent="0.25">
      <c r="A5525" s="11">
        <v>16.899999999999999</v>
      </c>
      <c r="B5525" s="38">
        <v>15.574174702852263</v>
      </c>
      <c r="C5525" s="11">
        <v>1</v>
      </c>
      <c r="D5525" s="13">
        <v>2.8559999999999999</v>
      </c>
      <c r="E5525" s="15">
        <v>184</v>
      </c>
      <c r="F5525" s="16">
        <f>E5525/D5525</f>
        <v>64.425770308123248</v>
      </c>
      <c r="H5525" s="20"/>
    </row>
    <row r="5526" spans="1:8" x14ac:dyDescent="0.25">
      <c r="A5526" s="11">
        <v>18.100000000000001</v>
      </c>
      <c r="B5526" s="38">
        <v>15.650963719522146</v>
      </c>
      <c r="C5526" s="11">
        <v>1</v>
      </c>
      <c r="D5526" s="13">
        <v>2.8559999999999999</v>
      </c>
      <c r="E5526" s="15">
        <v>184</v>
      </c>
      <c r="F5526" s="16">
        <f>E5526/D5526</f>
        <v>64.425770308123248</v>
      </c>
      <c r="H5526" s="20"/>
    </row>
    <row r="5527" spans="1:8" x14ac:dyDescent="0.25">
      <c r="A5527" s="11">
        <v>18.399999999999999</v>
      </c>
      <c r="B5527" s="38">
        <v>15.469683887373506</v>
      </c>
      <c r="C5527" s="11">
        <v>1</v>
      </c>
      <c r="D5527" s="13">
        <v>2.8559999999999999</v>
      </c>
      <c r="E5527" s="15">
        <v>184</v>
      </c>
      <c r="F5527" s="16">
        <f>E5527/D5527</f>
        <v>64.425770308123248</v>
      </c>
      <c r="H5527" s="20"/>
    </row>
    <row r="5528" spans="1:8" x14ac:dyDescent="0.25">
      <c r="A5528" s="11">
        <v>19.7</v>
      </c>
      <c r="B5528" s="38">
        <v>15.008131342390179</v>
      </c>
      <c r="C5528" s="11">
        <v>1</v>
      </c>
      <c r="D5528" s="13">
        <v>2.8559999999999999</v>
      </c>
      <c r="E5528" s="15">
        <v>184</v>
      </c>
      <c r="F5528" s="16">
        <f>E5528/D5528</f>
        <v>64.425770308123248</v>
      </c>
      <c r="H5528" s="20"/>
    </row>
    <row r="5529" spans="1:8" x14ac:dyDescent="0.25">
      <c r="A5529" s="11">
        <v>19.399999999999999</v>
      </c>
      <c r="B5529" s="38">
        <v>14.685647748703461</v>
      </c>
      <c r="C5529" s="11">
        <v>1</v>
      </c>
      <c r="D5529" s="13">
        <v>2.8559999999999999</v>
      </c>
      <c r="E5529" s="15">
        <v>184</v>
      </c>
      <c r="F5529" s="16">
        <f>E5529/D5529</f>
        <v>64.425770308123248</v>
      </c>
      <c r="H5529" s="20"/>
    </row>
    <row r="5530" spans="1:8" x14ac:dyDescent="0.25">
      <c r="A5530" s="11">
        <v>19.5</v>
      </c>
      <c r="B5530" s="38">
        <v>14.670935506266682</v>
      </c>
      <c r="C5530" s="11">
        <v>1</v>
      </c>
      <c r="D5530" s="13">
        <v>2.8559999999999999</v>
      </c>
      <c r="E5530" s="15">
        <v>184</v>
      </c>
      <c r="F5530" s="16">
        <f>E5530/D5530</f>
        <v>64.425770308123248</v>
      </c>
      <c r="H5530" s="20"/>
    </row>
    <row r="5531" spans="1:8" x14ac:dyDescent="0.25">
      <c r="A5531" s="11">
        <v>19.7</v>
      </c>
      <c r="B5531" s="38">
        <v>13.938957315086162</v>
      </c>
      <c r="C5531" s="11">
        <v>1</v>
      </c>
      <c r="D5531" s="13">
        <v>2.8559999999999999</v>
      </c>
      <c r="E5531" s="15">
        <v>184</v>
      </c>
      <c r="F5531" s="16">
        <f>E5531/D5531</f>
        <v>64.425770308123248</v>
      </c>
      <c r="H5531" s="20"/>
    </row>
    <row r="5532" spans="1:8" x14ac:dyDescent="0.25">
      <c r="A5532" s="11">
        <v>19.399999999999999</v>
      </c>
      <c r="B5532" s="38">
        <v>14.631595027836818</v>
      </c>
      <c r="C5532" s="11">
        <v>1</v>
      </c>
      <c r="D5532" s="13">
        <v>2.8559999999999999</v>
      </c>
      <c r="E5532" s="15">
        <v>184</v>
      </c>
      <c r="F5532" s="16">
        <f>E5532/D5532</f>
        <v>64.425770308123248</v>
      </c>
      <c r="H5532" s="20"/>
    </row>
    <row r="5533" spans="1:8" x14ac:dyDescent="0.25">
      <c r="A5533" s="11">
        <v>18.8</v>
      </c>
      <c r="B5533" s="38">
        <v>14.669424505314478</v>
      </c>
      <c r="C5533" s="11">
        <v>1</v>
      </c>
      <c r="D5533" s="13">
        <v>2.8559999999999999</v>
      </c>
      <c r="E5533" s="15">
        <v>184</v>
      </c>
      <c r="F5533" s="16">
        <f>E5533/D5533</f>
        <v>64.425770308123248</v>
      </c>
      <c r="H5533" s="20"/>
    </row>
    <row r="5534" spans="1:8" x14ac:dyDescent="0.25">
      <c r="A5534" s="11">
        <v>18.5</v>
      </c>
      <c r="B5534" s="38">
        <v>14.666396650022076</v>
      </c>
      <c r="C5534" s="11">
        <v>1</v>
      </c>
      <c r="D5534" s="13">
        <v>2.8559999999999999</v>
      </c>
      <c r="E5534" s="15">
        <v>184</v>
      </c>
      <c r="F5534" s="16">
        <f>E5534/D5534</f>
        <v>64.425770308123248</v>
      </c>
      <c r="H5534" s="20"/>
    </row>
    <row r="5535" spans="1:8" x14ac:dyDescent="0.25">
      <c r="A5535" s="11">
        <v>17.899999999999999</v>
      </c>
      <c r="B5535" s="38">
        <v>14.941332589249292</v>
      </c>
      <c r="C5535" s="11">
        <v>1</v>
      </c>
      <c r="D5535" s="13">
        <v>2.8559999999999999</v>
      </c>
      <c r="E5535" s="15">
        <v>184</v>
      </c>
      <c r="F5535" s="16">
        <f>E5535/D5535</f>
        <v>64.425770308123248</v>
      </c>
      <c r="H5535" s="20"/>
    </row>
    <row r="5536" spans="1:8" x14ac:dyDescent="0.25">
      <c r="A5536" s="11">
        <v>16.899999999999999</v>
      </c>
      <c r="B5536" s="38">
        <v>15.092273925481516</v>
      </c>
      <c r="C5536" s="11">
        <v>1</v>
      </c>
      <c r="D5536" s="13">
        <v>2.8559999999999999</v>
      </c>
      <c r="E5536" s="15">
        <v>184</v>
      </c>
      <c r="F5536" s="16">
        <f>E5536/D5536</f>
        <v>64.425770308123248</v>
      </c>
      <c r="H5536" s="20"/>
    </row>
    <row r="5537" spans="1:8" x14ac:dyDescent="0.25">
      <c r="A5537" s="11">
        <v>16.2</v>
      </c>
      <c r="B5537" s="38">
        <v>14.892407822793835</v>
      </c>
      <c r="C5537" s="11">
        <v>1</v>
      </c>
      <c r="D5537" s="13">
        <v>2.8559999999999999</v>
      </c>
      <c r="E5537" s="15">
        <v>184</v>
      </c>
      <c r="F5537" s="16">
        <f>E5537/D5537</f>
        <v>64.425770308123248</v>
      </c>
      <c r="H5537" s="20"/>
    </row>
    <row r="5538" spans="1:8" x14ac:dyDescent="0.25">
      <c r="A5538" s="11">
        <v>15.5</v>
      </c>
      <c r="B5538" s="38">
        <v>14.691439991357521</v>
      </c>
      <c r="C5538" s="11">
        <v>1</v>
      </c>
      <c r="D5538" s="13">
        <v>2.8559999999999999</v>
      </c>
      <c r="E5538" s="15">
        <v>184</v>
      </c>
      <c r="F5538" s="16">
        <f>E5538/D5538</f>
        <v>64.425770308123248</v>
      </c>
      <c r="H5538" s="20"/>
    </row>
    <row r="5539" spans="1:8" x14ac:dyDescent="0.25">
      <c r="A5539" s="11">
        <v>15.3</v>
      </c>
      <c r="B5539" s="38">
        <v>14.677227110949763</v>
      </c>
      <c r="C5539" s="11">
        <v>1</v>
      </c>
      <c r="D5539" s="13">
        <v>2.8559999999999999</v>
      </c>
      <c r="E5539" s="15">
        <v>184</v>
      </c>
      <c r="F5539" s="16">
        <f>E5539/D5539</f>
        <v>64.425770308123248</v>
      </c>
      <c r="H5539" s="20"/>
    </row>
    <row r="5540" spans="1:8" x14ac:dyDescent="0.25">
      <c r="A5540" s="11">
        <v>15.1</v>
      </c>
      <c r="B5540" s="38">
        <v>14.540926735314134</v>
      </c>
      <c r="C5540" s="11">
        <v>1</v>
      </c>
      <c r="D5540" s="13">
        <v>2.8559999999999999</v>
      </c>
      <c r="E5540" s="15">
        <v>184</v>
      </c>
      <c r="F5540" s="16">
        <f>E5540/D5540</f>
        <v>64.425770308123248</v>
      </c>
      <c r="H5540" s="20"/>
    </row>
    <row r="5541" spans="1:8" x14ac:dyDescent="0.25">
      <c r="A5541" s="11">
        <v>14.2</v>
      </c>
      <c r="B5541" s="38">
        <v>13.832574237337159</v>
      </c>
      <c r="C5541" s="11">
        <v>1</v>
      </c>
      <c r="D5541" s="13">
        <v>2.8559999999999999</v>
      </c>
      <c r="E5541" s="15">
        <v>184</v>
      </c>
      <c r="F5541" s="16">
        <f>E5541/D5541</f>
        <v>64.425770308123248</v>
      </c>
      <c r="H5541" s="20"/>
    </row>
    <row r="5542" spans="1:8" x14ac:dyDescent="0.25">
      <c r="A5542" s="11">
        <v>15.1</v>
      </c>
      <c r="B5542" s="38">
        <v>14.479883750562383</v>
      </c>
      <c r="C5542" s="11">
        <v>1</v>
      </c>
      <c r="D5542" s="13">
        <v>2.8559999999999999</v>
      </c>
      <c r="E5542" s="15">
        <v>184</v>
      </c>
      <c r="F5542" s="16">
        <f>E5542/D5542</f>
        <v>64.425770308123248</v>
      </c>
      <c r="H5542" s="20"/>
    </row>
    <row r="5543" spans="1:8" x14ac:dyDescent="0.25">
      <c r="A5543" s="11">
        <v>14.8</v>
      </c>
      <c r="B5543" s="38">
        <v>14.366288836184589</v>
      </c>
      <c r="C5543" s="11">
        <v>1</v>
      </c>
      <c r="D5543" s="13">
        <v>2.8559999999999999</v>
      </c>
      <c r="E5543" s="15">
        <v>184</v>
      </c>
      <c r="F5543" s="16">
        <f>E5543/D5543</f>
        <v>64.425770308123248</v>
      </c>
      <c r="H5543" s="20"/>
    </row>
    <row r="5544" spans="1:8" x14ac:dyDescent="0.25">
      <c r="A5544" s="11">
        <v>15.5</v>
      </c>
      <c r="B5544" s="38">
        <v>14.812959450730029</v>
      </c>
      <c r="C5544" s="11">
        <v>1</v>
      </c>
      <c r="D5544" s="13">
        <v>2.8559999999999999</v>
      </c>
      <c r="E5544" s="15">
        <v>184</v>
      </c>
      <c r="F5544" s="16">
        <f>E5544/D5544</f>
        <v>64.425770308123248</v>
      </c>
      <c r="H5544" s="20"/>
    </row>
    <row r="5545" spans="1:8" x14ac:dyDescent="0.25">
      <c r="A5545" s="11">
        <v>16.2</v>
      </c>
      <c r="B5545" s="38">
        <v>15.194479531126312</v>
      </c>
      <c r="C5545" s="11">
        <v>1</v>
      </c>
      <c r="D5545" s="13">
        <v>2.8559999999999999</v>
      </c>
      <c r="E5545" s="15">
        <v>184</v>
      </c>
      <c r="F5545" s="16">
        <f>E5545/D5545</f>
        <v>64.425770308123248</v>
      </c>
      <c r="H5545" s="20"/>
    </row>
    <row r="5546" spans="1:8" x14ac:dyDescent="0.25">
      <c r="A5546" s="11">
        <v>16.899999999999999</v>
      </c>
      <c r="B5546" s="38">
        <v>15.572717196750869</v>
      </c>
      <c r="C5546" s="11">
        <v>1</v>
      </c>
      <c r="D5546" s="13">
        <v>2.8559999999999999</v>
      </c>
      <c r="E5546" s="15">
        <v>184</v>
      </c>
      <c r="F5546" s="16">
        <f>E5546/D5546</f>
        <v>64.425770308123248</v>
      </c>
      <c r="H5546" s="20"/>
    </row>
    <row r="5547" spans="1:8" x14ac:dyDescent="0.25">
      <c r="A5547" s="11">
        <v>17.3</v>
      </c>
      <c r="B5547" s="38">
        <v>15.476495256925665</v>
      </c>
      <c r="C5547" s="11">
        <v>1</v>
      </c>
      <c r="D5547" s="13">
        <v>2.8559999999999999</v>
      </c>
      <c r="E5547" s="15">
        <v>184</v>
      </c>
      <c r="F5547" s="16">
        <f>E5547/D5547</f>
        <v>64.425770308123248</v>
      </c>
      <c r="H5547" s="20"/>
    </row>
    <row r="5548" spans="1:8" x14ac:dyDescent="0.25">
      <c r="A5548" s="11">
        <v>17.5</v>
      </c>
      <c r="B5548" s="38">
        <v>14.84840083818097</v>
      </c>
      <c r="C5548" s="11">
        <v>1</v>
      </c>
      <c r="D5548" s="13">
        <v>2.8559999999999999</v>
      </c>
      <c r="E5548" s="15">
        <v>184</v>
      </c>
      <c r="F5548" s="16">
        <f>E5548/D5548</f>
        <v>64.425770308123248</v>
      </c>
      <c r="H5548" s="20"/>
    </row>
    <row r="5549" spans="1:8" x14ac:dyDescent="0.25">
      <c r="A5549" s="11">
        <v>19.3</v>
      </c>
      <c r="B5549" s="38">
        <v>14.911191597509932</v>
      </c>
      <c r="C5549" s="11">
        <v>1</v>
      </c>
      <c r="D5549" s="13">
        <v>2.8559999999999999</v>
      </c>
      <c r="E5549" s="15">
        <v>184</v>
      </c>
      <c r="F5549" s="16">
        <f>E5549/D5549</f>
        <v>64.425770308123248</v>
      </c>
      <c r="H5549" s="20"/>
    </row>
    <row r="5550" spans="1:8" x14ac:dyDescent="0.25">
      <c r="A5550" s="11">
        <v>20.7</v>
      </c>
      <c r="B5550" s="38">
        <v>14.083438193230092</v>
      </c>
      <c r="C5550" s="11">
        <v>1</v>
      </c>
      <c r="D5550" s="13">
        <v>2.8559999999999999</v>
      </c>
      <c r="E5550" s="15">
        <v>184</v>
      </c>
      <c r="F5550" s="16">
        <f>E5550/D5550</f>
        <v>64.425770308123248</v>
      </c>
      <c r="H5550" s="20"/>
    </row>
    <row r="5551" spans="1:8" x14ac:dyDescent="0.25">
      <c r="A5551" s="11">
        <v>21.8</v>
      </c>
      <c r="B5551" s="38">
        <v>13.915689481336731</v>
      </c>
      <c r="C5551" s="11">
        <v>1</v>
      </c>
      <c r="D5551" s="13">
        <v>2.8559999999999999</v>
      </c>
      <c r="E5551" s="15">
        <v>184</v>
      </c>
      <c r="F5551" s="16">
        <f>E5551/D5551</f>
        <v>64.425770308123248</v>
      </c>
      <c r="H5551" s="20"/>
    </row>
    <row r="5552" spans="1:8" x14ac:dyDescent="0.25">
      <c r="A5552" s="11">
        <v>22.3</v>
      </c>
      <c r="B5552" s="38">
        <v>13.938385182264655</v>
      </c>
      <c r="C5552" s="11">
        <v>1</v>
      </c>
      <c r="D5552" s="13">
        <v>2.8559999999999999</v>
      </c>
      <c r="E5552" s="15">
        <v>184</v>
      </c>
      <c r="F5552" s="16">
        <f>E5552/D5552</f>
        <v>64.425770308123248</v>
      </c>
      <c r="H5552" s="20"/>
    </row>
    <row r="5553" spans="1:8" x14ac:dyDescent="0.25">
      <c r="A5553" s="11">
        <v>22.2</v>
      </c>
      <c r="B5553" s="38">
        <v>13.857229858089827</v>
      </c>
      <c r="C5553" s="11">
        <v>1</v>
      </c>
      <c r="D5553" s="13">
        <v>2.8559999999999999</v>
      </c>
      <c r="E5553" s="15">
        <v>184</v>
      </c>
      <c r="F5553" s="16">
        <f>E5553/D5553</f>
        <v>64.425770308123248</v>
      </c>
      <c r="H5553" s="20"/>
    </row>
    <row r="5554" spans="1:8" x14ac:dyDescent="0.25">
      <c r="A5554" s="11">
        <v>22.6</v>
      </c>
      <c r="B5554" s="38">
        <v>14.096210911329383</v>
      </c>
      <c r="C5554" s="11">
        <v>1</v>
      </c>
      <c r="D5554" s="13">
        <v>2.8559999999999999</v>
      </c>
      <c r="E5554" s="15">
        <v>184</v>
      </c>
      <c r="F5554" s="16">
        <f>E5554/D5554</f>
        <v>64.425770308123248</v>
      </c>
      <c r="H5554" s="20"/>
    </row>
    <row r="5555" spans="1:8" x14ac:dyDescent="0.25">
      <c r="A5555" s="11">
        <v>21.4</v>
      </c>
      <c r="B5555" s="38">
        <v>13.503856648667378</v>
      </c>
      <c r="C5555" s="11">
        <v>1</v>
      </c>
      <c r="D5555" s="13">
        <v>2.8559999999999999</v>
      </c>
      <c r="E5555" s="15">
        <v>184</v>
      </c>
      <c r="F5555" s="16">
        <f>E5555/D5555</f>
        <v>64.425770308123248</v>
      </c>
      <c r="H5555" s="20"/>
    </row>
    <row r="5556" spans="1:8" x14ac:dyDescent="0.25">
      <c r="A5556" s="11">
        <v>21.1</v>
      </c>
      <c r="B5556" s="38">
        <v>13.300776345246605</v>
      </c>
      <c r="C5556" s="11">
        <v>1</v>
      </c>
      <c r="D5556" s="13">
        <v>2.8559999999999999</v>
      </c>
      <c r="E5556" s="15">
        <v>184</v>
      </c>
      <c r="F5556" s="16">
        <f>E5556/D5556</f>
        <v>64.425770308123248</v>
      </c>
      <c r="H5556" s="20"/>
    </row>
    <row r="5557" spans="1:8" x14ac:dyDescent="0.25">
      <c r="A5557" s="11">
        <v>20.9</v>
      </c>
      <c r="B5557" s="38">
        <v>13.097762989085791</v>
      </c>
      <c r="C5557" s="11">
        <v>1</v>
      </c>
      <c r="D5557" s="13">
        <v>2.8559999999999999</v>
      </c>
      <c r="E5557" s="15">
        <v>184</v>
      </c>
      <c r="F5557" s="16">
        <f>E5557/D5557</f>
        <v>64.425770308123248</v>
      </c>
      <c r="H5557" s="20"/>
    </row>
    <row r="5558" spans="1:8" x14ac:dyDescent="0.25">
      <c r="A5558" s="11">
        <v>19.600000000000001</v>
      </c>
      <c r="B5558" s="38">
        <v>12.663655067360526</v>
      </c>
      <c r="C5558" s="11">
        <v>1</v>
      </c>
      <c r="D5558" s="13">
        <v>2.8559999999999999</v>
      </c>
      <c r="E5558" s="15">
        <v>184</v>
      </c>
      <c r="F5558" s="16">
        <f>E5558/D5558</f>
        <v>64.425770308123248</v>
      </c>
      <c r="H5558" s="20"/>
    </row>
    <row r="5559" spans="1:8" x14ac:dyDescent="0.25">
      <c r="A5559" s="11">
        <v>18.3</v>
      </c>
      <c r="B5559" s="38">
        <v>12.725348116547229</v>
      </c>
      <c r="C5559" s="11">
        <v>1</v>
      </c>
      <c r="D5559" s="13">
        <v>2.8559999999999999</v>
      </c>
      <c r="E5559" s="15">
        <v>184</v>
      </c>
      <c r="F5559" s="16">
        <f>E5559/D5559</f>
        <v>64.425770308123248</v>
      </c>
      <c r="H5559" s="20"/>
    </row>
    <row r="5560" spans="1:8" x14ac:dyDescent="0.25">
      <c r="A5560" s="11">
        <v>18.100000000000001</v>
      </c>
      <c r="B5560" s="38">
        <v>12.367598387900033</v>
      </c>
      <c r="C5560" s="11">
        <v>1</v>
      </c>
      <c r="D5560" s="13">
        <v>2.8559999999999999</v>
      </c>
      <c r="E5560" s="15">
        <v>184</v>
      </c>
      <c r="F5560" s="16">
        <f>E5560/D5560</f>
        <v>64.425770308123248</v>
      </c>
      <c r="H5560" s="20"/>
    </row>
    <row r="5561" spans="1:8" x14ac:dyDescent="0.25">
      <c r="A5561" s="11">
        <v>17.100000000000001</v>
      </c>
      <c r="B5561" s="38">
        <v>11.913938211925931</v>
      </c>
      <c r="C5561" s="11">
        <v>1</v>
      </c>
      <c r="D5561" s="13">
        <v>2.8559999999999999</v>
      </c>
      <c r="E5561" s="15">
        <v>184</v>
      </c>
      <c r="F5561" s="16">
        <f>E5561/D5561</f>
        <v>64.425770308123248</v>
      </c>
      <c r="H5561" s="20"/>
    </row>
    <row r="5562" spans="1:8" x14ac:dyDescent="0.25">
      <c r="A5562" s="11">
        <v>16.100000000000001</v>
      </c>
      <c r="B5562" s="38">
        <v>11.974715033567119</v>
      </c>
      <c r="C5562" s="11">
        <v>1</v>
      </c>
      <c r="D5562" s="13">
        <v>2.8559999999999999</v>
      </c>
      <c r="E5562" s="15">
        <v>184</v>
      </c>
      <c r="F5562" s="16">
        <f>E5562/D5562</f>
        <v>64.425770308123248</v>
      </c>
      <c r="H5562" s="20"/>
    </row>
    <row r="5563" spans="1:8" x14ac:dyDescent="0.25">
      <c r="A5563" s="11">
        <v>15.1</v>
      </c>
      <c r="B5563" s="38">
        <v>11.91053659593592</v>
      </c>
      <c r="C5563" s="11">
        <v>1</v>
      </c>
      <c r="D5563" s="13">
        <v>2.8559999999999999</v>
      </c>
      <c r="E5563" s="15">
        <v>184</v>
      </c>
      <c r="F5563" s="16">
        <f>E5563/D5563</f>
        <v>64.425770308123248</v>
      </c>
      <c r="H5563" s="20"/>
    </row>
    <row r="5564" spans="1:8" x14ac:dyDescent="0.25">
      <c r="A5564" s="11">
        <v>14.8</v>
      </c>
      <c r="B5564" s="38">
        <v>11.888950648389681</v>
      </c>
      <c r="C5564" s="11">
        <v>1</v>
      </c>
      <c r="D5564" s="13">
        <v>2.8559999999999999</v>
      </c>
      <c r="E5564" s="15">
        <v>184</v>
      </c>
      <c r="F5564" s="16">
        <f>E5564/D5564</f>
        <v>64.425770308123248</v>
      </c>
      <c r="H5564" s="20"/>
    </row>
    <row r="5565" spans="1:8" x14ac:dyDescent="0.25">
      <c r="A5565" s="11">
        <v>13.4</v>
      </c>
      <c r="B5565" s="38">
        <v>11.409511592615599</v>
      </c>
      <c r="C5565" s="11">
        <v>1</v>
      </c>
      <c r="D5565" s="13">
        <v>2.8559999999999999</v>
      </c>
      <c r="E5565" s="15">
        <v>184</v>
      </c>
      <c r="F5565" s="16">
        <f>E5565/D5565</f>
        <v>64.425770308123248</v>
      </c>
      <c r="H5565" s="20"/>
    </row>
    <row r="5566" spans="1:8" x14ac:dyDescent="0.25">
      <c r="A5566" s="11">
        <v>13</v>
      </c>
      <c r="B5566" s="38">
        <v>11.187564799257585</v>
      </c>
      <c r="C5566" s="11">
        <v>1</v>
      </c>
      <c r="D5566" s="13">
        <v>2.8559999999999999</v>
      </c>
      <c r="E5566" s="15">
        <v>184</v>
      </c>
      <c r="F5566" s="16">
        <f>E5566/D5566</f>
        <v>64.425770308123248</v>
      </c>
      <c r="H5566" s="20"/>
    </row>
    <row r="5567" spans="1:8" x14ac:dyDescent="0.25">
      <c r="A5567" s="11">
        <v>12.5</v>
      </c>
      <c r="B5567" s="38">
        <v>11.028553352047574</v>
      </c>
      <c r="C5567" s="11">
        <v>1</v>
      </c>
      <c r="D5567" s="13">
        <v>2.8559999999999999</v>
      </c>
      <c r="E5567" s="15">
        <v>184</v>
      </c>
      <c r="F5567" s="16">
        <f>E5567/D5567</f>
        <v>64.425770308123248</v>
      </c>
      <c r="H5567" s="20"/>
    </row>
    <row r="5568" spans="1:8" x14ac:dyDescent="0.25">
      <c r="A5568" s="11">
        <v>12.9</v>
      </c>
      <c r="B5568" s="38">
        <v>11.198471132609701</v>
      </c>
      <c r="C5568" s="11">
        <v>1</v>
      </c>
      <c r="D5568" s="13">
        <v>2.8559999999999999</v>
      </c>
      <c r="E5568" s="15">
        <v>184</v>
      </c>
      <c r="F5568" s="16">
        <f>E5568/D5568</f>
        <v>64.425770308123248</v>
      </c>
      <c r="H5568" s="20"/>
    </row>
    <row r="5569" spans="1:8" x14ac:dyDescent="0.25">
      <c r="A5569" s="11">
        <v>13.1</v>
      </c>
      <c r="B5569" s="38">
        <v>11.071739850931774</v>
      </c>
      <c r="C5569" s="11">
        <v>1</v>
      </c>
      <c r="D5569" s="13">
        <v>2.8559999999999999</v>
      </c>
      <c r="E5569" s="15">
        <v>184</v>
      </c>
      <c r="F5569" s="16">
        <f>E5569/D5569</f>
        <v>64.425770308123248</v>
      </c>
      <c r="H5569" s="20"/>
    </row>
    <row r="5570" spans="1:8" x14ac:dyDescent="0.25">
      <c r="A5570" s="11">
        <v>14.4</v>
      </c>
      <c r="B5570" s="38">
        <v>11.518422933358522</v>
      </c>
      <c r="C5570" s="11">
        <v>1</v>
      </c>
      <c r="D5570" s="13">
        <v>2.8559999999999999</v>
      </c>
      <c r="E5570" s="15">
        <v>184</v>
      </c>
      <c r="F5570" s="16">
        <f>E5570/D5570</f>
        <v>64.425770308123248</v>
      </c>
      <c r="H5570" s="20"/>
    </row>
    <row r="5571" spans="1:8" x14ac:dyDescent="0.25">
      <c r="A5571" s="11">
        <v>16.2</v>
      </c>
      <c r="B5571" s="38">
        <v>12.565649956460694</v>
      </c>
      <c r="C5571" s="11">
        <v>1</v>
      </c>
      <c r="D5571" s="13">
        <v>2.8559999999999999</v>
      </c>
      <c r="E5571" s="15">
        <v>184</v>
      </c>
      <c r="F5571" s="16">
        <f>E5571/D5571</f>
        <v>64.425770308123248</v>
      </c>
      <c r="H5571" s="20"/>
    </row>
    <row r="5572" spans="1:8" x14ac:dyDescent="0.25">
      <c r="A5572" s="11">
        <v>18.399999999999999</v>
      </c>
      <c r="B5572" s="38">
        <v>13.197548064170043</v>
      </c>
      <c r="C5572" s="11">
        <v>1</v>
      </c>
      <c r="D5572" s="13">
        <v>2.8559999999999999</v>
      </c>
      <c r="E5572" s="15">
        <v>184</v>
      </c>
      <c r="F5572" s="16">
        <f>E5572/D5572</f>
        <v>64.425770308123248</v>
      </c>
      <c r="H5572" s="20"/>
    </row>
    <row r="5573" spans="1:8" x14ac:dyDescent="0.25">
      <c r="A5573" s="11">
        <v>19.8</v>
      </c>
      <c r="B5573" s="38">
        <v>13.233377352093777</v>
      </c>
      <c r="C5573" s="11">
        <v>1</v>
      </c>
      <c r="D5573" s="13">
        <v>2.8559999999999999</v>
      </c>
      <c r="E5573" s="15">
        <v>184</v>
      </c>
      <c r="F5573" s="16">
        <f>E5573/D5573</f>
        <v>64.425770308123248</v>
      </c>
      <c r="H5573" s="20"/>
    </row>
    <row r="5574" spans="1:8" x14ac:dyDescent="0.25">
      <c r="A5574" s="11">
        <v>20.6</v>
      </c>
      <c r="B5574" s="38">
        <v>13.238732947502188</v>
      </c>
      <c r="C5574" s="11">
        <v>1</v>
      </c>
      <c r="D5574" s="13">
        <v>2.8559999999999999</v>
      </c>
      <c r="E5574" s="15">
        <v>184</v>
      </c>
      <c r="F5574" s="16">
        <f>E5574/D5574</f>
        <v>64.425770308123248</v>
      </c>
      <c r="H5574" s="20"/>
    </row>
    <row r="5575" spans="1:8" x14ac:dyDescent="0.25">
      <c r="A5575" s="11">
        <v>20.8</v>
      </c>
      <c r="B5575" s="38">
        <v>13.625684893235453</v>
      </c>
      <c r="C5575" s="11">
        <v>1</v>
      </c>
      <c r="D5575" s="13">
        <v>2.8559999999999999</v>
      </c>
      <c r="E5575" s="15">
        <v>184</v>
      </c>
      <c r="F5575" s="16">
        <f>E5575/D5575</f>
        <v>64.425770308123248</v>
      </c>
      <c r="H5575" s="20"/>
    </row>
    <row r="5576" spans="1:8" x14ac:dyDescent="0.25">
      <c r="A5576" s="11">
        <v>20.8</v>
      </c>
      <c r="B5576" s="38">
        <v>13.715479414765547</v>
      </c>
      <c r="C5576" s="11">
        <v>1</v>
      </c>
      <c r="D5576" s="13">
        <v>2.8559999999999999</v>
      </c>
      <c r="E5576" s="15">
        <v>184</v>
      </c>
      <c r="F5576" s="16">
        <f>E5576/D5576</f>
        <v>64.425770308123248</v>
      </c>
      <c r="H5576" s="20"/>
    </row>
    <row r="5577" spans="1:8" x14ac:dyDescent="0.25">
      <c r="A5577" s="11">
        <v>21.1</v>
      </c>
      <c r="B5577" s="38">
        <v>13.47576019524257</v>
      </c>
      <c r="C5577" s="11">
        <v>1</v>
      </c>
      <c r="D5577" s="13">
        <v>2.8559999999999999</v>
      </c>
      <c r="E5577" s="15">
        <v>184</v>
      </c>
      <c r="F5577" s="16">
        <f>E5577/D5577</f>
        <v>64.425770308123248</v>
      </c>
      <c r="H5577" s="20"/>
    </row>
    <row r="5578" spans="1:8" x14ac:dyDescent="0.25">
      <c r="A5578" s="11">
        <v>21</v>
      </c>
      <c r="B5578" s="38">
        <v>13.570653622059719</v>
      </c>
      <c r="C5578" s="11">
        <v>1</v>
      </c>
      <c r="D5578" s="13">
        <v>2.8559999999999999</v>
      </c>
      <c r="E5578" s="15">
        <v>184</v>
      </c>
      <c r="F5578" s="16">
        <f>E5578/D5578</f>
        <v>64.425770308123248</v>
      </c>
      <c r="H5578" s="20"/>
    </row>
    <row r="5579" spans="1:8" x14ac:dyDescent="0.25">
      <c r="A5579" s="11">
        <v>20.8</v>
      </c>
      <c r="B5579" s="38">
        <v>13.489599539650731</v>
      </c>
      <c r="C5579" s="11">
        <v>1</v>
      </c>
      <c r="D5579" s="13">
        <v>2.8559999999999999</v>
      </c>
      <c r="E5579" s="15">
        <v>184</v>
      </c>
      <c r="F5579" s="16">
        <f>E5579/D5579</f>
        <v>64.425770308123248</v>
      </c>
      <c r="H5579" s="20"/>
    </row>
    <row r="5580" spans="1:8" x14ac:dyDescent="0.25">
      <c r="A5580" s="11">
        <v>21.2</v>
      </c>
      <c r="B5580" s="38">
        <v>13.778218497399786</v>
      </c>
      <c r="C5580" s="11">
        <v>1</v>
      </c>
      <c r="D5580" s="13">
        <v>2.8559999999999999</v>
      </c>
      <c r="E5580" s="15">
        <v>184</v>
      </c>
      <c r="F5580" s="16">
        <f>E5580/D5580</f>
        <v>64.425770308123248</v>
      </c>
      <c r="H5580" s="20"/>
    </row>
    <row r="5581" spans="1:8" x14ac:dyDescent="0.25">
      <c r="A5581" s="11">
        <v>20.8</v>
      </c>
      <c r="B5581" s="38">
        <v>13.489599539650731</v>
      </c>
      <c r="C5581" s="11">
        <v>1</v>
      </c>
      <c r="D5581" s="13">
        <v>2.8559999999999999</v>
      </c>
      <c r="E5581" s="15">
        <v>184</v>
      </c>
      <c r="F5581" s="16">
        <f>E5581/D5581</f>
        <v>64.425770308123248</v>
      </c>
      <c r="H5581" s="20"/>
    </row>
    <row r="5582" spans="1:8" x14ac:dyDescent="0.25">
      <c r="A5582" s="11">
        <v>19.600000000000001</v>
      </c>
      <c r="B5582" s="38">
        <v>13.151701449936645</v>
      </c>
      <c r="C5582" s="11">
        <v>1</v>
      </c>
      <c r="D5582" s="13">
        <v>2.8559999999999999</v>
      </c>
      <c r="E5582" s="15">
        <v>184</v>
      </c>
      <c r="F5582" s="16">
        <f>E5582/D5582</f>
        <v>64.425770308123248</v>
      </c>
      <c r="H5582" s="20"/>
    </row>
    <row r="5583" spans="1:8" x14ac:dyDescent="0.25">
      <c r="A5583" s="11">
        <v>18.600000000000001</v>
      </c>
      <c r="B5583" s="38">
        <v>13.035485330501658</v>
      </c>
      <c r="C5583" s="11">
        <v>1</v>
      </c>
      <c r="D5583" s="13">
        <v>2.8559999999999999</v>
      </c>
      <c r="E5583" s="15">
        <v>184</v>
      </c>
      <c r="F5583" s="16">
        <f>E5583/D5583</f>
        <v>64.425770308123248</v>
      </c>
      <c r="H5583" s="20"/>
    </row>
    <row r="5584" spans="1:8" x14ac:dyDescent="0.25">
      <c r="A5584" s="11">
        <v>17.100000000000001</v>
      </c>
      <c r="B5584" s="38">
        <v>12.775652881910618</v>
      </c>
      <c r="C5584" s="11">
        <v>1</v>
      </c>
      <c r="D5584" s="13">
        <v>2.8559999999999999</v>
      </c>
      <c r="E5584" s="15">
        <v>184</v>
      </c>
      <c r="F5584" s="16">
        <f>E5584/D5584</f>
        <v>64.425770308123248</v>
      </c>
      <c r="H5584" s="20"/>
    </row>
    <row r="5585" spans="1:8" x14ac:dyDescent="0.25">
      <c r="A5585" s="11">
        <v>15.9</v>
      </c>
      <c r="B5585" s="38">
        <v>12.545466052415271</v>
      </c>
      <c r="C5585" s="11">
        <v>1</v>
      </c>
      <c r="D5585" s="13">
        <v>2.8559999999999999</v>
      </c>
      <c r="E5585" s="15">
        <v>184</v>
      </c>
      <c r="F5585" s="16">
        <f>E5585/D5585</f>
        <v>64.425770308123248</v>
      </c>
      <c r="H5585" s="20"/>
    </row>
    <row r="5586" spans="1:8" x14ac:dyDescent="0.25">
      <c r="A5586" s="11">
        <v>14.9</v>
      </c>
      <c r="B5586" s="38">
        <v>12.618891156563407</v>
      </c>
      <c r="C5586" s="11">
        <v>1</v>
      </c>
      <c r="D5586" s="13">
        <v>2.8559999999999999</v>
      </c>
      <c r="E5586" s="15">
        <v>184</v>
      </c>
      <c r="F5586" s="16">
        <f>E5586/D5586</f>
        <v>64.425770308123248</v>
      </c>
      <c r="H5586" s="20"/>
    </row>
    <row r="5587" spans="1:8" x14ac:dyDescent="0.25">
      <c r="A5587" s="11">
        <v>13.5</v>
      </c>
      <c r="B5587" s="38">
        <v>11.992097361799178</v>
      </c>
      <c r="C5587" s="11">
        <v>1</v>
      </c>
      <c r="D5587" s="13">
        <v>2.8559999999999999</v>
      </c>
      <c r="E5587" s="15">
        <v>184</v>
      </c>
      <c r="F5587" s="16">
        <f>E5587/D5587</f>
        <v>64.425770308123248</v>
      </c>
      <c r="H5587" s="20"/>
    </row>
    <row r="5588" spans="1:8" x14ac:dyDescent="0.25">
      <c r="A5588" s="11">
        <v>13</v>
      </c>
      <c r="B5588" s="38">
        <v>11.674555622196149</v>
      </c>
      <c r="C5588" s="11">
        <v>1</v>
      </c>
      <c r="D5588" s="13">
        <v>2.8559999999999999</v>
      </c>
      <c r="E5588" s="15">
        <v>184</v>
      </c>
      <c r="F5588" s="16">
        <f>E5588/D5588</f>
        <v>64.425770308123248</v>
      </c>
      <c r="H5588" s="20"/>
    </row>
    <row r="5589" spans="1:8" x14ac:dyDescent="0.25">
      <c r="A5589" s="11">
        <v>12.3</v>
      </c>
      <c r="B5589" s="38">
        <v>11.270907736005864</v>
      </c>
      <c r="C5589" s="11">
        <v>1</v>
      </c>
      <c r="D5589" s="13">
        <v>2.8559999999999999</v>
      </c>
      <c r="E5589" s="15">
        <v>184</v>
      </c>
      <c r="F5589" s="16">
        <f>E5589/D5589</f>
        <v>64.425770308123248</v>
      </c>
      <c r="H5589" s="20"/>
    </row>
    <row r="5590" spans="1:8" x14ac:dyDescent="0.25">
      <c r="A5590" s="11">
        <v>11.9</v>
      </c>
      <c r="B5590" s="38">
        <v>10.556863828655255</v>
      </c>
      <c r="C5590" s="11">
        <v>1</v>
      </c>
      <c r="D5590" s="13">
        <v>2.8559999999999999</v>
      </c>
      <c r="E5590" s="15">
        <v>184</v>
      </c>
      <c r="F5590" s="16">
        <f>E5590/D5590</f>
        <v>64.425770308123248</v>
      </c>
      <c r="H5590" s="20"/>
    </row>
    <row r="5591" spans="1:8" x14ac:dyDescent="0.25">
      <c r="A5591" s="11">
        <v>10.4</v>
      </c>
      <c r="B5591" s="38">
        <v>9.5781968229936325</v>
      </c>
      <c r="C5591" s="11">
        <v>1</v>
      </c>
      <c r="D5591" s="13">
        <v>2.8559999999999999</v>
      </c>
      <c r="E5591" s="15">
        <v>184</v>
      </c>
      <c r="F5591" s="16">
        <f>E5591/D5591</f>
        <v>64.425770308123248</v>
      </c>
      <c r="H5591" s="20"/>
    </row>
    <row r="5592" spans="1:8" x14ac:dyDescent="0.25">
      <c r="A5592" s="11">
        <v>10.8</v>
      </c>
      <c r="B5592" s="38">
        <v>9.8625927581947757</v>
      </c>
      <c r="C5592" s="11">
        <v>1</v>
      </c>
      <c r="D5592" s="13">
        <v>2.8559999999999999</v>
      </c>
      <c r="E5592" s="15">
        <v>184</v>
      </c>
      <c r="F5592" s="16">
        <f>E5592/D5592</f>
        <v>64.425770308123248</v>
      </c>
      <c r="H5592" s="20"/>
    </row>
    <row r="5593" spans="1:8" x14ac:dyDescent="0.25">
      <c r="A5593" s="11">
        <v>10.8</v>
      </c>
      <c r="B5593" s="38">
        <v>9.6514031536479319</v>
      </c>
      <c r="C5593" s="11">
        <v>1</v>
      </c>
      <c r="D5593" s="13">
        <v>2.8559999999999999</v>
      </c>
      <c r="E5593" s="15">
        <v>184</v>
      </c>
      <c r="F5593" s="16">
        <f>E5593/D5593</f>
        <v>64.425770308123248</v>
      </c>
      <c r="H5593" s="20"/>
    </row>
    <row r="5594" spans="1:8" x14ac:dyDescent="0.25">
      <c r="A5594" s="11">
        <v>12.7</v>
      </c>
      <c r="B5594" s="38">
        <v>10.641232701805578</v>
      </c>
      <c r="C5594" s="11">
        <v>1</v>
      </c>
      <c r="D5594" s="13">
        <v>2.8559999999999999</v>
      </c>
      <c r="E5594" s="15">
        <v>184</v>
      </c>
      <c r="F5594" s="16">
        <f>E5594/D5594</f>
        <v>64.425770308123248</v>
      </c>
      <c r="H5594" s="20"/>
    </row>
    <row r="5595" spans="1:8" x14ac:dyDescent="0.25">
      <c r="A5595" s="11">
        <v>14.6</v>
      </c>
      <c r="B5595" s="38">
        <v>11.60215921121107</v>
      </c>
      <c r="C5595" s="11">
        <v>1</v>
      </c>
      <c r="D5595" s="13">
        <v>2.8559999999999999</v>
      </c>
      <c r="E5595" s="15">
        <v>184</v>
      </c>
      <c r="F5595" s="16">
        <f>E5595/D5595</f>
        <v>64.425770308123248</v>
      </c>
      <c r="H5595" s="20"/>
    </row>
    <row r="5596" spans="1:8" x14ac:dyDescent="0.25">
      <c r="A5596" s="11">
        <v>16.5</v>
      </c>
      <c r="B5596" s="38">
        <v>12.585660264264172</v>
      </c>
      <c r="C5596" s="11">
        <v>1</v>
      </c>
      <c r="D5596" s="13">
        <v>2.8559999999999999</v>
      </c>
      <c r="E5596" s="15">
        <v>184</v>
      </c>
      <c r="F5596" s="16">
        <f>E5596/D5596</f>
        <v>64.425770308123248</v>
      </c>
      <c r="H5596" s="20"/>
    </row>
    <row r="5597" spans="1:8" x14ac:dyDescent="0.25">
      <c r="A5597" s="11">
        <v>18.399999999999999</v>
      </c>
      <c r="B5597" s="38">
        <v>12.448917387669924</v>
      </c>
      <c r="C5597" s="11">
        <v>1</v>
      </c>
      <c r="D5597" s="13">
        <v>2.8559999999999999</v>
      </c>
      <c r="E5597" s="15">
        <v>184</v>
      </c>
      <c r="F5597" s="16">
        <f>E5597/D5597</f>
        <v>64.425770308123248</v>
      </c>
      <c r="H5597" s="20"/>
    </row>
    <row r="5598" spans="1:8" x14ac:dyDescent="0.25">
      <c r="A5598" s="11">
        <v>19.3</v>
      </c>
      <c r="B5598" s="38">
        <v>12.946875945169065</v>
      </c>
      <c r="C5598" s="11">
        <v>1</v>
      </c>
      <c r="D5598" s="13">
        <v>2.8559999999999999</v>
      </c>
      <c r="E5598" s="15">
        <v>184</v>
      </c>
      <c r="F5598" s="16">
        <f>E5598/D5598</f>
        <v>64.425770308123248</v>
      </c>
      <c r="H5598" s="20"/>
    </row>
    <row r="5599" spans="1:8" x14ac:dyDescent="0.25">
      <c r="A5599" s="11">
        <v>20.7</v>
      </c>
      <c r="B5599" s="38">
        <v>12.492132682401671</v>
      </c>
      <c r="C5599" s="11">
        <v>1</v>
      </c>
      <c r="D5599" s="13">
        <v>2.8559999999999999</v>
      </c>
      <c r="E5599" s="15">
        <v>184</v>
      </c>
      <c r="F5599" s="16">
        <f>E5599/D5599</f>
        <v>64.425770308123248</v>
      </c>
      <c r="H5599" s="20"/>
    </row>
    <row r="5600" spans="1:8" x14ac:dyDescent="0.25">
      <c r="A5600" s="11">
        <v>21.7</v>
      </c>
      <c r="B5600" s="38">
        <v>12.739646680697472</v>
      </c>
      <c r="C5600" s="11">
        <v>1</v>
      </c>
      <c r="D5600" s="13">
        <v>2.8559999999999999</v>
      </c>
      <c r="E5600" s="15">
        <v>184</v>
      </c>
      <c r="F5600" s="16">
        <f>E5600/D5600</f>
        <v>64.425770308123248</v>
      </c>
      <c r="H5600" s="20"/>
    </row>
    <row r="5601" spans="1:8" x14ac:dyDescent="0.25">
      <c r="A5601" s="11">
        <v>18.7</v>
      </c>
      <c r="B5601" s="38">
        <v>12.087783219129463</v>
      </c>
      <c r="C5601" s="11">
        <v>1</v>
      </c>
      <c r="D5601" s="13">
        <v>2.8559999999999999</v>
      </c>
      <c r="E5601" s="15">
        <v>184</v>
      </c>
      <c r="F5601" s="16">
        <f>E5601/D5601</f>
        <v>64.425770308123248</v>
      </c>
      <c r="H5601" s="20"/>
    </row>
    <row r="5602" spans="1:8" x14ac:dyDescent="0.25">
      <c r="A5602" s="11">
        <v>19.3</v>
      </c>
      <c r="B5602" s="38">
        <v>12.548091455811182</v>
      </c>
      <c r="C5602" s="11">
        <v>1</v>
      </c>
      <c r="D5602" s="13">
        <v>2.8559999999999999</v>
      </c>
      <c r="E5602" s="15">
        <v>184</v>
      </c>
      <c r="F5602" s="16">
        <f>E5602/D5602</f>
        <v>64.425770308123248</v>
      </c>
      <c r="H5602" s="20"/>
    </row>
    <row r="5603" spans="1:8" x14ac:dyDescent="0.25">
      <c r="A5603" s="11">
        <v>20.5</v>
      </c>
      <c r="B5603" s="38">
        <v>12.694333422138314</v>
      </c>
      <c r="C5603" s="11">
        <v>1</v>
      </c>
      <c r="D5603" s="13">
        <v>2.8559999999999999</v>
      </c>
      <c r="E5603" s="15">
        <v>184</v>
      </c>
      <c r="F5603" s="16">
        <f>E5603/D5603</f>
        <v>64.425770308123248</v>
      </c>
      <c r="H5603" s="20"/>
    </row>
    <row r="5604" spans="1:8" x14ac:dyDescent="0.25">
      <c r="A5604" s="11">
        <v>19.3</v>
      </c>
      <c r="B5604" s="38">
        <v>12.165277693176344</v>
      </c>
      <c r="C5604" s="11">
        <v>1</v>
      </c>
      <c r="D5604" s="13">
        <v>2.8559999999999999</v>
      </c>
      <c r="E5604" s="15">
        <v>184</v>
      </c>
      <c r="F5604" s="16">
        <f>E5604/D5604</f>
        <v>64.425770308123248</v>
      </c>
      <c r="H5604" s="20"/>
    </row>
    <row r="5605" spans="1:8" x14ac:dyDescent="0.25">
      <c r="A5605" s="11">
        <v>19.399999999999999</v>
      </c>
      <c r="B5605" s="38">
        <v>11.879639824819336</v>
      </c>
      <c r="C5605" s="11">
        <v>1</v>
      </c>
      <c r="D5605" s="13">
        <v>2.8559999999999999</v>
      </c>
      <c r="E5605" s="15">
        <v>184</v>
      </c>
      <c r="F5605" s="16">
        <f>E5605/D5605</f>
        <v>64.425770308123248</v>
      </c>
      <c r="H5605" s="20"/>
    </row>
    <row r="5606" spans="1:8" x14ac:dyDescent="0.25">
      <c r="A5606" s="11">
        <v>18.2</v>
      </c>
      <c r="B5606" s="38">
        <v>11.970626060858601</v>
      </c>
      <c r="C5606" s="11">
        <v>1</v>
      </c>
      <c r="D5606" s="13">
        <v>2.8559999999999999</v>
      </c>
      <c r="E5606" s="15">
        <v>184</v>
      </c>
      <c r="F5606" s="16">
        <f>E5606/D5606</f>
        <v>64.425770308123248</v>
      </c>
      <c r="H5606" s="20"/>
    </row>
    <row r="5607" spans="1:8" x14ac:dyDescent="0.25">
      <c r="A5607" s="11">
        <v>16.600000000000001</v>
      </c>
      <c r="B5607" s="38">
        <v>11.304371105322552</v>
      </c>
      <c r="C5607" s="11">
        <v>1</v>
      </c>
      <c r="D5607" s="13">
        <v>2.8559999999999999</v>
      </c>
      <c r="E5607" s="15">
        <v>184</v>
      </c>
      <c r="F5607" s="16">
        <f>E5607/D5607</f>
        <v>64.425770308123248</v>
      </c>
      <c r="H5607" s="20"/>
    </row>
    <row r="5608" spans="1:8" x14ac:dyDescent="0.25">
      <c r="A5608" s="11">
        <v>15.6</v>
      </c>
      <c r="B5608" s="38">
        <v>11.674841567644926</v>
      </c>
      <c r="C5608" s="11">
        <v>1</v>
      </c>
      <c r="D5608" s="13">
        <v>2.8559999999999999</v>
      </c>
      <c r="E5608" s="15">
        <v>184</v>
      </c>
      <c r="F5608" s="16">
        <f>E5608/D5608</f>
        <v>64.425770308123248</v>
      </c>
      <c r="H5608" s="20"/>
    </row>
    <row r="5609" spans="1:8" x14ac:dyDescent="0.25">
      <c r="A5609" s="11">
        <v>14.6</v>
      </c>
      <c r="B5609" s="38">
        <v>11.707889164365875</v>
      </c>
      <c r="C5609" s="11">
        <v>1</v>
      </c>
      <c r="D5609" s="13">
        <v>2.8559999999999999</v>
      </c>
      <c r="E5609" s="15">
        <v>184</v>
      </c>
      <c r="F5609" s="16">
        <f>E5609/D5609</f>
        <v>64.425770308123248</v>
      </c>
      <c r="H5609" s="20"/>
    </row>
    <row r="5610" spans="1:8" x14ac:dyDescent="0.25">
      <c r="A5610" s="11">
        <v>13.3</v>
      </c>
      <c r="B5610" s="38">
        <v>11.317767221501292</v>
      </c>
      <c r="C5610" s="11">
        <v>1</v>
      </c>
      <c r="D5610" s="13">
        <v>2.8559999999999999</v>
      </c>
      <c r="E5610" s="15">
        <v>184</v>
      </c>
      <c r="F5610" s="16">
        <f>E5610/D5610</f>
        <v>64.425770308123248</v>
      </c>
      <c r="H5610" s="20"/>
    </row>
    <row r="5611" spans="1:8" x14ac:dyDescent="0.25">
      <c r="A5611" s="11">
        <v>12.9</v>
      </c>
      <c r="B5611" s="38">
        <v>11.254788007659775</v>
      </c>
      <c r="C5611" s="11">
        <v>1</v>
      </c>
      <c r="D5611" s="13">
        <v>2.8559999999999999</v>
      </c>
      <c r="E5611" s="15">
        <v>184</v>
      </c>
      <c r="F5611" s="16">
        <f>E5611/D5611</f>
        <v>64.425770308123248</v>
      </c>
      <c r="H5611" s="20"/>
    </row>
    <row r="5612" spans="1:8" x14ac:dyDescent="0.25">
      <c r="A5612" s="11">
        <v>12.3</v>
      </c>
      <c r="B5612" s="38">
        <v>11.053554228313187</v>
      </c>
      <c r="C5612" s="11">
        <v>1</v>
      </c>
      <c r="D5612" s="13">
        <v>2.8559999999999999</v>
      </c>
      <c r="E5612" s="15">
        <v>184</v>
      </c>
      <c r="F5612" s="16">
        <f>E5612/D5612</f>
        <v>64.425770308123248</v>
      </c>
      <c r="H5612" s="20"/>
    </row>
    <row r="5613" spans="1:8" x14ac:dyDescent="0.25">
      <c r="A5613" s="11">
        <v>12.1</v>
      </c>
      <c r="B5613" s="38">
        <v>11.023053865746265</v>
      </c>
      <c r="C5613" s="11">
        <v>1</v>
      </c>
      <c r="D5613" s="13">
        <v>2.8559999999999999</v>
      </c>
      <c r="E5613" s="15">
        <v>184</v>
      </c>
      <c r="F5613" s="16">
        <f>E5613/D5613</f>
        <v>64.425770308123248</v>
      </c>
      <c r="H5613" s="20"/>
    </row>
    <row r="5614" spans="1:8" x14ac:dyDescent="0.25">
      <c r="A5614" s="11">
        <v>11.9</v>
      </c>
      <c r="B5614" s="38">
        <v>10.937469428441634</v>
      </c>
      <c r="C5614" s="11">
        <v>1</v>
      </c>
      <c r="D5614" s="13">
        <v>2.8559999999999999</v>
      </c>
      <c r="E5614" s="15">
        <v>184</v>
      </c>
      <c r="F5614" s="16">
        <f>E5614/D5614</f>
        <v>64.425770308123248</v>
      </c>
      <c r="H5614" s="20"/>
    </row>
    <row r="5615" spans="1:8" x14ac:dyDescent="0.25">
      <c r="A5615" s="11">
        <v>11.4</v>
      </c>
      <c r="B5615" s="38">
        <v>10.777669730205481</v>
      </c>
      <c r="C5615" s="11">
        <v>1</v>
      </c>
      <c r="D5615" s="13">
        <v>2.8559999999999999</v>
      </c>
      <c r="E5615" s="15">
        <v>184</v>
      </c>
      <c r="F5615" s="16">
        <f>E5615/D5615</f>
        <v>64.425770308123248</v>
      </c>
      <c r="H5615" s="20"/>
    </row>
    <row r="5616" spans="1:8" x14ac:dyDescent="0.25">
      <c r="A5616" s="11">
        <v>11.2</v>
      </c>
      <c r="B5616" s="38">
        <v>10.416636791725358</v>
      </c>
      <c r="C5616" s="11">
        <v>1</v>
      </c>
      <c r="D5616" s="13">
        <v>2.8559999999999999</v>
      </c>
      <c r="E5616" s="15">
        <v>184</v>
      </c>
      <c r="F5616" s="16">
        <f>E5616/D5616</f>
        <v>64.425770308123248</v>
      </c>
      <c r="H5616" s="20"/>
    </row>
    <row r="5617" spans="1:8" x14ac:dyDescent="0.25">
      <c r="A5617" s="11">
        <v>11.9</v>
      </c>
      <c r="B5617" s="38">
        <v>10.937880324506974</v>
      </c>
      <c r="C5617" s="11">
        <v>1</v>
      </c>
      <c r="D5617" s="13">
        <v>2.8559999999999999</v>
      </c>
      <c r="E5617" s="15">
        <v>184</v>
      </c>
      <c r="F5617" s="16">
        <f>E5617/D5617</f>
        <v>64.425770308123248</v>
      </c>
      <c r="H5617" s="20"/>
    </row>
    <row r="5618" spans="1:8" x14ac:dyDescent="0.25">
      <c r="A5618" s="11">
        <v>13.7</v>
      </c>
      <c r="B5618" s="38">
        <v>12.188600920209812</v>
      </c>
      <c r="C5618" s="11">
        <v>1</v>
      </c>
      <c r="D5618" s="13">
        <v>2.8559999999999999</v>
      </c>
      <c r="E5618" s="15">
        <v>184</v>
      </c>
      <c r="F5618" s="16">
        <f>E5618/D5618</f>
        <v>64.425770308123248</v>
      </c>
      <c r="H5618" s="20"/>
    </row>
    <row r="5619" spans="1:8" x14ac:dyDescent="0.25">
      <c r="A5619" s="11">
        <v>16.100000000000001</v>
      </c>
      <c r="B5619" s="38">
        <v>13.320207898209452</v>
      </c>
      <c r="C5619" s="11">
        <v>1</v>
      </c>
      <c r="D5619" s="13">
        <v>2.8559999999999999</v>
      </c>
      <c r="E5619" s="15">
        <v>184</v>
      </c>
      <c r="F5619" s="16">
        <f>E5619/D5619</f>
        <v>64.425770308123248</v>
      </c>
      <c r="H5619" s="20"/>
    </row>
    <row r="5620" spans="1:8" x14ac:dyDescent="0.25">
      <c r="A5620" s="11">
        <v>17.5</v>
      </c>
      <c r="B5620" s="38">
        <v>13.869825469424946</v>
      </c>
      <c r="C5620" s="11">
        <v>1</v>
      </c>
      <c r="D5620" s="13">
        <v>2.8559999999999999</v>
      </c>
      <c r="E5620" s="15">
        <v>184</v>
      </c>
      <c r="F5620" s="16">
        <f>E5620/D5620</f>
        <v>64.425770308123248</v>
      </c>
      <c r="H5620" s="20"/>
    </row>
    <row r="5621" spans="1:8" x14ac:dyDescent="0.25">
      <c r="A5621" s="11">
        <v>19.899999999999999</v>
      </c>
      <c r="B5621" s="38">
        <v>13.609305250117151</v>
      </c>
      <c r="C5621" s="11">
        <v>1</v>
      </c>
      <c r="D5621" s="13">
        <v>2.8559999999999999</v>
      </c>
      <c r="E5621" s="15">
        <v>184</v>
      </c>
      <c r="F5621" s="16">
        <f>E5621/D5621</f>
        <v>64.425770308123248</v>
      </c>
      <c r="H5621" s="20"/>
    </row>
    <row r="5622" spans="1:8" x14ac:dyDescent="0.25">
      <c r="A5622" s="11">
        <v>20.2</v>
      </c>
      <c r="B5622" s="38">
        <v>13.454704991342519</v>
      </c>
      <c r="C5622" s="11">
        <v>1</v>
      </c>
      <c r="D5622" s="13">
        <v>2.8559999999999999</v>
      </c>
      <c r="E5622" s="15">
        <v>184</v>
      </c>
      <c r="F5622" s="16">
        <f>E5622/D5622</f>
        <v>64.425770308123248</v>
      </c>
      <c r="H5622" s="20"/>
    </row>
    <row r="5623" spans="1:8" x14ac:dyDescent="0.25">
      <c r="A5623" s="11">
        <v>20.2</v>
      </c>
      <c r="B5623" s="38">
        <v>13.636751432963283</v>
      </c>
      <c r="C5623" s="11">
        <v>1</v>
      </c>
      <c r="D5623" s="13">
        <v>2.8559999999999999</v>
      </c>
      <c r="E5623" s="15">
        <v>184</v>
      </c>
      <c r="F5623" s="16">
        <f>E5623/D5623</f>
        <v>64.425770308123248</v>
      </c>
      <c r="H5623" s="20"/>
    </row>
    <row r="5624" spans="1:8" x14ac:dyDescent="0.25">
      <c r="A5624" s="11">
        <v>21</v>
      </c>
      <c r="B5624" s="38">
        <v>14.036517924789555</v>
      </c>
      <c r="C5624" s="11">
        <v>1</v>
      </c>
      <c r="D5624" s="13">
        <v>2.8559999999999999</v>
      </c>
      <c r="E5624" s="15">
        <v>184</v>
      </c>
      <c r="F5624" s="16">
        <f>E5624/D5624</f>
        <v>64.425770308123248</v>
      </c>
      <c r="H5624" s="20"/>
    </row>
    <row r="5625" spans="1:8" x14ac:dyDescent="0.25">
      <c r="A5625" s="11">
        <v>22.5</v>
      </c>
      <c r="B5625" s="38">
        <v>14.299239771736142</v>
      </c>
      <c r="C5625" s="11">
        <v>1</v>
      </c>
      <c r="D5625" s="13">
        <v>2.8559999999999999</v>
      </c>
      <c r="E5625" s="15">
        <v>184</v>
      </c>
      <c r="F5625" s="16">
        <f>E5625/D5625</f>
        <v>64.425770308123248</v>
      </c>
      <c r="H5625" s="20"/>
    </row>
    <row r="5626" spans="1:8" x14ac:dyDescent="0.25">
      <c r="A5626" s="11">
        <v>21.4</v>
      </c>
      <c r="B5626" s="38">
        <v>13.920325550980868</v>
      </c>
      <c r="C5626" s="11">
        <v>1</v>
      </c>
      <c r="D5626" s="13">
        <v>2.8559999999999999</v>
      </c>
      <c r="E5626" s="15">
        <v>184</v>
      </c>
      <c r="F5626" s="16">
        <f>E5626/D5626</f>
        <v>64.425770308123248</v>
      </c>
      <c r="H5626" s="20"/>
    </row>
    <row r="5627" spans="1:8" x14ac:dyDescent="0.25">
      <c r="A5627" s="11">
        <v>21.2</v>
      </c>
      <c r="B5627" s="38">
        <v>13.79838808099321</v>
      </c>
      <c r="C5627" s="11">
        <v>1</v>
      </c>
      <c r="D5627" s="13">
        <v>2.8559999999999999</v>
      </c>
      <c r="E5627" s="15">
        <v>184</v>
      </c>
      <c r="F5627" s="16">
        <f>E5627/D5627</f>
        <v>64.425770308123248</v>
      </c>
      <c r="H5627" s="20"/>
    </row>
    <row r="5628" spans="1:8" x14ac:dyDescent="0.25">
      <c r="A5628" s="11">
        <v>20.9</v>
      </c>
      <c r="B5628" s="38">
        <v>13.637130485700201</v>
      </c>
      <c r="C5628" s="11">
        <v>1</v>
      </c>
      <c r="D5628" s="13">
        <v>2.8559999999999999</v>
      </c>
      <c r="E5628" s="15">
        <v>184</v>
      </c>
      <c r="F5628" s="16">
        <f>E5628/D5628</f>
        <v>64.425770308123248</v>
      </c>
      <c r="H5628" s="20"/>
    </row>
    <row r="5629" spans="1:8" x14ac:dyDescent="0.25">
      <c r="A5629" s="11">
        <v>20.8</v>
      </c>
      <c r="B5629" s="38">
        <v>13.465781842935092</v>
      </c>
      <c r="C5629" s="11">
        <v>1</v>
      </c>
      <c r="D5629" s="13">
        <v>2.8559999999999999</v>
      </c>
      <c r="E5629" s="15">
        <v>184</v>
      </c>
      <c r="F5629" s="16">
        <f>E5629/D5629</f>
        <v>64.425770308123248</v>
      </c>
      <c r="H5629" s="20"/>
    </row>
    <row r="5630" spans="1:8" x14ac:dyDescent="0.25">
      <c r="A5630" s="11">
        <v>19.2</v>
      </c>
      <c r="B5630" s="38">
        <v>13.525799353112538</v>
      </c>
      <c r="C5630" s="11">
        <v>1</v>
      </c>
      <c r="D5630" s="13">
        <v>2.8559999999999999</v>
      </c>
      <c r="E5630" s="15">
        <v>184</v>
      </c>
      <c r="F5630" s="16">
        <f>E5630/D5630</f>
        <v>64.425770308123248</v>
      </c>
      <c r="H5630" s="20"/>
    </row>
    <row r="5631" spans="1:8" x14ac:dyDescent="0.25">
      <c r="A5631" s="11">
        <v>17.8</v>
      </c>
      <c r="B5631" s="38">
        <v>13.418984716246619</v>
      </c>
      <c r="C5631" s="11">
        <v>1</v>
      </c>
      <c r="D5631" s="13">
        <v>2.8559999999999999</v>
      </c>
      <c r="E5631" s="15">
        <v>184</v>
      </c>
      <c r="F5631" s="16">
        <f>E5631/D5631</f>
        <v>64.425770308123248</v>
      </c>
      <c r="H5631" s="20"/>
    </row>
    <row r="5632" spans="1:8" x14ac:dyDescent="0.25">
      <c r="A5632" s="11">
        <v>16.600000000000001</v>
      </c>
      <c r="B5632" s="38">
        <v>13.148906360642822</v>
      </c>
      <c r="C5632" s="11">
        <v>1</v>
      </c>
      <c r="D5632" s="13">
        <v>2.8559999999999999</v>
      </c>
      <c r="E5632" s="15">
        <v>184</v>
      </c>
      <c r="F5632" s="16">
        <f>E5632/D5632</f>
        <v>64.425770308123248</v>
      </c>
      <c r="H5632" s="20"/>
    </row>
    <row r="5633" spans="1:8" x14ac:dyDescent="0.25">
      <c r="A5633" s="11">
        <v>15.9</v>
      </c>
      <c r="B5633" s="38">
        <v>12.974709765273223</v>
      </c>
      <c r="C5633" s="11">
        <v>1</v>
      </c>
      <c r="D5633" s="13">
        <v>2.8559999999999999</v>
      </c>
      <c r="E5633" s="15">
        <v>184</v>
      </c>
      <c r="F5633" s="16">
        <f>E5633/D5633</f>
        <v>64.425770308123248</v>
      </c>
      <c r="H5633" s="20"/>
    </row>
    <row r="5634" spans="1:8" x14ac:dyDescent="0.25">
      <c r="A5634" s="11">
        <v>16.5</v>
      </c>
      <c r="B5634" s="38">
        <v>12.6990386206491</v>
      </c>
      <c r="C5634" s="11">
        <v>1</v>
      </c>
      <c r="D5634" s="13">
        <v>2.8559999999999999</v>
      </c>
      <c r="E5634" s="15">
        <v>184</v>
      </c>
      <c r="F5634" s="16">
        <f>E5634/D5634</f>
        <v>64.425770308123248</v>
      </c>
      <c r="H5634" s="20"/>
    </row>
    <row r="5635" spans="1:8" x14ac:dyDescent="0.25">
      <c r="A5635" s="11">
        <v>15.7</v>
      </c>
      <c r="B5635" s="38">
        <v>13.110410692645013</v>
      </c>
      <c r="C5635" s="11">
        <v>1</v>
      </c>
      <c r="D5635" s="13">
        <v>2.8559999999999999</v>
      </c>
      <c r="E5635" s="15">
        <v>184</v>
      </c>
      <c r="F5635" s="16">
        <f>E5635/D5635</f>
        <v>64.425770308123248</v>
      </c>
      <c r="H5635" s="20"/>
    </row>
    <row r="5636" spans="1:8" x14ac:dyDescent="0.25">
      <c r="A5636" s="11">
        <v>15.1</v>
      </c>
      <c r="B5636" s="38">
        <v>13.145634452262501</v>
      </c>
      <c r="C5636" s="11">
        <v>1</v>
      </c>
      <c r="D5636" s="13">
        <v>2.8559999999999999</v>
      </c>
      <c r="E5636" s="15">
        <v>184</v>
      </c>
      <c r="F5636" s="16">
        <f>E5636/D5636</f>
        <v>64.425770308123248</v>
      </c>
      <c r="H5636" s="20"/>
    </row>
    <row r="5637" spans="1:8" x14ac:dyDescent="0.25">
      <c r="A5637" s="11">
        <v>14.4</v>
      </c>
      <c r="B5637" s="38">
        <v>12.921647768750166</v>
      </c>
      <c r="C5637" s="11">
        <v>1</v>
      </c>
      <c r="D5637" s="13">
        <v>2.8559999999999999</v>
      </c>
      <c r="E5637" s="15">
        <v>184</v>
      </c>
      <c r="F5637" s="16">
        <f>E5637/D5637</f>
        <v>64.425770308123248</v>
      </c>
      <c r="H5637" s="20"/>
    </row>
    <row r="5638" spans="1:8" x14ac:dyDescent="0.25">
      <c r="A5638" s="11">
        <v>14.1</v>
      </c>
      <c r="B5638" s="38">
        <v>12.464948474093733</v>
      </c>
      <c r="C5638" s="11">
        <v>1</v>
      </c>
      <c r="D5638" s="13">
        <v>2.8559999999999999</v>
      </c>
      <c r="E5638" s="15">
        <v>184</v>
      </c>
      <c r="F5638" s="16">
        <f>E5638/D5638</f>
        <v>64.425770308123248</v>
      </c>
      <c r="H5638" s="20"/>
    </row>
    <row r="5639" spans="1:8" x14ac:dyDescent="0.25">
      <c r="A5639" s="11">
        <v>13.5</v>
      </c>
      <c r="B5639" s="38">
        <v>11.99830449220541</v>
      </c>
      <c r="C5639" s="11">
        <v>1</v>
      </c>
      <c r="D5639" s="13">
        <v>2.8559999999999999</v>
      </c>
      <c r="E5639" s="15">
        <v>184</v>
      </c>
      <c r="F5639" s="16">
        <f>E5639/D5639</f>
        <v>64.425770308123248</v>
      </c>
      <c r="H5639" s="20"/>
    </row>
    <row r="5640" spans="1:8" x14ac:dyDescent="0.25">
      <c r="A5640" s="11">
        <v>13.4</v>
      </c>
      <c r="B5640" s="38">
        <v>12.067215202851116</v>
      </c>
      <c r="C5640" s="11">
        <v>1</v>
      </c>
      <c r="D5640" s="13">
        <v>2.8559999999999999</v>
      </c>
      <c r="E5640" s="15">
        <v>184</v>
      </c>
      <c r="F5640" s="16">
        <f>E5640/D5640</f>
        <v>64.425770308123248</v>
      </c>
      <c r="H5640" s="20"/>
    </row>
    <row r="5641" spans="1:8" x14ac:dyDescent="0.25">
      <c r="A5641" s="11">
        <v>13.9</v>
      </c>
      <c r="B5641" s="38">
        <v>12.607503566709703</v>
      </c>
      <c r="C5641" s="11">
        <v>1</v>
      </c>
      <c r="D5641" s="13">
        <v>2.8559999999999999</v>
      </c>
      <c r="E5641" s="15">
        <v>184</v>
      </c>
      <c r="F5641" s="16">
        <f>E5641/D5641</f>
        <v>64.425770308123248</v>
      </c>
      <c r="H5641" s="20"/>
    </row>
    <row r="5642" spans="1:8" x14ac:dyDescent="0.25">
      <c r="A5642" s="11">
        <v>15.5</v>
      </c>
      <c r="B5642" s="38">
        <v>13.584793621106403</v>
      </c>
      <c r="C5642" s="11">
        <v>1</v>
      </c>
      <c r="D5642" s="13">
        <v>2.8559999999999999</v>
      </c>
      <c r="E5642" s="15">
        <v>184</v>
      </c>
      <c r="F5642" s="16">
        <f>E5642/D5642</f>
        <v>64.425770308123248</v>
      </c>
      <c r="H5642" s="20"/>
    </row>
    <row r="5643" spans="1:8" x14ac:dyDescent="0.25">
      <c r="A5643" s="11">
        <v>17.5</v>
      </c>
      <c r="B5643" s="38">
        <v>14.470967512372306</v>
      </c>
      <c r="C5643" s="11">
        <v>1</v>
      </c>
      <c r="D5643" s="13">
        <v>2.8559999999999999</v>
      </c>
      <c r="E5643" s="15">
        <v>184</v>
      </c>
      <c r="F5643" s="16">
        <f>E5643/D5643</f>
        <v>64.425770308123248</v>
      </c>
      <c r="H5643" s="20"/>
    </row>
    <row r="5644" spans="1:8" x14ac:dyDescent="0.25">
      <c r="A5644" s="11">
        <v>19</v>
      </c>
      <c r="B5644" s="38">
        <v>14.349515154314027</v>
      </c>
      <c r="C5644" s="11">
        <v>1</v>
      </c>
      <c r="D5644" s="13">
        <v>2.8559999999999999</v>
      </c>
      <c r="E5644" s="15">
        <v>184</v>
      </c>
      <c r="F5644" s="16">
        <f>E5644/D5644</f>
        <v>64.425770308123248</v>
      </c>
      <c r="H5644" s="20"/>
    </row>
    <row r="5645" spans="1:8" x14ac:dyDescent="0.25">
      <c r="A5645" s="11">
        <v>21</v>
      </c>
      <c r="B5645" s="38">
        <v>14.517103237277691</v>
      </c>
      <c r="C5645" s="11">
        <v>1</v>
      </c>
      <c r="D5645" s="13">
        <v>2.8559999999999999</v>
      </c>
      <c r="E5645" s="15">
        <v>184</v>
      </c>
      <c r="F5645" s="16">
        <f>E5645/D5645</f>
        <v>64.425770308123248</v>
      </c>
      <c r="H5645" s="20"/>
    </row>
    <row r="5646" spans="1:8" x14ac:dyDescent="0.25">
      <c r="A5646" s="11">
        <v>21.7</v>
      </c>
      <c r="B5646" s="38">
        <v>14.273945877402634</v>
      </c>
      <c r="C5646" s="11">
        <v>1</v>
      </c>
      <c r="D5646" s="13">
        <v>2.8559999999999999</v>
      </c>
      <c r="E5646" s="15">
        <v>184</v>
      </c>
      <c r="F5646" s="16">
        <f>E5646/D5646</f>
        <v>64.425770308123248</v>
      </c>
      <c r="H5646" s="20"/>
    </row>
    <row r="5647" spans="1:8" x14ac:dyDescent="0.25">
      <c r="A5647" s="11">
        <v>22.3</v>
      </c>
      <c r="B5647" s="38">
        <v>14.105207845036464</v>
      </c>
      <c r="C5647" s="11">
        <v>1</v>
      </c>
      <c r="D5647" s="13">
        <v>2.8559999999999999</v>
      </c>
      <c r="E5647" s="15">
        <v>184</v>
      </c>
      <c r="F5647" s="16">
        <f>E5647/D5647</f>
        <v>64.425770308123248</v>
      </c>
      <c r="H5647" s="20"/>
    </row>
    <row r="5648" spans="1:8" x14ac:dyDescent="0.25">
      <c r="A5648" s="11">
        <v>23.2</v>
      </c>
      <c r="B5648" s="38">
        <v>14.621487349855773</v>
      </c>
      <c r="C5648" s="11">
        <v>1</v>
      </c>
      <c r="D5648" s="13">
        <v>2.8559999999999999</v>
      </c>
      <c r="E5648" s="15">
        <v>184</v>
      </c>
      <c r="F5648" s="16">
        <f>E5648/D5648</f>
        <v>64.425770308123248</v>
      </c>
      <c r="H5648" s="20"/>
    </row>
    <row r="5649" spans="1:8" x14ac:dyDescent="0.25">
      <c r="A5649" s="11">
        <v>22.8</v>
      </c>
      <c r="B5649" s="38">
        <v>14.21222895592234</v>
      </c>
      <c r="C5649" s="11">
        <v>1</v>
      </c>
      <c r="D5649" s="13">
        <v>2.8559999999999999</v>
      </c>
      <c r="E5649" s="15">
        <v>184</v>
      </c>
      <c r="F5649" s="16">
        <f>E5649/D5649</f>
        <v>64.425770308123248</v>
      </c>
      <c r="H5649" s="20"/>
    </row>
    <row r="5650" spans="1:8" x14ac:dyDescent="0.25">
      <c r="A5650" s="11">
        <v>23.1</v>
      </c>
      <c r="B5650" s="38">
        <v>14.670626206687075</v>
      </c>
      <c r="C5650" s="11">
        <v>1</v>
      </c>
      <c r="D5650" s="13">
        <v>2.8559999999999999</v>
      </c>
      <c r="E5650" s="15">
        <v>184</v>
      </c>
      <c r="F5650" s="16">
        <f>E5650/D5650</f>
        <v>64.425770308123248</v>
      </c>
      <c r="H5650" s="20"/>
    </row>
    <row r="5651" spans="1:8" x14ac:dyDescent="0.25">
      <c r="A5651" s="11">
        <v>22.5</v>
      </c>
      <c r="B5651" s="38">
        <v>14.399059136094346</v>
      </c>
      <c r="C5651" s="11">
        <v>1</v>
      </c>
      <c r="D5651" s="13">
        <v>2.8559999999999999</v>
      </c>
      <c r="E5651" s="15">
        <v>184</v>
      </c>
      <c r="F5651" s="16">
        <f>E5651/D5651</f>
        <v>64.425770308123248</v>
      </c>
      <c r="H5651" s="20"/>
    </row>
    <row r="5652" spans="1:8" x14ac:dyDescent="0.25">
      <c r="A5652" s="11">
        <v>21.6</v>
      </c>
      <c r="B5652" s="38">
        <v>14.098113891157533</v>
      </c>
      <c r="C5652" s="11">
        <v>1</v>
      </c>
      <c r="D5652" s="13">
        <v>2.8559999999999999</v>
      </c>
      <c r="E5652" s="15">
        <v>184</v>
      </c>
      <c r="F5652" s="16">
        <f>E5652/D5652</f>
        <v>64.425770308123248</v>
      </c>
      <c r="H5652" s="20"/>
    </row>
    <row r="5653" spans="1:8" x14ac:dyDescent="0.25">
      <c r="A5653" s="11">
        <v>20.3</v>
      </c>
      <c r="B5653" s="38">
        <v>13.821819071118478</v>
      </c>
      <c r="C5653" s="11">
        <v>1</v>
      </c>
      <c r="D5653" s="13">
        <v>2.8559999999999999</v>
      </c>
      <c r="E5653" s="15">
        <v>184</v>
      </c>
      <c r="F5653" s="16">
        <f>E5653/D5653</f>
        <v>64.425770308123248</v>
      </c>
      <c r="H5653" s="20"/>
    </row>
    <row r="5654" spans="1:8" x14ac:dyDescent="0.25">
      <c r="A5654" s="11">
        <v>18.899999999999999</v>
      </c>
      <c r="B5654" s="38">
        <v>13.271463913510161</v>
      </c>
      <c r="C5654" s="11">
        <v>1</v>
      </c>
      <c r="D5654" s="13">
        <v>2.8559999999999999</v>
      </c>
      <c r="E5654" s="15">
        <v>184</v>
      </c>
      <c r="F5654" s="16">
        <f>E5654/D5654</f>
        <v>64.425770308123248</v>
      </c>
      <c r="H5654" s="20"/>
    </row>
    <row r="5655" spans="1:8" x14ac:dyDescent="0.25">
      <c r="A5655" s="11">
        <v>17.899999999999999</v>
      </c>
      <c r="B5655" s="38">
        <v>13.164991497711108</v>
      </c>
      <c r="C5655" s="11">
        <v>1</v>
      </c>
      <c r="D5655" s="13">
        <v>2.8559999999999999</v>
      </c>
      <c r="E5655" s="15">
        <v>184</v>
      </c>
      <c r="F5655" s="16">
        <f>E5655/D5655</f>
        <v>64.425770308123248</v>
      </c>
      <c r="H5655" s="20"/>
    </row>
    <row r="5656" spans="1:8" x14ac:dyDescent="0.25">
      <c r="A5656" s="11">
        <v>17.100000000000001</v>
      </c>
      <c r="B5656" s="38">
        <v>13.197304702464304</v>
      </c>
      <c r="C5656" s="11">
        <v>1</v>
      </c>
      <c r="D5656" s="13">
        <v>2.8559999999999999</v>
      </c>
      <c r="E5656" s="15">
        <v>184</v>
      </c>
      <c r="F5656" s="16">
        <f>E5656/D5656</f>
        <v>64.425770308123248</v>
      </c>
      <c r="H5656" s="20"/>
    </row>
    <row r="5657" spans="1:8" x14ac:dyDescent="0.25">
      <c r="A5657" s="11">
        <v>16.399999999999999</v>
      </c>
      <c r="B5657" s="38">
        <v>13.498259121451454</v>
      </c>
      <c r="C5657" s="11">
        <v>1</v>
      </c>
      <c r="D5657" s="13">
        <v>2.8559999999999999</v>
      </c>
      <c r="E5657" s="15">
        <v>184</v>
      </c>
      <c r="F5657" s="16">
        <f>E5657/D5657</f>
        <v>64.425770308123248</v>
      </c>
      <c r="H5657" s="20"/>
    </row>
    <row r="5658" spans="1:8" x14ac:dyDescent="0.25">
      <c r="A5658" s="11">
        <v>15.7</v>
      </c>
      <c r="B5658" s="38">
        <v>13.440821631997277</v>
      </c>
      <c r="C5658" s="11">
        <v>1</v>
      </c>
      <c r="D5658" s="13">
        <v>2.8559999999999999</v>
      </c>
      <c r="E5658" s="15">
        <v>184</v>
      </c>
      <c r="F5658" s="16">
        <f>E5658/D5658</f>
        <v>64.425770308123248</v>
      </c>
      <c r="H5658" s="20"/>
    </row>
    <row r="5659" spans="1:8" x14ac:dyDescent="0.25">
      <c r="A5659" s="11">
        <v>15.1</v>
      </c>
      <c r="B5659" s="38">
        <v>13.202901216297732</v>
      </c>
      <c r="C5659" s="11">
        <v>1</v>
      </c>
      <c r="D5659" s="13">
        <v>2.8559999999999999</v>
      </c>
      <c r="E5659" s="15">
        <v>184</v>
      </c>
      <c r="F5659" s="16">
        <f>E5659/D5659</f>
        <v>64.425770308123248</v>
      </c>
      <c r="H5659" s="20"/>
    </row>
    <row r="5660" spans="1:8" x14ac:dyDescent="0.25">
      <c r="A5660" s="11">
        <v>14.4</v>
      </c>
      <c r="B5660" s="38">
        <v>12.922827374480697</v>
      </c>
      <c r="C5660" s="11">
        <v>1</v>
      </c>
      <c r="D5660" s="13">
        <v>2.8559999999999999</v>
      </c>
      <c r="E5660" s="15">
        <v>184</v>
      </c>
      <c r="F5660" s="16">
        <f>E5660/D5660</f>
        <v>64.425770308123248</v>
      </c>
      <c r="H5660" s="20"/>
    </row>
    <row r="5661" spans="1:8" x14ac:dyDescent="0.25">
      <c r="A5661" s="11">
        <v>13.9</v>
      </c>
      <c r="B5661" s="38">
        <v>12.721105655782452</v>
      </c>
      <c r="C5661" s="11">
        <v>1</v>
      </c>
      <c r="D5661" s="13">
        <v>2.8559999999999999</v>
      </c>
      <c r="E5661" s="15">
        <v>184</v>
      </c>
      <c r="F5661" s="16">
        <f>E5661/D5661</f>
        <v>64.425770308123248</v>
      </c>
      <c r="H5661" s="20"/>
    </row>
    <row r="5662" spans="1:8" x14ac:dyDescent="0.25">
      <c r="A5662" s="11">
        <v>13.5</v>
      </c>
      <c r="B5662" s="38">
        <v>12.615543868061568</v>
      </c>
      <c r="C5662" s="11">
        <v>1</v>
      </c>
      <c r="D5662" s="13">
        <v>2.8559999999999999</v>
      </c>
      <c r="E5662" s="15">
        <v>184</v>
      </c>
      <c r="F5662" s="16">
        <f>E5662/D5662</f>
        <v>64.425770308123248</v>
      </c>
      <c r="H5662" s="20"/>
    </row>
    <row r="5663" spans="1:8" x14ac:dyDescent="0.25">
      <c r="A5663" s="11">
        <v>13.1</v>
      </c>
      <c r="B5663" s="38">
        <v>12.281070958238997</v>
      </c>
      <c r="C5663" s="11">
        <v>1</v>
      </c>
      <c r="D5663" s="13">
        <v>2.8559999999999999</v>
      </c>
      <c r="E5663" s="15">
        <v>184</v>
      </c>
      <c r="F5663" s="16">
        <f>E5663/D5663</f>
        <v>64.425770308123248</v>
      </c>
      <c r="H5663" s="20"/>
    </row>
    <row r="5664" spans="1:8" x14ac:dyDescent="0.25">
      <c r="A5664" s="11">
        <v>12.8</v>
      </c>
      <c r="B5664" s="38">
        <v>12.043261655920402</v>
      </c>
      <c r="C5664" s="11">
        <v>1</v>
      </c>
      <c r="D5664" s="13">
        <v>2.8559999999999999</v>
      </c>
      <c r="E5664" s="15">
        <v>184</v>
      </c>
      <c r="F5664" s="16">
        <f>E5664/D5664</f>
        <v>64.425770308123248</v>
      </c>
      <c r="H5664" s="20"/>
    </row>
    <row r="5665" spans="1:8" x14ac:dyDescent="0.25">
      <c r="A5665" s="11">
        <v>13</v>
      </c>
      <c r="B5665" s="38">
        <v>12.126318506528337</v>
      </c>
      <c r="C5665" s="11">
        <v>1</v>
      </c>
      <c r="D5665" s="13">
        <v>2.8559999999999999</v>
      </c>
      <c r="E5665" s="15">
        <v>184</v>
      </c>
      <c r="F5665" s="16">
        <f>E5665/D5665</f>
        <v>64.425770308123248</v>
      </c>
      <c r="H5665" s="20"/>
    </row>
    <row r="5666" spans="1:8" x14ac:dyDescent="0.25">
      <c r="A5666" s="11">
        <v>14.8</v>
      </c>
      <c r="B5666" s="38">
        <v>13.538597103781848</v>
      </c>
      <c r="C5666" s="11">
        <v>1</v>
      </c>
      <c r="D5666" s="13">
        <v>2.8559999999999999</v>
      </c>
      <c r="E5666" s="15">
        <v>184</v>
      </c>
      <c r="F5666" s="16">
        <f>E5666/D5666</f>
        <v>64.425770308123248</v>
      </c>
      <c r="H5666" s="20"/>
    </row>
    <row r="5667" spans="1:8" x14ac:dyDescent="0.25">
      <c r="A5667" s="11">
        <v>17.3</v>
      </c>
      <c r="B5667" s="38">
        <v>15.017452973161049</v>
      </c>
      <c r="C5667" s="11">
        <v>1</v>
      </c>
      <c r="D5667" s="13">
        <v>2.8559999999999999</v>
      </c>
      <c r="E5667" s="15">
        <v>184</v>
      </c>
      <c r="F5667" s="16">
        <f>E5667/D5667</f>
        <v>64.425770308123248</v>
      </c>
      <c r="H5667" s="20"/>
    </row>
    <row r="5668" spans="1:8" x14ac:dyDescent="0.25">
      <c r="A5668" s="11">
        <v>19.7</v>
      </c>
      <c r="B5668" s="38">
        <v>15.844237067273497</v>
      </c>
      <c r="C5668" s="11">
        <v>1</v>
      </c>
      <c r="D5668" s="13">
        <v>2.8559999999999999</v>
      </c>
      <c r="E5668" s="15">
        <v>184</v>
      </c>
      <c r="F5668" s="16">
        <f>E5668/D5668</f>
        <v>64.425770308123248</v>
      </c>
      <c r="H5668" s="20"/>
    </row>
    <row r="5669" spans="1:8" x14ac:dyDescent="0.25">
      <c r="A5669" s="11">
        <v>22.1</v>
      </c>
      <c r="B5669" s="38">
        <v>16.327673564552885</v>
      </c>
      <c r="C5669" s="11">
        <v>1</v>
      </c>
      <c r="D5669" s="13">
        <v>2.8559999999999999</v>
      </c>
      <c r="E5669" s="15">
        <v>184</v>
      </c>
      <c r="F5669" s="16">
        <f>E5669/D5669</f>
        <v>64.425770308123248</v>
      </c>
      <c r="H5669" s="20"/>
    </row>
    <row r="5670" spans="1:8" x14ac:dyDescent="0.25">
      <c r="A5670" s="11">
        <v>23.4</v>
      </c>
      <c r="B5670" s="38">
        <v>16.379124101889222</v>
      </c>
      <c r="C5670" s="11">
        <v>1</v>
      </c>
      <c r="D5670" s="13">
        <v>2.8559999999999999</v>
      </c>
      <c r="E5670" s="15">
        <v>184</v>
      </c>
      <c r="F5670" s="16">
        <f>E5670/D5670</f>
        <v>64.425770308123248</v>
      </c>
      <c r="H5670" s="20"/>
    </row>
    <row r="5671" spans="1:8" x14ac:dyDescent="0.25">
      <c r="A5671" s="11">
        <v>24.7</v>
      </c>
      <c r="B5671" s="38">
        <v>15.980865495315198</v>
      </c>
      <c r="C5671" s="11">
        <v>1</v>
      </c>
      <c r="D5671" s="13">
        <v>2.8559999999999999</v>
      </c>
      <c r="E5671" s="15">
        <v>184</v>
      </c>
      <c r="F5671" s="16">
        <f>E5671/D5671</f>
        <v>64.425770308123248</v>
      </c>
      <c r="H5671" s="20"/>
    </row>
    <row r="5672" spans="1:8" x14ac:dyDescent="0.25">
      <c r="A5672" s="11">
        <v>25.2</v>
      </c>
      <c r="B5672" s="38">
        <v>15.326360857231053</v>
      </c>
      <c r="C5672" s="11">
        <v>1</v>
      </c>
      <c r="D5672" s="13">
        <v>2.8559999999999999</v>
      </c>
      <c r="E5672" s="15">
        <v>184</v>
      </c>
      <c r="F5672" s="16">
        <f>E5672/D5672</f>
        <v>64.425770308123248</v>
      </c>
      <c r="H5672" s="20"/>
    </row>
    <row r="5673" spans="1:8" x14ac:dyDescent="0.25">
      <c r="A5673" s="11">
        <v>26.3</v>
      </c>
      <c r="B5673" s="38">
        <v>15.688130799340852</v>
      </c>
      <c r="C5673" s="11">
        <v>1</v>
      </c>
      <c r="D5673" s="13">
        <v>2.8559999999999999</v>
      </c>
      <c r="E5673" s="15">
        <v>184</v>
      </c>
      <c r="F5673" s="16">
        <f>E5673/D5673</f>
        <v>64.425770308123248</v>
      </c>
      <c r="H5673" s="20"/>
    </row>
    <row r="5674" spans="1:8" x14ac:dyDescent="0.25">
      <c r="A5674" s="11">
        <v>26.6</v>
      </c>
      <c r="B5674" s="38">
        <v>15.554592458001485</v>
      </c>
      <c r="C5674" s="11">
        <v>1</v>
      </c>
      <c r="D5674" s="13">
        <v>2.8559999999999999</v>
      </c>
      <c r="E5674" s="15">
        <v>184</v>
      </c>
      <c r="F5674" s="16">
        <f>E5674/D5674</f>
        <v>64.425770308123248</v>
      </c>
      <c r="H5674" s="20"/>
    </row>
    <row r="5675" spans="1:8" x14ac:dyDescent="0.25">
      <c r="A5675" s="11">
        <v>27</v>
      </c>
      <c r="B5675" s="38">
        <v>15.856740046402454</v>
      </c>
      <c r="C5675" s="11">
        <v>1</v>
      </c>
      <c r="D5675" s="13">
        <v>2.8559999999999999</v>
      </c>
      <c r="E5675" s="15">
        <v>184</v>
      </c>
      <c r="F5675" s="16">
        <f>E5675/D5675</f>
        <v>64.425770308123248</v>
      </c>
      <c r="H5675" s="20"/>
    </row>
    <row r="5676" spans="1:8" x14ac:dyDescent="0.25">
      <c r="A5676" s="11">
        <v>26.2</v>
      </c>
      <c r="B5676" s="38">
        <v>15.689160581124824</v>
      </c>
      <c r="C5676" s="11">
        <v>1</v>
      </c>
      <c r="D5676" s="13">
        <v>2.8559999999999999</v>
      </c>
      <c r="E5676" s="15">
        <v>184</v>
      </c>
      <c r="F5676" s="16">
        <f>E5676/D5676</f>
        <v>64.425770308123248</v>
      </c>
      <c r="H5676" s="20"/>
    </row>
    <row r="5677" spans="1:8" x14ac:dyDescent="0.25">
      <c r="A5677" s="11">
        <v>25.1</v>
      </c>
      <c r="B5677" s="38">
        <v>15.243902703352108</v>
      </c>
      <c r="C5677" s="11">
        <v>1</v>
      </c>
      <c r="D5677" s="13">
        <v>2.8559999999999999</v>
      </c>
      <c r="E5677" s="15">
        <v>184</v>
      </c>
      <c r="F5677" s="16">
        <f>E5677/D5677</f>
        <v>64.425770308123248</v>
      </c>
      <c r="H5677" s="20"/>
    </row>
    <row r="5678" spans="1:8" x14ac:dyDescent="0.25">
      <c r="A5678" s="11">
        <v>23.4</v>
      </c>
      <c r="B5678" s="38">
        <v>15.833584377009274</v>
      </c>
      <c r="C5678" s="11">
        <v>1</v>
      </c>
      <c r="D5678" s="13">
        <v>2.8559999999999999</v>
      </c>
      <c r="E5678" s="15">
        <v>184</v>
      </c>
      <c r="F5678" s="16">
        <f>E5678/D5678</f>
        <v>64.425770308123248</v>
      </c>
      <c r="H5678" s="20"/>
    </row>
    <row r="5679" spans="1:8" x14ac:dyDescent="0.25">
      <c r="A5679" s="11">
        <v>21</v>
      </c>
      <c r="B5679" s="38">
        <v>15.152398403158957</v>
      </c>
      <c r="C5679" s="11">
        <v>1</v>
      </c>
      <c r="D5679" s="13">
        <v>2.8559999999999999</v>
      </c>
      <c r="E5679" s="15">
        <v>184</v>
      </c>
      <c r="F5679" s="16">
        <f>E5679/D5679</f>
        <v>64.425770308123248</v>
      </c>
      <c r="H5679" s="20"/>
    </row>
    <row r="5680" spans="1:8" x14ac:dyDescent="0.25">
      <c r="A5680" s="11">
        <v>19.8</v>
      </c>
      <c r="B5680" s="38">
        <v>14.499920602771233</v>
      </c>
      <c r="C5680" s="11">
        <v>1</v>
      </c>
      <c r="D5680" s="13">
        <v>2.8559999999999999</v>
      </c>
      <c r="E5680" s="15">
        <v>184</v>
      </c>
      <c r="F5680" s="16">
        <f>E5680/D5680</f>
        <v>64.425770308123248</v>
      </c>
      <c r="H5680" s="20"/>
    </row>
    <row r="5681" spans="1:8" x14ac:dyDescent="0.25">
      <c r="A5681" s="11">
        <v>19.7</v>
      </c>
      <c r="B5681" s="38">
        <v>14.212292722283008</v>
      </c>
      <c r="C5681" s="11">
        <v>1</v>
      </c>
      <c r="D5681" s="13">
        <v>2.8559999999999999</v>
      </c>
      <c r="E5681" s="15">
        <v>184</v>
      </c>
      <c r="F5681" s="16">
        <f>E5681/D5681</f>
        <v>64.425770308123248</v>
      </c>
      <c r="H5681" s="20"/>
    </row>
    <row r="5682" spans="1:8" x14ac:dyDescent="0.25">
      <c r="A5682" s="11">
        <v>18.5</v>
      </c>
      <c r="B5682" s="38">
        <v>14.207936094671599</v>
      </c>
      <c r="C5682" s="11">
        <v>1</v>
      </c>
      <c r="D5682" s="13">
        <v>2.8559999999999999</v>
      </c>
      <c r="E5682" s="15">
        <v>184</v>
      </c>
      <c r="F5682" s="16">
        <f>E5682/D5682</f>
        <v>64.425770308123248</v>
      </c>
      <c r="H5682" s="20"/>
    </row>
    <row r="5683" spans="1:8" x14ac:dyDescent="0.25">
      <c r="A5683" s="11">
        <v>17.600000000000001</v>
      </c>
      <c r="B5683" s="38">
        <v>13.599079647740913</v>
      </c>
      <c r="C5683" s="11">
        <v>1</v>
      </c>
      <c r="D5683" s="13">
        <v>2.8559999999999999</v>
      </c>
      <c r="E5683" s="15">
        <v>184</v>
      </c>
      <c r="F5683" s="16">
        <f>E5683/D5683</f>
        <v>64.425770308123248</v>
      </c>
      <c r="H5683" s="20"/>
    </row>
    <row r="5684" spans="1:8" x14ac:dyDescent="0.25">
      <c r="A5684" s="11">
        <v>17</v>
      </c>
      <c r="B5684" s="38">
        <v>13.467248933525974</v>
      </c>
      <c r="C5684" s="11">
        <v>1</v>
      </c>
      <c r="D5684" s="13">
        <v>2.8559999999999999</v>
      </c>
      <c r="E5684" s="15">
        <v>184</v>
      </c>
      <c r="F5684" s="16">
        <f>E5684/D5684</f>
        <v>64.425770308123248</v>
      </c>
      <c r="H5684" s="20"/>
    </row>
    <row r="5685" spans="1:8" x14ac:dyDescent="0.25">
      <c r="A5685" s="11">
        <v>16.600000000000001</v>
      </c>
      <c r="B5685" s="38">
        <v>13.902824483305217</v>
      </c>
      <c r="C5685" s="11">
        <v>1</v>
      </c>
      <c r="D5685" s="13">
        <v>2.8559999999999999</v>
      </c>
      <c r="E5685" s="15">
        <v>184</v>
      </c>
      <c r="F5685" s="16">
        <f>E5685/D5685</f>
        <v>64.425770308123248</v>
      </c>
      <c r="H5685" s="20"/>
    </row>
    <row r="5686" spans="1:8" x14ac:dyDescent="0.25">
      <c r="A5686" s="11">
        <v>15.7</v>
      </c>
      <c r="B5686" s="38">
        <v>13.38373939911572</v>
      </c>
      <c r="C5686" s="11">
        <v>1</v>
      </c>
      <c r="D5686" s="13">
        <v>2.8559999999999999</v>
      </c>
      <c r="E5686" s="15">
        <v>184</v>
      </c>
      <c r="F5686" s="16">
        <f>E5686/D5686</f>
        <v>64.425770308123248</v>
      </c>
      <c r="H5686" s="20"/>
    </row>
    <row r="5687" spans="1:8" x14ac:dyDescent="0.25">
      <c r="A5687" s="11">
        <v>15.3</v>
      </c>
      <c r="B5687" s="38">
        <v>12.896064695032985</v>
      </c>
      <c r="C5687" s="11">
        <v>1</v>
      </c>
      <c r="D5687" s="13">
        <v>2.8559999999999999</v>
      </c>
      <c r="E5687" s="15">
        <v>184</v>
      </c>
      <c r="F5687" s="16">
        <f>E5687/D5687</f>
        <v>64.425770308123248</v>
      </c>
      <c r="H5687" s="20"/>
    </row>
    <row r="5688" spans="1:8" x14ac:dyDescent="0.25">
      <c r="A5688" s="11">
        <v>15.1</v>
      </c>
      <c r="B5688" s="38">
        <v>13.090084328382773</v>
      </c>
      <c r="C5688" s="11">
        <v>1</v>
      </c>
      <c r="D5688" s="13">
        <v>2.8559999999999999</v>
      </c>
      <c r="E5688" s="15">
        <v>184</v>
      </c>
      <c r="F5688" s="16">
        <f>E5688/D5688</f>
        <v>64.425770308123248</v>
      </c>
      <c r="H5688" s="20"/>
    </row>
    <row r="5689" spans="1:8" x14ac:dyDescent="0.25">
      <c r="A5689" s="11">
        <v>15.7</v>
      </c>
      <c r="B5689" s="38">
        <v>13.662433693273611</v>
      </c>
      <c r="C5689" s="11">
        <v>1</v>
      </c>
      <c r="D5689" s="13">
        <v>2.8559999999999999</v>
      </c>
      <c r="E5689" s="15">
        <v>184</v>
      </c>
      <c r="F5689" s="16">
        <f>E5689/D5689</f>
        <v>64.425770308123248</v>
      </c>
      <c r="H5689" s="20"/>
    </row>
    <row r="5690" spans="1:8" x14ac:dyDescent="0.25">
      <c r="A5690" s="11">
        <v>17.5</v>
      </c>
      <c r="B5690" s="38">
        <v>13.979104639284156</v>
      </c>
      <c r="C5690" s="11">
        <v>1</v>
      </c>
      <c r="D5690" s="13">
        <v>2.8559999999999999</v>
      </c>
      <c r="E5690" s="15">
        <v>184</v>
      </c>
      <c r="F5690" s="16">
        <f>E5690/D5690</f>
        <v>64.425770308123248</v>
      </c>
      <c r="H5690" s="20"/>
    </row>
    <row r="5691" spans="1:8" x14ac:dyDescent="0.25">
      <c r="A5691" s="11">
        <v>19.3</v>
      </c>
      <c r="B5691" s="38">
        <v>13.378216731174392</v>
      </c>
      <c r="C5691" s="11">
        <v>1</v>
      </c>
      <c r="D5691" s="13">
        <v>2.8559999999999999</v>
      </c>
      <c r="E5691" s="15">
        <v>184</v>
      </c>
      <c r="F5691" s="16">
        <f>E5691/D5691</f>
        <v>64.425770308123248</v>
      </c>
      <c r="H5691" s="20"/>
    </row>
    <row r="5692" spans="1:8" x14ac:dyDescent="0.25">
      <c r="A5692" s="11">
        <v>21.8</v>
      </c>
      <c r="B5692" s="38">
        <v>14.624244638211474</v>
      </c>
      <c r="C5692" s="11">
        <v>1</v>
      </c>
      <c r="D5692" s="13">
        <v>2.8559999999999999</v>
      </c>
      <c r="E5692" s="15">
        <v>184</v>
      </c>
      <c r="F5692" s="16">
        <f>E5692/D5692</f>
        <v>64.425770308123248</v>
      </c>
      <c r="H5692" s="20"/>
    </row>
    <row r="5693" spans="1:8" x14ac:dyDescent="0.25">
      <c r="A5693" s="11">
        <v>23.2</v>
      </c>
      <c r="B5693" s="38">
        <v>15.425840056919121</v>
      </c>
      <c r="C5693" s="11">
        <v>1</v>
      </c>
      <c r="D5693" s="13">
        <v>2.8559999999999999</v>
      </c>
      <c r="E5693" s="15">
        <v>184</v>
      </c>
      <c r="F5693" s="16">
        <f>E5693/D5693</f>
        <v>64.425770308123248</v>
      </c>
      <c r="H5693" s="20"/>
    </row>
    <row r="5694" spans="1:8" x14ac:dyDescent="0.25">
      <c r="A5694" s="11">
        <v>24.6</v>
      </c>
      <c r="B5694" s="38">
        <v>15.526307494566737</v>
      </c>
      <c r="C5694" s="11">
        <v>1</v>
      </c>
      <c r="D5694" s="13">
        <v>2.8559999999999999</v>
      </c>
      <c r="E5694" s="15">
        <v>184</v>
      </c>
      <c r="F5694" s="16">
        <f>E5694/D5694</f>
        <v>64.425770308123248</v>
      </c>
      <c r="H5694" s="20"/>
    </row>
    <row r="5695" spans="1:8" x14ac:dyDescent="0.25">
      <c r="A5695" s="11">
        <v>25.1</v>
      </c>
      <c r="B5695" s="38">
        <v>16.767717711949782</v>
      </c>
      <c r="C5695" s="11">
        <v>1</v>
      </c>
      <c r="D5695" s="13">
        <v>2.8559999999999999</v>
      </c>
      <c r="E5695" s="15">
        <v>184</v>
      </c>
      <c r="F5695" s="16">
        <f>E5695/D5695</f>
        <v>64.425770308123248</v>
      </c>
      <c r="H5695" s="20"/>
    </row>
    <row r="5696" spans="1:8" x14ac:dyDescent="0.25">
      <c r="A5696" s="11">
        <v>25.3</v>
      </c>
      <c r="B5696" s="38">
        <v>16.040982636752791</v>
      </c>
      <c r="C5696" s="11">
        <v>1</v>
      </c>
      <c r="D5696" s="13">
        <v>2.8559999999999999</v>
      </c>
      <c r="E5696" s="15">
        <v>184</v>
      </c>
      <c r="F5696" s="16">
        <f>E5696/D5696</f>
        <v>64.425770308123248</v>
      </c>
      <c r="H5696" s="20"/>
    </row>
    <row r="5697" spans="1:8" x14ac:dyDescent="0.25">
      <c r="A5697" s="11">
        <v>25.2</v>
      </c>
      <c r="B5697" s="38">
        <v>16.187010968194866</v>
      </c>
      <c r="C5697" s="11">
        <v>1</v>
      </c>
      <c r="D5697" s="13">
        <v>2.8559999999999999</v>
      </c>
      <c r="E5697" s="15">
        <v>184</v>
      </c>
      <c r="F5697" s="16">
        <f>E5697/D5697</f>
        <v>64.425770308123248</v>
      </c>
      <c r="H5697" s="20"/>
    </row>
    <row r="5698" spans="1:8" x14ac:dyDescent="0.25">
      <c r="A5698" s="11">
        <v>24.6</v>
      </c>
      <c r="B5698" s="38">
        <v>15.082883873341784</v>
      </c>
      <c r="C5698" s="11">
        <v>1</v>
      </c>
      <c r="D5698" s="13">
        <v>2.8559999999999999</v>
      </c>
      <c r="E5698" s="15">
        <v>184</v>
      </c>
      <c r="F5698" s="16">
        <f>E5698/D5698</f>
        <v>64.425770308123248</v>
      </c>
      <c r="H5698" s="20"/>
    </row>
    <row r="5699" spans="1:8" x14ac:dyDescent="0.25">
      <c r="A5699" s="11">
        <v>24</v>
      </c>
      <c r="B5699" s="38">
        <v>13.884168796055976</v>
      </c>
      <c r="C5699" s="11">
        <v>1</v>
      </c>
      <c r="D5699" s="13">
        <v>2.8559999999999999</v>
      </c>
      <c r="E5699" s="15">
        <v>184</v>
      </c>
      <c r="F5699" s="16">
        <f>E5699/D5699</f>
        <v>64.425770308123248</v>
      </c>
      <c r="H5699" s="20"/>
    </row>
    <row r="5700" spans="1:8" x14ac:dyDescent="0.25">
      <c r="A5700" s="11">
        <v>22.3</v>
      </c>
      <c r="B5700" s="38">
        <v>15.077164160091893</v>
      </c>
      <c r="C5700" s="11">
        <v>1</v>
      </c>
      <c r="D5700" s="13">
        <v>2.8559999999999999</v>
      </c>
      <c r="E5700" s="15">
        <v>184</v>
      </c>
      <c r="F5700" s="16">
        <f>E5700/D5700</f>
        <v>64.425770308123248</v>
      </c>
      <c r="H5700" s="20"/>
    </row>
    <row r="5701" spans="1:8" x14ac:dyDescent="0.25">
      <c r="A5701" s="11">
        <v>20.5</v>
      </c>
      <c r="B5701" s="38">
        <v>15.953489367675928</v>
      </c>
      <c r="C5701" s="11">
        <v>1</v>
      </c>
      <c r="D5701" s="13">
        <v>2.8559999999999999</v>
      </c>
      <c r="E5701" s="15">
        <v>184</v>
      </c>
      <c r="F5701" s="16">
        <f>E5701/D5701</f>
        <v>64.425770308123248</v>
      </c>
      <c r="H5701" s="20"/>
    </row>
    <row r="5702" spans="1:8" x14ac:dyDescent="0.25">
      <c r="A5702" s="11">
        <v>19.600000000000001</v>
      </c>
      <c r="B5702" s="38">
        <v>16.134464254231467</v>
      </c>
      <c r="C5702" s="11">
        <v>1</v>
      </c>
      <c r="D5702" s="13">
        <v>2.8559999999999999</v>
      </c>
      <c r="E5702" s="15">
        <v>184</v>
      </c>
      <c r="F5702" s="16">
        <f>E5702/D5702</f>
        <v>64.425770308123248</v>
      </c>
      <c r="H5702" s="20"/>
    </row>
    <row r="5703" spans="1:8" x14ac:dyDescent="0.25">
      <c r="A5703" s="11">
        <v>19.100000000000001</v>
      </c>
      <c r="B5703" s="38">
        <v>16.42484303187873</v>
      </c>
      <c r="C5703" s="11">
        <v>1</v>
      </c>
      <c r="D5703" s="13">
        <v>2.8559999999999999</v>
      </c>
      <c r="E5703" s="15">
        <v>184</v>
      </c>
      <c r="F5703" s="16">
        <f>E5703/D5703</f>
        <v>64.425770308123248</v>
      </c>
      <c r="H5703" s="20"/>
    </row>
    <row r="5704" spans="1:8" x14ac:dyDescent="0.25">
      <c r="A5704" s="11">
        <v>19</v>
      </c>
      <c r="B5704" s="38">
        <v>16.628055655533565</v>
      </c>
      <c r="C5704" s="11">
        <v>1</v>
      </c>
      <c r="D5704" s="13">
        <v>2.8559999999999999</v>
      </c>
      <c r="E5704" s="15">
        <v>184</v>
      </c>
      <c r="F5704" s="16">
        <f>E5704/D5704</f>
        <v>64.425770308123248</v>
      </c>
      <c r="H5704" s="20"/>
    </row>
    <row r="5705" spans="1:8" x14ac:dyDescent="0.25">
      <c r="A5705" s="11">
        <v>19.3</v>
      </c>
      <c r="B5705" s="38">
        <v>16.852653804136104</v>
      </c>
      <c r="C5705" s="11">
        <v>1</v>
      </c>
      <c r="D5705" s="13">
        <v>2.8559999999999999</v>
      </c>
      <c r="E5705" s="15">
        <v>184</v>
      </c>
      <c r="F5705" s="16">
        <f>E5705/D5705</f>
        <v>64.425770308123248</v>
      </c>
      <c r="H5705" s="20"/>
    </row>
    <row r="5706" spans="1:8" x14ac:dyDescent="0.25">
      <c r="A5706" s="11">
        <v>18.7</v>
      </c>
      <c r="B5706" s="38">
        <v>17.012373884535265</v>
      </c>
      <c r="C5706" s="11">
        <v>1</v>
      </c>
      <c r="D5706" s="13">
        <v>2.8559999999999999</v>
      </c>
      <c r="E5706" s="15">
        <v>184</v>
      </c>
      <c r="F5706" s="16">
        <f>E5706/D5706</f>
        <v>64.425770308123248</v>
      </c>
      <c r="H5706" s="20"/>
    </row>
    <row r="5707" spans="1:8" x14ac:dyDescent="0.25">
      <c r="A5707" s="11">
        <v>18.8</v>
      </c>
      <c r="B5707" s="38">
        <v>16.984182281856572</v>
      </c>
      <c r="C5707" s="11">
        <v>1</v>
      </c>
      <c r="D5707" s="13">
        <v>2.8559999999999999</v>
      </c>
      <c r="E5707" s="15">
        <v>184</v>
      </c>
      <c r="F5707" s="16">
        <f>E5707/D5707</f>
        <v>64.425770308123248</v>
      </c>
      <c r="H5707" s="20"/>
    </row>
    <row r="5708" spans="1:8" x14ac:dyDescent="0.25">
      <c r="A5708" s="11">
        <v>18.600000000000001</v>
      </c>
      <c r="B5708" s="38">
        <v>16.606328386616095</v>
      </c>
      <c r="C5708" s="11">
        <v>1</v>
      </c>
      <c r="D5708" s="13">
        <v>2.8559999999999999</v>
      </c>
      <c r="E5708" s="15">
        <v>184</v>
      </c>
      <c r="F5708" s="16">
        <f>E5708/D5708</f>
        <v>64.425770308123248</v>
      </c>
      <c r="H5708" s="20"/>
    </row>
    <row r="5709" spans="1:8" x14ac:dyDescent="0.25">
      <c r="A5709" s="11">
        <v>18.600000000000001</v>
      </c>
      <c r="B5709" s="38">
        <v>16.423952163090171</v>
      </c>
      <c r="C5709" s="11">
        <v>1</v>
      </c>
      <c r="D5709" s="13">
        <v>2.8559999999999999</v>
      </c>
      <c r="E5709" s="15">
        <v>184</v>
      </c>
      <c r="F5709" s="16">
        <f>E5709/D5709</f>
        <v>64.425770308123248</v>
      </c>
      <c r="H5709" s="20"/>
    </row>
    <row r="5710" spans="1:8" x14ac:dyDescent="0.25">
      <c r="A5710" s="11">
        <v>19.5</v>
      </c>
      <c r="B5710" s="38">
        <v>16.151488902909072</v>
      </c>
      <c r="C5710" s="11">
        <v>1</v>
      </c>
      <c r="D5710" s="13">
        <v>2.8559999999999999</v>
      </c>
      <c r="E5710" s="15">
        <v>184</v>
      </c>
      <c r="F5710" s="16">
        <f>E5710/D5710</f>
        <v>64.425770308123248</v>
      </c>
      <c r="H5710" s="20"/>
    </row>
    <row r="5711" spans="1:8" x14ac:dyDescent="0.25">
      <c r="A5711" s="11">
        <v>19.7</v>
      </c>
      <c r="B5711" s="38">
        <v>16.221259422711842</v>
      </c>
      <c r="C5711" s="11">
        <v>1</v>
      </c>
      <c r="D5711" s="13">
        <v>2.8559999999999999</v>
      </c>
      <c r="E5711" s="15">
        <v>184</v>
      </c>
      <c r="F5711" s="16">
        <f>E5711/D5711</f>
        <v>64.425770308123248</v>
      </c>
      <c r="H5711" s="20"/>
    </row>
    <row r="5712" spans="1:8" x14ac:dyDescent="0.25">
      <c r="A5712" s="11">
        <v>19.5</v>
      </c>
      <c r="B5712" s="38">
        <v>16.208126415969186</v>
      </c>
      <c r="C5712" s="11">
        <v>1</v>
      </c>
      <c r="D5712" s="13">
        <v>2.8559999999999999</v>
      </c>
      <c r="E5712" s="15">
        <v>184</v>
      </c>
      <c r="F5712" s="16">
        <f>E5712/D5712</f>
        <v>64.425770308123248</v>
      </c>
      <c r="H5712" s="20"/>
    </row>
    <row r="5713" spans="1:8" x14ac:dyDescent="0.25">
      <c r="A5713" s="11">
        <v>20.3</v>
      </c>
      <c r="B5713" s="38">
        <v>17.19455456589596</v>
      </c>
      <c r="C5713" s="11">
        <v>1</v>
      </c>
      <c r="D5713" s="13">
        <v>2.8559999999999999</v>
      </c>
      <c r="E5713" s="15">
        <v>184</v>
      </c>
      <c r="F5713" s="16">
        <f>E5713/D5713</f>
        <v>64.425770308123248</v>
      </c>
      <c r="H5713" s="20"/>
    </row>
    <row r="5714" spans="1:8" x14ac:dyDescent="0.25">
      <c r="A5714" s="11">
        <v>19.600000000000001</v>
      </c>
      <c r="B5714" s="38">
        <v>17.196062961518603</v>
      </c>
      <c r="C5714" s="11">
        <v>1</v>
      </c>
      <c r="D5714" s="13">
        <v>2.8559999999999999</v>
      </c>
      <c r="E5714" s="15">
        <v>184</v>
      </c>
      <c r="F5714" s="16">
        <f>E5714/D5714</f>
        <v>64.425770308123248</v>
      </c>
      <c r="H5714" s="20"/>
    </row>
    <row r="5715" spans="1:8" x14ac:dyDescent="0.25">
      <c r="A5715" s="11">
        <v>19.3</v>
      </c>
      <c r="B5715" s="38">
        <v>17.154766267626865</v>
      </c>
      <c r="C5715" s="11">
        <v>1</v>
      </c>
      <c r="D5715" s="13">
        <v>2.8559999999999999</v>
      </c>
      <c r="E5715" s="15">
        <v>184</v>
      </c>
      <c r="F5715" s="16">
        <f>E5715/D5715</f>
        <v>64.425770308123248</v>
      </c>
      <c r="H5715" s="20"/>
    </row>
    <row r="5716" spans="1:8" x14ac:dyDescent="0.25">
      <c r="A5716" s="11">
        <v>19.7</v>
      </c>
      <c r="B5716" s="38">
        <v>16.92823738504125</v>
      </c>
      <c r="C5716" s="11">
        <v>1</v>
      </c>
      <c r="D5716" s="13">
        <v>2.8559999999999999</v>
      </c>
      <c r="E5716" s="15">
        <v>184</v>
      </c>
      <c r="F5716" s="16">
        <f>E5716/D5716</f>
        <v>64.425770308123248</v>
      </c>
      <c r="H5716" s="20"/>
    </row>
    <row r="5717" spans="1:8" x14ac:dyDescent="0.25">
      <c r="A5717" s="11">
        <v>18.3</v>
      </c>
      <c r="B5717" s="38">
        <v>16.624877556811061</v>
      </c>
      <c r="C5717" s="11">
        <v>1</v>
      </c>
      <c r="D5717" s="13">
        <v>2.8559999999999999</v>
      </c>
      <c r="E5717" s="15">
        <v>184</v>
      </c>
      <c r="F5717" s="16">
        <f>E5717/D5717</f>
        <v>64.425770308123248</v>
      </c>
      <c r="H5717" s="20"/>
    </row>
    <row r="5718" spans="1:8" x14ac:dyDescent="0.25">
      <c r="A5718" s="11">
        <v>17.899999999999999</v>
      </c>
      <c r="B5718" s="38">
        <v>16.546274545960138</v>
      </c>
      <c r="C5718" s="11">
        <v>1</v>
      </c>
      <c r="D5718" s="13">
        <v>2.8559999999999999</v>
      </c>
      <c r="E5718" s="15">
        <v>184</v>
      </c>
      <c r="F5718" s="16">
        <f>E5718/D5718</f>
        <v>64.425770308123248</v>
      </c>
      <c r="H5718" s="20"/>
    </row>
    <row r="5719" spans="1:8" x14ac:dyDescent="0.25">
      <c r="A5719" s="11">
        <v>17.7</v>
      </c>
      <c r="B5719" s="38">
        <v>16.413735612037687</v>
      </c>
      <c r="C5719" s="11">
        <v>1</v>
      </c>
      <c r="D5719" s="13">
        <v>2.8559999999999999</v>
      </c>
      <c r="E5719" s="15">
        <v>184</v>
      </c>
      <c r="F5719" s="16">
        <f>E5719/D5719</f>
        <v>64.425770308123248</v>
      </c>
      <c r="H5719" s="20"/>
    </row>
    <row r="5720" spans="1:8" x14ac:dyDescent="0.25">
      <c r="A5720" s="11">
        <v>18</v>
      </c>
      <c r="B5720" s="38">
        <v>16.894923578069957</v>
      </c>
      <c r="C5720" s="11">
        <v>1</v>
      </c>
      <c r="D5720" s="13">
        <v>2.8559999999999999</v>
      </c>
      <c r="E5720" s="15">
        <v>184</v>
      </c>
      <c r="F5720" s="16">
        <f>E5720/D5720</f>
        <v>64.425770308123248</v>
      </c>
      <c r="H5720" s="20"/>
    </row>
    <row r="5721" spans="1:8" x14ac:dyDescent="0.25">
      <c r="A5721" s="11">
        <v>18.5</v>
      </c>
      <c r="B5721" s="38">
        <v>17.130410152616555</v>
      </c>
      <c r="C5721" s="11">
        <v>1</v>
      </c>
      <c r="D5721" s="13">
        <v>2.8559999999999999</v>
      </c>
      <c r="E5721" s="15">
        <v>184</v>
      </c>
      <c r="F5721" s="16">
        <f>E5721/D5721</f>
        <v>64.425770308123248</v>
      </c>
      <c r="H5721" s="20"/>
    </row>
    <row r="5722" spans="1:8" x14ac:dyDescent="0.25">
      <c r="A5722" s="11">
        <v>18.5</v>
      </c>
      <c r="B5722" s="38">
        <v>17.512471946490383</v>
      </c>
      <c r="C5722" s="11">
        <v>1</v>
      </c>
      <c r="D5722" s="13">
        <v>2.8559999999999999</v>
      </c>
      <c r="E5722" s="15">
        <v>184</v>
      </c>
      <c r="F5722" s="16">
        <f>E5722/D5722</f>
        <v>64.425770308123248</v>
      </c>
      <c r="H5722" s="20"/>
    </row>
    <row r="5723" spans="1:8" x14ac:dyDescent="0.25">
      <c r="A5723" s="11">
        <v>18.3</v>
      </c>
      <c r="B5723" s="38">
        <v>16.998122140210349</v>
      </c>
      <c r="C5723" s="11">
        <v>1</v>
      </c>
      <c r="D5723" s="13">
        <v>2.8559999999999999</v>
      </c>
      <c r="E5723" s="15">
        <v>184</v>
      </c>
      <c r="F5723" s="16">
        <f>E5723/D5723</f>
        <v>64.425770308123248</v>
      </c>
      <c r="H5723" s="20"/>
    </row>
    <row r="5724" spans="1:8" x14ac:dyDescent="0.25">
      <c r="A5724" s="11">
        <v>18.600000000000001</v>
      </c>
      <c r="B5724" s="38">
        <v>17.546293902361604</v>
      </c>
      <c r="C5724" s="11">
        <v>1</v>
      </c>
      <c r="D5724" s="13">
        <v>2.8559999999999999</v>
      </c>
      <c r="E5724" s="15">
        <v>184</v>
      </c>
      <c r="F5724" s="16">
        <f>E5724/D5724</f>
        <v>64.425770308123248</v>
      </c>
      <c r="H5724" s="20"/>
    </row>
    <row r="5725" spans="1:8" x14ac:dyDescent="0.25">
      <c r="A5725" s="11">
        <v>18.899999999999999</v>
      </c>
      <c r="B5725" s="38">
        <v>17.583629097162571</v>
      </c>
      <c r="C5725" s="11">
        <v>1</v>
      </c>
      <c r="D5725" s="13">
        <v>2.8559999999999999</v>
      </c>
      <c r="E5725" s="15">
        <v>184</v>
      </c>
      <c r="F5725" s="16">
        <f>E5725/D5725</f>
        <v>64.425770308123248</v>
      </c>
      <c r="H5725" s="20"/>
    </row>
    <row r="5726" spans="1:8" x14ac:dyDescent="0.25">
      <c r="A5726" s="11">
        <v>18.5</v>
      </c>
      <c r="B5726" s="38">
        <v>17.384290834000858</v>
      </c>
      <c r="C5726" s="11">
        <v>1</v>
      </c>
      <c r="D5726" s="13">
        <v>2.8559999999999999</v>
      </c>
      <c r="E5726" s="15">
        <v>184</v>
      </c>
      <c r="F5726" s="16">
        <f>E5726/D5726</f>
        <v>64.425770308123248</v>
      </c>
      <c r="H5726" s="20"/>
    </row>
    <row r="5727" spans="1:8" x14ac:dyDescent="0.25">
      <c r="A5727" s="11">
        <v>18</v>
      </c>
      <c r="B5727" s="38">
        <v>17.21374335594912</v>
      </c>
      <c r="C5727" s="11">
        <v>1</v>
      </c>
      <c r="D5727" s="13">
        <v>2.8559999999999999</v>
      </c>
      <c r="E5727" s="15">
        <v>184</v>
      </c>
      <c r="F5727" s="16">
        <f>E5727/D5727</f>
        <v>64.425770308123248</v>
      </c>
      <c r="H5727" s="20"/>
    </row>
    <row r="5728" spans="1:8" x14ac:dyDescent="0.25">
      <c r="A5728" s="11">
        <v>17.8</v>
      </c>
      <c r="B5728" s="38">
        <v>17.080882468340807</v>
      </c>
      <c r="C5728" s="11">
        <v>1</v>
      </c>
      <c r="D5728" s="13">
        <v>2.8559999999999999</v>
      </c>
      <c r="E5728" s="15">
        <v>184</v>
      </c>
      <c r="F5728" s="16">
        <f>E5728/D5728</f>
        <v>64.425770308123248</v>
      </c>
      <c r="H5728" s="20"/>
    </row>
    <row r="5729" spans="1:8" x14ac:dyDescent="0.25">
      <c r="A5729" s="11">
        <v>17.2</v>
      </c>
      <c r="B5729" s="38">
        <v>16.553020485055288</v>
      </c>
      <c r="C5729" s="11">
        <v>1</v>
      </c>
      <c r="D5729" s="13">
        <v>2.8559999999999999</v>
      </c>
      <c r="E5729" s="15">
        <v>184</v>
      </c>
      <c r="F5729" s="16">
        <f>E5729/D5729</f>
        <v>64.425770308123248</v>
      </c>
      <c r="H5729" s="20"/>
    </row>
    <row r="5730" spans="1:8" x14ac:dyDescent="0.25">
      <c r="A5730" s="11">
        <v>16.100000000000001</v>
      </c>
      <c r="B5730" s="38">
        <v>15.158743245603432</v>
      </c>
      <c r="C5730" s="11">
        <v>1</v>
      </c>
      <c r="D5730" s="13">
        <v>2.8559999999999999</v>
      </c>
      <c r="E5730" s="15">
        <v>184</v>
      </c>
      <c r="F5730" s="16">
        <f>E5730/D5730</f>
        <v>64.425770308123248</v>
      </c>
      <c r="H5730" s="20"/>
    </row>
    <row r="5731" spans="1:8" x14ac:dyDescent="0.25">
      <c r="A5731" s="11">
        <v>15</v>
      </c>
      <c r="B5731" s="38">
        <v>14.140404046099775</v>
      </c>
      <c r="C5731" s="11">
        <v>1</v>
      </c>
      <c r="D5731" s="13">
        <v>2.8559999999999999</v>
      </c>
      <c r="E5731" s="15">
        <v>184</v>
      </c>
      <c r="F5731" s="16">
        <f>E5731/D5731</f>
        <v>64.425770308123248</v>
      </c>
      <c r="H5731" s="20"/>
    </row>
    <row r="5732" spans="1:8" x14ac:dyDescent="0.25">
      <c r="A5732" s="11">
        <v>14.1</v>
      </c>
      <c r="B5732" s="38">
        <v>13.375473542122215</v>
      </c>
      <c r="C5732" s="11">
        <v>1</v>
      </c>
      <c r="D5732" s="13">
        <v>2.8559999999999999</v>
      </c>
      <c r="E5732" s="15">
        <v>184</v>
      </c>
      <c r="F5732" s="16">
        <f>E5732/D5732</f>
        <v>64.425770308123248</v>
      </c>
      <c r="H5732" s="20"/>
    </row>
    <row r="5733" spans="1:8" x14ac:dyDescent="0.25">
      <c r="A5733" s="11">
        <v>13.7</v>
      </c>
      <c r="B5733" s="38">
        <v>13.158570436992983</v>
      </c>
      <c r="C5733" s="11">
        <v>1</v>
      </c>
      <c r="D5733" s="13">
        <v>2.8559999999999999</v>
      </c>
      <c r="E5733" s="15">
        <v>184</v>
      </c>
      <c r="F5733" s="16">
        <f>E5733/D5733</f>
        <v>64.425770308123248</v>
      </c>
      <c r="H5733" s="20"/>
    </row>
    <row r="5734" spans="1:8" x14ac:dyDescent="0.25">
      <c r="A5734" s="11">
        <v>14</v>
      </c>
      <c r="B5734" s="38">
        <v>13.336149678484553</v>
      </c>
      <c r="C5734" s="11">
        <v>1</v>
      </c>
      <c r="D5734" s="13">
        <v>2.8559999999999999</v>
      </c>
      <c r="E5734" s="15">
        <v>184</v>
      </c>
      <c r="F5734" s="16">
        <f>E5734/D5734</f>
        <v>64.425770308123248</v>
      </c>
      <c r="H5734" s="20"/>
    </row>
    <row r="5735" spans="1:8" x14ac:dyDescent="0.25">
      <c r="A5735" s="11">
        <v>14.1</v>
      </c>
      <c r="B5735" s="38">
        <v>13.494048112131615</v>
      </c>
      <c r="C5735" s="11">
        <v>1</v>
      </c>
      <c r="D5735" s="13">
        <v>2.8559999999999999</v>
      </c>
      <c r="E5735" s="15">
        <v>184</v>
      </c>
      <c r="F5735" s="16">
        <f>E5735/D5735</f>
        <v>64.425770308123248</v>
      </c>
      <c r="H5735" s="20"/>
    </row>
    <row r="5736" spans="1:8" x14ac:dyDescent="0.25">
      <c r="A5736" s="11">
        <v>13.6</v>
      </c>
      <c r="B5736" s="38">
        <v>13.119140219824009</v>
      </c>
      <c r="C5736" s="11">
        <v>1</v>
      </c>
      <c r="D5736" s="13">
        <v>2.8559999999999999</v>
      </c>
      <c r="E5736" s="15">
        <v>184</v>
      </c>
      <c r="F5736" s="16">
        <f>E5736/D5736</f>
        <v>64.425770308123248</v>
      </c>
      <c r="H5736" s="20"/>
    </row>
    <row r="5737" spans="1:8" x14ac:dyDescent="0.25">
      <c r="A5737" s="11">
        <v>13.9</v>
      </c>
      <c r="B5737" s="38">
        <v>13.297010519316832</v>
      </c>
      <c r="C5737" s="11">
        <v>1</v>
      </c>
      <c r="D5737" s="13">
        <v>2.8559999999999999</v>
      </c>
      <c r="E5737" s="15">
        <v>184</v>
      </c>
      <c r="F5737" s="16">
        <f>E5737/D5737</f>
        <v>64.425770308123248</v>
      </c>
      <c r="H5737" s="20"/>
    </row>
    <row r="5738" spans="1:8" x14ac:dyDescent="0.25">
      <c r="A5738" s="11">
        <v>14.4</v>
      </c>
      <c r="B5738" s="38">
        <v>13.671155616150768</v>
      </c>
      <c r="C5738" s="11">
        <v>1</v>
      </c>
      <c r="D5738" s="13">
        <v>2.8559999999999999</v>
      </c>
      <c r="E5738" s="15">
        <v>184</v>
      </c>
      <c r="F5738" s="16">
        <f>E5738/D5738</f>
        <v>64.425770308123248</v>
      </c>
      <c r="H5738" s="20"/>
    </row>
    <row r="5739" spans="1:8" x14ac:dyDescent="0.25">
      <c r="A5739" s="11">
        <v>14.9</v>
      </c>
      <c r="B5739" s="38">
        <v>13.865202764905884</v>
      </c>
      <c r="C5739" s="11">
        <v>1</v>
      </c>
      <c r="D5739" s="13">
        <v>2.8559999999999999</v>
      </c>
      <c r="E5739" s="15">
        <v>184</v>
      </c>
      <c r="F5739" s="16">
        <f>E5739/D5739</f>
        <v>64.425770308123248</v>
      </c>
      <c r="H5739" s="20"/>
    </row>
    <row r="5740" spans="1:8" x14ac:dyDescent="0.25">
      <c r="A5740" s="11">
        <v>15.6</v>
      </c>
      <c r="B5740" s="38">
        <v>14.429745151541717</v>
      </c>
      <c r="C5740" s="11">
        <v>1</v>
      </c>
      <c r="D5740" s="13">
        <v>2.8559999999999999</v>
      </c>
      <c r="E5740" s="15">
        <v>184</v>
      </c>
      <c r="F5740" s="16">
        <f>E5740/D5740</f>
        <v>64.425770308123248</v>
      </c>
      <c r="H5740" s="20"/>
    </row>
    <row r="5741" spans="1:8" x14ac:dyDescent="0.25">
      <c r="A5741" s="11">
        <v>16.2</v>
      </c>
      <c r="B5741" s="38">
        <v>14.59796811958403</v>
      </c>
      <c r="C5741" s="11">
        <v>1</v>
      </c>
      <c r="D5741" s="13">
        <v>2.8559999999999999</v>
      </c>
      <c r="E5741" s="15">
        <v>184</v>
      </c>
      <c r="F5741" s="16">
        <f>E5741/D5741</f>
        <v>64.425770308123248</v>
      </c>
      <c r="H5741" s="20"/>
    </row>
    <row r="5742" spans="1:8" x14ac:dyDescent="0.25">
      <c r="A5742" s="11">
        <v>17.3</v>
      </c>
      <c r="B5742" s="38">
        <v>14.951909246223769</v>
      </c>
      <c r="C5742" s="11">
        <v>1</v>
      </c>
      <c r="D5742" s="13">
        <v>2.8559999999999999</v>
      </c>
      <c r="E5742" s="15">
        <v>184</v>
      </c>
      <c r="F5742" s="16">
        <f>E5742/D5742</f>
        <v>64.425770308123248</v>
      </c>
      <c r="H5742" s="20"/>
    </row>
    <row r="5743" spans="1:8" x14ac:dyDescent="0.25">
      <c r="A5743" s="11">
        <v>19.600000000000001</v>
      </c>
      <c r="B5743" s="38">
        <v>15.572960226547087</v>
      </c>
      <c r="C5743" s="11">
        <v>1</v>
      </c>
      <c r="D5743" s="13">
        <v>2.8559999999999999</v>
      </c>
      <c r="E5743" s="15">
        <v>184</v>
      </c>
      <c r="F5743" s="16">
        <f>E5743/D5743</f>
        <v>64.425770308123248</v>
      </c>
      <c r="H5743" s="20"/>
    </row>
    <row r="5744" spans="1:8" x14ac:dyDescent="0.25">
      <c r="A5744" s="11">
        <v>20.8</v>
      </c>
      <c r="B5744" s="38">
        <v>14.959997950476655</v>
      </c>
      <c r="C5744" s="11">
        <v>1</v>
      </c>
      <c r="D5744" s="13">
        <v>2.8559999999999999</v>
      </c>
      <c r="E5744" s="15">
        <v>184</v>
      </c>
      <c r="F5744" s="16">
        <f>E5744/D5744</f>
        <v>64.425770308123248</v>
      </c>
      <c r="H5744" s="20"/>
    </row>
    <row r="5745" spans="1:8" x14ac:dyDescent="0.25">
      <c r="A5745" s="11">
        <v>21.2</v>
      </c>
      <c r="B5745" s="38">
        <v>13.966107863800236</v>
      </c>
      <c r="C5745" s="11">
        <v>1</v>
      </c>
      <c r="D5745" s="13">
        <v>2.8559999999999999</v>
      </c>
      <c r="E5745" s="15">
        <v>184</v>
      </c>
      <c r="F5745" s="16">
        <f>E5745/D5745</f>
        <v>64.425770308123248</v>
      </c>
      <c r="H5745" s="20"/>
    </row>
    <row r="5746" spans="1:8" x14ac:dyDescent="0.25">
      <c r="A5746" s="11">
        <v>20.100000000000001</v>
      </c>
      <c r="B5746" s="38">
        <v>13.584881555219701</v>
      </c>
      <c r="C5746" s="11">
        <v>1</v>
      </c>
      <c r="D5746" s="13">
        <v>2.8559999999999999</v>
      </c>
      <c r="E5746" s="15">
        <v>184</v>
      </c>
      <c r="F5746" s="16">
        <f>E5746/D5746</f>
        <v>64.425770308123248</v>
      </c>
      <c r="H5746" s="20"/>
    </row>
    <row r="5747" spans="1:8" x14ac:dyDescent="0.25">
      <c r="A5747" s="11">
        <v>16.5</v>
      </c>
      <c r="B5747" s="38">
        <v>14.770250354479401</v>
      </c>
      <c r="C5747" s="11">
        <v>1</v>
      </c>
      <c r="D5747" s="13">
        <v>2.8559999999999999</v>
      </c>
      <c r="E5747" s="15">
        <v>184</v>
      </c>
      <c r="F5747" s="16">
        <f>E5747/D5747</f>
        <v>64.425770308123248</v>
      </c>
      <c r="H5747" s="20"/>
    </row>
    <row r="5748" spans="1:8" x14ac:dyDescent="0.25">
      <c r="A5748" s="11">
        <v>17.8</v>
      </c>
      <c r="B5748" s="38">
        <v>15.195969187861991</v>
      </c>
      <c r="C5748" s="11">
        <v>1</v>
      </c>
      <c r="D5748" s="13">
        <v>2.8559999999999999</v>
      </c>
      <c r="E5748" s="15">
        <v>184</v>
      </c>
      <c r="F5748" s="16">
        <f>E5748/D5748</f>
        <v>64.425770308123248</v>
      </c>
      <c r="H5748" s="20"/>
    </row>
    <row r="5749" spans="1:8" x14ac:dyDescent="0.25">
      <c r="A5749" s="11">
        <v>17.5</v>
      </c>
      <c r="B5749" s="38">
        <v>14.573161437662785</v>
      </c>
      <c r="C5749" s="11">
        <v>1</v>
      </c>
      <c r="D5749" s="13">
        <v>2.8559999999999999</v>
      </c>
      <c r="E5749" s="15">
        <v>184</v>
      </c>
      <c r="F5749" s="16">
        <f>E5749/D5749</f>
        <v>64.425770308123248</v>
      </c>
      <c r="H5749" s="20"/>
    </row>
    <row r="5750" spans="1:8" x14ac:dyDescent="0.25">
      <c r="A5750" s="11">
        <v>16.899999999999999</v>
      </c>
      <c r="B5750" s="38">
        <v>14.121908221296255</v>
      </c>
      <c r="C5750" s="11">
        <v>1</v>
      </c>
      <c r="D5750" s="13">
        <v>2.8559999999999999</v>
      </c>
      <c r="E5750" s="15">
        <v>184</v>
      </c>
      <c r="F5750" s="16">
        <f>E5750/D5750</f>
        <v>64.425770308123248</v>
      </c>
      <c r="H5750" s="20"/>
    </row>
    <row r="5751" spans="1:8" x14ac:dyDescent="0.25">
      <c r="A5751" s="11">
        <v>16.600000000000001</v>
      </c>
      <c r="B5751" s="38">
        <v>14.28877273157913</v>
      </c>
      <c r="C5751" s="11">
        <v>1</v>
      </c>
      <c r="D5751" s="13">
        <v>2.8559999999999999</v>
      </c>
      <c r="E5751" s="15">
        <v>184</v>
      </c>
      <c r="F5751" s="16">
        <f>E5751/D5751</f>
        <v>64.425770308123248</v>
      </c>
      <c r="H5751" s="20"/>
    </row>
    <row r="5752" spans="1:8" x14ac:dyDescent="0.25">
      <c r="A5752" s="11">
        <v>16.3</v>
      </c>
      <c r="B5752" s="38">
        <v>13.669627494762445</v>
      </c>
      <c r="C5752" s="11">
        <v>1</v>
      </c>
      <c r="D5752" s="13">
        <v>2.8559999999999999</v>
      </c>
      <c r="E5752" s="15">
        <v>184</v>
      </c>
      <c r="F5752" s="16">
        <f>E5752/D5752</f>
        <v>64.425770308123248</v>
      </c>
      <c r="H5752" s="20"/>
    </row>
    <row r="5753" spans="1:8" x14ac:dyDescent="0.25">
      <c r="A5753" s="11">
        <v>15.6</v>
      </c>
      <c r="B5753" s="38">
        <v>13.339742573205982</v>
      </c>
      <c r="C5753" s="11">
        <v>1</v>
      </c>
      <c r="D5753" s="13">
        <v>2.8559999999999999</v>
      </c>
      <c r="E5753" s="15">
        <v>184</v>
      </c>
      <c r="F5753" s="16">
        <f>E5753/D5753</f>
        <v>64.425770308123248</v>
      </c>
      <c r="H5753" s="20"/>
    </row>
    <row r="5754" spans="1:8" x14ac:dyDescent="0.25">
      <c r="A5754" s="11">
        <v>14.8</v>
      </c>
      <c r="B5754" s="38">
        <v>12.581176162953247</v>
      </c>
      <c r="C5754" s="11">
        <v>1</v>
      </c>
      <c r="D5754" s="13">
        <v>2.8559999999999999</v>
      </c>
      <c r="E5754" s="15">
        <v>184</v>
      </c>
      <c r="F5754" s="16">
        <f>E5754/D5754</f>
        <v>64.425770308123248</v>
      </c>
      <c r="H5754" s="20"/>
    </row>
    <row r="5755" spans="1:8" x14ac:dyDescent="0.25">
      <c r="A5755" s="11">
        <v>14.1</v>
      </c>
      <c r="B5755" s="38">
        <v>12.62898916195568</v>
      </c>
      <c r="C5755" s="11">
        <v>1</v>
      </c>
      <c r="D5755" s="13">
        <v>2.8559999999999999</v>
      </c>
      <c r="E5755" s="15">
        <v>184</v>
      </c>
      <c r="F5755" s="16">
        <f>E5755/D5755</f>
        <v>64.425770308123248</v>
      </c>
      <c r="H5755" s="20"/>
    </row>
    <row r="5756" spans="1:8" x14ac:dyDescent="0.25">
      <c r="A5756" s="11">
        <v>13.8</v>
      </c>
      <c r="B5756" s="38">
        <v>12.28437745261944</v>
      </c>
      <c r="C5756" s="11">
        <v>1</v>
      </c>
      <c r="D5756" s="13">
        <v>2.8559999999999999</v>
      </c>
      <c r="E5756" s="15">
        <v>184</v>
      </c>
      <c r="F5756" s="16">
        <f>E5756/D5756</f>
        <v>64.425770308123248</v>
      </c>
      <c r="H5756" s="20"/>
    </row>
    <row r="5757" spans="1:8" x14ac:dyDescent="0.25">
      <c r="A5757" s="11">
        <v>13</v>
      </c>
      <c r="B5757" s="38">
        <v>11.842757101377801</v>
      </c>
      <c r="C5757" s="11">
        <v>1</v>
      </c>
      <c r="D5757" s="13">
        <v>2.8559999999999999</v>
      </c>
      <c r="E5757" s="15">
        <v>184</v>
      </c>
      <c r="F5757" s="16">
        <f>E5757/D5757</f>
        <v>64.425770308123248</v>
      </c>
      <c r="H5757" s="20"/>
    </row>
    <row r="5758" spans="1:8" x14ac:dyDescent="0.25">
      <c r="A5758" s="11">
        <v>13.2</v>
      </c>
      <c r="B5758" s="38">
        <v>12.037173874114764</v>
      </c>
      <c r="C5758" s="11">
        <v>1</v>
      </c>
      <c r="D5758" s="13">
        <v>2.8559999999999999</v>
      </c>
      <c r="E5758" s="15">
        <v>184</v>
      </c>
      <c r="F5758" s="16">
        <f>E5758/D5758</f>
        <v>64.425770308123248</v>
      </c>
      <c r="H5758" s="20"/>
    </row>
    <row r="5759" spans="1:8" x14ac:dyDescent="0.25">
      <c r="A5759" s="11">
        <v>12</v>
      </c>
      <c r="B5759" s="38">
        <v>11.200338663415922</v>
      </c>
      <c r="C5759" s="11">
        <v>1</v>
      </c>
      <c r="D5759" s="13">
        <v>2.8559999999999999</v>
      </c>
      <c r="E5759" s="15">
        <v>184</v>
      </c>
      <c r="F5759" s="16">
        <f>E5759/D5759</f>
        <v>64.425770308123248</v>
      </c>
      <c r="H5759" s="20"/>
    </row>
    <row r="5760" spans="1:8" x14ac:dyDescent="0.25">
      <c r="A5760" s="11">
        <v>12.1</v>
      </c>
      <c r="B5760" s="38">
        <v>11.132236126381603</v>
      </c>
      <c r="C5760" s="11">
        <v>1</v>
      </c>
      <c r="D5760" s="13">
        <v>2.8559999999999999</v>
      </c>
      <c r="E5760" s="15">
        <v>184</v>
      </c>
      <c r="F5760" s="16">
        <f>E5760/D5760</f>
        <v>64.425770308123248</v>
      </c>
      <c r="H5760" s="20"/>
    </row>
    <row r="5761" spans="1:8" x14ac:dyDescent="0.25">
      <c r="A5761" s="11">
        <v>12.6</v>
      </c>
      <c r="B5761" s="38">
        <v>11.398996649039539</v>
      </c>
      <c r="C5761" s="11">
        <v>1</v>
      </c>
      <c r="D5761" s="13">
        <v>2.8559999999999999</v>
      </c>
      <c r="E5761" s="15">
        <v>184</v>
      </c>
      <c r="F5761" s="16">
        <f>E5761/D5761</f>
        <v>64.425770308123248</v>
      </c>
      <c r="H5761" s="20"/>
    </row>
    <row r="5762" spans="1:8" x14ac:dyDescent="0.25">
      <c r="A5762" s="11">
        <v>13</v>
      </c>
      <c r="B5762" s="38">
        <v>11.567803711684967</v>
      </c>
      <c r="C5762" s="11">
        <v>1</v>
      </c>
      <c r="D5762" s="13">
        <v>2.8559999999999999</v>
      </c>
      <c r="E5762" s="15">
        <v>184</v>
      </c>
      <c r="F5762" s="16">
        <f>E5762/D5762</f>
        <v>64.425770308123248</v>
      </c>
      <c r="H5762" s="20"/>
    </row>
    <row r="5763" spans="1:8" x14ac:dyDescent="0.25">
      <c r="A5763" s="11">
        <v>15</v>
      </c>
      <c r="B5763" s="38">
        <v>12.717234914581807</v>
      </c>
      <c r="C5763" s="11">
        <v>1</v>
      </c>
      <c r="D5763" s="13">
        <v>2.8559999999999999</v>
      </c>
      <c r="E5763" s="15">
        <v>184</v>
      </c>
      <c r="F5763" s="16">
        <f>E5763/D5763</f>
        <v>64.425770308123248</v>
      </c>
      <c r="H5763" s="20"/>
    </row>
    <row r="5764" spans="1:8" x14ac:dyDescent="0.25">
      <c r="A5764" s="11">
        <v>16.8</v>
      </c>
      <c r="B5764" s="38">
        <v>13.59437436767039</v>
      </c>
      <c r="C5764" s="11">
        <v>1</v>
      </c>
      <c r="D5764" s="13">
        <v>2.8559999999999999</v>
      </c>
      <c r="E5764" s="15">
        <v>184</v>
      </c>
      <c r="F5764" s="16">
        <f>E5764/D5764</f>
        <v>64.425770308123248</v>
      </c>
      <c r="H5764" s="20"/>
    </row>
    <row r="5765" spans="1:8" x14ac:dyDescent="0.25">
      <c r="A5765" s="11">
        <v>17.5</v>
      </c>
      <c r="B5765" s="38">
        <v>13.093869645097469</v>
      </c>
      <c r="C5765" s="11">
        <v>1</v>
      </c>
      <c r="D5765" s="13">
        <v>2.8559999999999999</v>
      </c>
      <c r="E5765" s="15">
        <v>184</v>
      </c>
      <c r="F5765" s="16">
        <f>E5765/D5765</f>
        <v>64.425770308123248</v>
      </c>
      <c r="H5765" s="20"/>
    </row>
    <row r="5766" spans="1:8" x14ac:dyDescent="0.25">
      <c r="A5766" s="11">
        <v>16.5</v>
      </c>
      <c r="B5766" s="38">
        <v>13.969954286907953</v>
      </c>
      <c r="C5766" s="11">
        <v>1</v>
      </c>
      <c r="D5766" s="13">
        <v>2.8559999999999999</v>
      </c>
      <c r="E5766" s="15">
        <v>184</v>
      </c>
      <c r="F5766" s="16">
        <f>E5766/D5766</f>
        <v>64.425770308123248</v>
      </c>
      <c r="H5766" s="20"/>
    </row>
    <row r="5767" spans="1:8" x14ac:dyDescent="0.25">
      <c r="A5767" s="11">
        <v>17.100000000000001</v>
      </c>
      <c r="B5767" s="38">
        <v>14.256192043169415</v>
      </c>
      <c r="C5767" s="11">
        <v>1</v>
      </c>
      <c r="D5767" s="13">
        <v>2.8559999999999999</v>
      </c>
      <c r="E5767" s="15">
        <v>184</v>
      </c>
      <c r="F5767" s="16">
        <f>E5767/D5767</f>
        <v>64.425770308123248</v>
      </c>
      <c r="H5767" s="20"/>
    </row>
    <row r="5768" spans="1:8" x14ac:dyDescent="0.25">
      <c r="A5768" s="11">
        <v>18.5</v>
      </c>
      <c r="B5768" s="38">
        <v>14.894593840769856</v>
      </c>
      <c r="C5768" s="11">
        <v>1</v>
      </c>
      <c r="D5768" s="13">
        <v>2.8559999999999999</v>
      </c>
      <c r="E5768" s="15">
        <v>184</v>
      </c>
      <c r="F5768" s="16">
        <f>E5768/D5768</f>
        <v>64.425770308123248</v>
      </c>
      <c r="H5768" s="20"/>
    </row>
    <row r="5769" spans="1:8" x14ac:dyDescent="0.25">
      <c r="A5769" s="11">
        <v>19.2</v>
      </c>
      <c r="B5769" s="38">
        <v>14.568711710040631</v>
      </c>
      <c r="C5769" s="11">
        <v>1</v>
      </c>
      <c r="D5769" s="13">
        <v>2.8559999999999999</v>
      </c>
      <c r="E5769" s="15">
        <v>184</v>
      </c>
      <c r="F5769" s="16">
        <f>E5769/D5769</f>
        <v>64.425770308123248</v>
      </c>
      <c r="H5769" s="20"/>
    </row>
    <row r="5770" spans="1:8" x14ac:dyDescent="0.25">
      <c r="A5770" s="11">
        <v>18.600000000000001</v>
      </c>
      <c r="B5770" s="38">
        <v>14.660211057306892</v>
      </c>
      <c r="C5770" s="11">
        <v>1</v>
      </c>
      <c r="D5770" s="13">
        <v>2.8559999999999999</v>
      </c>
      <c r="E5770" s="15">
        <v>184</v>
      </c>
      <c r="F5770" s="16">
        <f>E5770/D5770</f>
        <v>64.425770308123248</v>
      </c>
      <c r="H5770" s="20"/>
    </row>
    <row r="5771" spans="1:8" x14ac:dyDescent="0.25">
      <c r="A5771" s="11">
        <v>19.399999999999999</v>
      </c>
      <c r="B5771" s="38">
        <v>14.386736802040131</v>
      </c>
      <c r="C5771" s="11">
        <v>1</v>
      </c>
      <c r="D5771" s="13">
        <v>2.8559999999999999</v>
      </c>
      <c r="E5771" s="15">
        <v>184</v>
      </c>
      <c r="F5771" s="16">
        <f>E5771/D5771</f>
        <v>64.425770308123248</v>
      </c>
      <c r="H5771" s="20"/>
    </row>
    <row r="5772" spans="1:8" x14ac:dyDescent="0.25">
      <c r="A5772" s="11">
        <v>19</v>
      </c>
      <c r="B5772" s="38">
        <v>13.73203189608904</v>
      </c>
      <c r="C5772" s="11">
        <v>1</v>
      </c>
      <c r="D5772" s="13">
        <v>2.8559999999999999</v>
      </c>
      <c r="E5772" s="15">
        <v>184</v>
      </c>
      <c r="F5772" s="16">
        <f>E5772/D5772</f>
        <v>64.425770308123248</v>
      </c>
      <c r="H5772" s="20"/>
    </row>
    <row r="5773" spans="1:8" x14ac:dyDescent="0.25">
      <c r="A5773" s="11">
        <v>18.600000000000001</v>
      </c>
      <c r="B5773" s="38">
        <v>13.725226787171193</v>
      </c>
      <c r="C5773" s="11">
        <v>1</v>
      </c>
      <c r="D5773" s="13">
        <v>2.8559999999999999</v>
      </c>
      <c r="E5773" s="15">
        <v>184</v>
      </c>
      <c r="F5773" s="16">
        <f>E5773/D5773</f>
        <v>64.425770308123248</v>
      </c>
      <c r="H5773" s="20"/>
    </row>
    <row r="5774" spans="1:8" x14ac:dyDescent="0.25">
      <c r="A5774" s="11">
        <v>17.8</v>
      </c>
      <c r="B5774" s="38">
        <v>13.113956562050882</v>
      </c>
      <c r="C5774" s="11">
        <v>1</v>
      </c>
      <c r="D5774" s="13">
        <v>2.8559999999999999</v>
      </c>
      <c r="E5774" s="15">
        <v>184</v>
      </c>
      <c r="F5774" s="16">
        <f>E5774/D5774</f>
        <v>64.425770308123248</v>
      </c>
      <c r="H5774" s="20"/>
    </row>
    <row r="5775" spans="1:8" x14ac:dyDescent="0.25">
      <c r="A5775" s="11">
        <v>17</v>
      </c>
      <c r="B5775" s="38">
        <v>12.744066850925618</v>
      </c>
      <c r="C5775" s="11">
        <v>1</v>
      </c>
      <c r="D5775" s="13">
        <v>2.8559999999999999</v>
      </c>
      <c r="E5775" s="15">
        <v>184</v>
      </c>
      <c r="F5775" s="16">
        <f>E5775/D5775</f>
        <v>64.425770308123248</v>
      </c>
      <c r="H5775" s="20"/>
    </row>
    <row r="5776" spans="1:8" x14ac:dyDescent="0.25">
      <c r="A5776" s="11">
        <v>15.9</v>
      </c>
      <c r="B5776" s="38">
        <v>12.347881221608397</v>
      </c>
      <c r="C5776" s="11">
        <v>1</v>
      </c>
      <c r="D5776" s="13">
        <v>2.8559999999999999</v>
      </c>
      <c r="E5776" s="15">
        <v>184</v>
      </c>
      <c r="F5776" s="16">
        <f>E5776/D5776</f>
        <v>64.425770308123248</v>
      </c>
      <c r="H5776" s="20"/>
    </row>
    <row r="5777" spans="1:8" x14ac:dyDescent="0.25">
      <c r="A5777" s="11">
        <v>15.5</v>
      </c>
      <c r="B5777" s="38">
        <v>12.134530299684672</v>
      </c>
      <c r="C5777" s="11">
        <v>1</v>
      </c>
      <c r="D5777" s="13">
        <v>2.8559999999999999</v>
      </c>
      <c r="E5777" s="15">
        <v>184</v>
      </c>
      <c r="F5777" s="16">
        <f>E5777/D5777</f>
        <v>64.425770308123248</v>
      </c>
      <c r="H5777" s="20"/>
    </row>
    <row r="5778" spans="1:8" x14ac:dyDescent="0.25">
      <c r="A5778" s="11">
        <v>14.1</v>
      </c>
      <c r="B5778" s="38">
        <v>12.134391915469283</v>
      </c>
      <c r="C5778" s="11">
        <v>1</v>
      </c>
      <c r="D5778" s="13">
        <v>2.8559999999999999</v>
      </c>
      <c r="E5778" s="15">
        <v>184</v>
      </c>
      <c r="F5778" s="16">
        <f>E5778/D5778</f>
        <v>64.425770308123248</v>
      </c>
      <c r="H5778" s="20"/>
    </row>
    <row r="5779" spans="1:8" x14ac:dyDescent="0.25">
      <c r="A5779" s="11">
        <v>13</v>
      </c>
      <c r="B5779" s="38">
        <v>11.139295937330203</v>
      </c>
      <c r="C5779" s="11">
        <v>1</v>
      </c>
      <c r="D5779" s="13">
        <v>2.8559999999999999</v>
      </c>
      <c r="E5779" s="15">
        <v>184</v>
      </c>
      <c r="F5779" s="16">
        <f>E5779/D5779</f>
        <v>64.425770308123248</v>
      </c>
      <c r="H5779" s="20"/>
    </row>
    <row r="5780" spans="1:8" x14ac:dyDescent="0.25">
      <c r="A5780" s="11">
        <v>12.5</v>
      </c>
      <c r="B5780" s="38">
        <v>11.139913285671682</v>
      </c>
      <c r="C5780" s="11">
        <v>1</v>
      </c>
      <c r="D5780" s="13">
        <v>2.8559999999999999</v>
      </c>
      <c r="E5780" s="15">
        <v>184</v>
      </c>
      <c r="F5780" s="16">
        <f>E5780/D5780</f>
        <v>64.425770308123248</v>
      </c>
      <c r="H5780" s="20"/>
    </row>
    <row r="5781" spans="1:8" x14ac:dyDescent="0.25">
      <c r="A5781" s="11">
        <v>11.9</v>
      </c>
      <c r="B5781" s="38">
        <v>10.720821067894864</v>
      </c>
      <c r="C5781" s="11">
        <v>1</v>
      </c>
      <c r="D5781" s="13">
        <v>2.8559999999999999</v>
      </c>
      <c r="E5781" s="15">
        <v>184</v>
      </c>
      <c r="F5781" s="16">
        <f>E5781/D5781</f>
        <v>64.425770308123248</v>
      </c>
      <c r="H5781" s="20"/>
    </row>
    <row r="5782" spans="1:8" x14ac:dyDescent="0.25">
      <c r="A5782" s="11">
        <v>11.8</v>
      </c>
      <c r="B5782" s="38">
        <v>10.840297450839509</v>
      </c>
      <c r="C5782" s="11">
        <v>1</v>
      </c>
      <c r="D5782" s="13">
        <v>2.8559999999999999</v>
      </c>
      <c r="E5782" s="15">
        <v>184</v>
      </c>
      <c r="F5782" s="16">
        <f>E5782/D5782</f>
        <v>64.425770308123248</v>
      </c>
      <c r="H5782" s="20"/>
    </row>
    <row r="5783" spans="1:8" x14ac:dyDescent="0.25">
      <c r="A5783" s="11">
        <v>11.4</v>
      </c>
      <c r="B5783" s="38">
        <v>10.558424100746075</v>
      </c>
      <c r="C5783" s="11">
        <v>1</v>
      </c>
      <c r="D5783" s="13">
        <v>2.8559999999999999</v>
      </c>
      <c r="E5783" s="15">
        <v>184</v>
      </c>
      <c r="F5783" s="16">
        <f>E5783/D5783</f>
        <v>64.425770308123248</v>
      </c>
      <c r="H5783" s="20"/>
    </row>
    <row r="5784" spans="1:8" x14ac:dyDescent="0.25">
      <c r="A5784" s="11">
        <v>10.9</v>
      </c>
      <c r="B5784" s="38">
        <v>10.395471117933679</v>
      </c>
      <c r="C5784" s="11">
        <v>1</v>
      </c>
      <c r="D5784" s="13">
        <v>2.8559999999999999</v>
      </c>
      <c r="E5784" s="15">
        <v>184</v>
      </c>
      <c r="F5784" s="16">
        <f>E5784/D5784</f>
        <v>64.425770308123248</v>
      </c>
      <c r="H5784" s="20"/>
    </row>
    <row r="5785" spans="1:8" x14ac:dyDescent="0.25">
      <c r="A5785" s="11">
        <v>11.3</v>
      </c>
      <c r="B5785" s="38">
        <v>10.569909517712411</v>
      </c>
      <c r="C5785" s="11">
        <v>1</v>
      </c>
      <c r="D5785" s="13">
        <v>2.8559999999999999</v>
      </c>
      <c r="E5785" s="15">
        <v>184</v>
      </c>
      <c r="F5785" s="16">
        <f>E5785/D5785</f>
        <v>64.425770308123248</v>
      </c>
      <c r="H5785" s="20"/>
    </row>
    <row r="5786" spans="1:8" x14ac:dyDescent="0.25">
      <c r="A5786" s="11">
        <v>11.8</v>
      </c>
      <c r="B5786" s="38">
        <v>10.895359092927453</v>
      </c>
      <c r="C5786" s="11">
        <v>1</v>
      </c>
      <c r="D5786" s="13">
        <v>2.8559999999999999</v>
      </c>
      <c r="E5786" s="15">
        <v>184</v>
      </c>
      <c r="F5786" s="16">
        <f>E5786/D5786</f>
        <v>64.425770308123248</v>
      </c>
      <c r="H5786" s="20"/>
    </row>
    <row r="5787" spans="1:8" x14ac:dyDescent="0.25">
      <c r="A5787" s="11">
        <v>13.8</v>
      </c>
      <c r="B5787" s="38">
        <v>12.396858092217448</v>
      </c>
      <c r="C5787" s="11">
        <v>1</v>
      </c>
      <c r="D5787" s="13">
        <v>2.8559999999999999</v>
      </c>
      <c r="E5787" s="15">
        <v>184</v>
      </c>
      <c r="F5787" s="16">
        <f>E5787/D5787</f>
        <v>64.425770308123248</v>
      </c>
      <c r="H5787" s="20"/>
    </row>
    <row r="5788" spans="1:8" x14ac:dyDescent="0.25">
      <c r="A5788" s="11">
        <v>16.3</v>
      </c>
      <c r="B5788" s="38">
        <v>13.454361905829845</v>
      </c>
      <c r="C5788" s="11">
        <v>1</v>
      </c>
      <c r="D5788" s="13">
        <v>2.8559999999999999</v>
      </c>
      <c r="E5788" s="15">
        <v>184</v>
      </c>
      <c r="F5788" s="16">
        <f>E5788/D5788</f>
        <v>64.425770308123248</v>
      </c>
      <c r="H5788" s="20"/>
    </row>
    <row r="5789" spans="1:8" x14ac:dyDescent="0.25">
      <c r="A5789" s="11">
        <v>17.7</v>
      </c>
      <c r="B5789" s="38">
        <v>13.789494713878625</v>
      </c>
      <c r="C5789" s="11">
        <v>1</v>
      </c>
      <c r="D5789" s="13">
        <v>2.8559999999999999</v>
      </c>
      <c r="E5789" s="15">
        <v>184</v>
      </c>
      <c r="F5789" s="16">
        <f>E5789/D5789</f>
        <v>64.425770308123248</v>
      </c>
      <c r="H5789" s="20"/>
    </row>
    <row r="5790" spans="1:8" x14ac:dyDescent="0.25">
      <c r="A5790" s="11">
        <v>18.5</v>
      </c>
      <c r="B5790" s="38">
        <v>13.742072839319073</v>
      </c>
      <c r="C5790" s="11">
        <v>1</v>
      </c>
      <c r="D5790" s="13">
        <v>2.8559999999999999</v>
      </c>
      <c r="E5790" s="15">
        <v>184</v>
      </c>
      <c r="F5790" s="16">
        <f>E5790/D5790</f>
        <v>64.425770308123248</v>
      </c>
      <c r="H5790" s="20"/>
    </row>
    <row r="5791" spans="1:8" x14ac:dyDescent="0.25">
      <c r="A5791" s="11">
        <v>19.399999999999999</v>
      </c>
      <c r="B5791" s="38">
        <v>13.796378621623004</v>
      </c>
      <c r="C5791" s="11">
        <v>1</v>
      </c>
      <c r="D5791" s="13">
        <v>2.8559999999999999</v>
      </c>
      <c r="E5791" s="15">
        <v>184</v>
      </c>
      <c r="F5791" s="16">
        <f>E5791/D5791</f>
        <v>64.425770308123248</v>
      </c>
      <c r="H5791" s="20"/>
    </row>
    <row r="5792" spans="1:8" x14ac:dyDescent="0.25">
      <c r="A5792" s="11">
        <v>19.8</v>
      </c>
      <c r="B5792" s="38">
        <v>13.855600056947342</v>
      </c>
      <c r="C5792" s="11">
        <v>1</v>
      </c>
      <c r="D5792" s="13">
        <v>2.8559999999999999</v>
      </c>
      <c r="E5792" s="15">
        <v>184</v>
      </c>
      <c r="F5792" s="16">
        <f>E5792/D5792</f>
        <v>64.425770308123248</v>
      </c>
      <c r="H5792" s="20"/>
    </row>
    <row r="5793" spans="1:8" x14ac:dyDescent="0.25">
      <c r="A5793" s="11">
        <v>20</v>
      </c>
      <c r="B5793" s="38">
        <v>13.838243690371936</v>
      </c>
      <c r="C5793" s="11">
        <v>1</v>
      </c>
      <c r="D5793" s="13">
        <v>2.8559999999999999</v>
      </c>
      <c r="E5793" s="15">
        <v>184</v>
      </c>
      <c r="F5793" s="16">
        <f>E5793/D5793</f>
        <v>64.425770308123248</v>
      </c>
      <c r="H5793" s="20"/>
    </row>
    <row r="5794" spans="1:8" x14ac:dyDescent="0.25">
      <c r="A5794" s="11">
        <v>20.100000000000001</v>
      </c>
      <c r="B5794" s="38">
        <v>13.460587902006555</v>
      </c>
      <c r="C5794" s="11">
        <v>1</v>
      </c>
      <c r="D5794" s="13">
        <v>2.8559999999999999</v>
      </c>
      <c r="E5794" s="15">
        <v>184</v>
      </c>
      <c r="F5794" s="16">
        <f>E5794/D5794</f>
        <v>64.425770308123248</v>
      </c>
      <c r="H5794" s="20"/>
    </row>
    <row r="5795" spans="1:8" x14ac:dyDescent="0.25">
      <c r="A5795" s="11">
        <v>20.8</v>
      </c>
      <c r="B5795" s="38">
        <v>12.830903945072112</v>
      </c>
      <c r="C5795" s="11">
        <v>1</v>
      </c>
      <c r="D5795" s="13">
        <v>2.8559999999999999</v>
      </c>
      <c r="E5795" s="15">
        <v>184</v>
      </c>
      <c r="F5795" s="16">
        <f>E5795/D5795</f>
        <v>64.425770308123248</v>
      </c>
      <c r="H5795" s="20"/>
    </row>
    <row r="5796" spans="1:8" x14ac:dyDescent="0.25">
      <c r="A5796" s="11">
        <v>21.4</v>
      </c>
      <c r="B5796" s="38">
        <v>13.571355359621309</v>
      </c>
      <c r="C5796" s="11">
        <v>1</v>
      </c>
      <c r="D5796" s="13">
        <v>2.8559999999999999</v>
      </c>
      <c r="E5796" s="15">
        <v>184</v>
      </c>
      <c r="F5796" s="16">
        <f>E5796/D5796</f>
        <v>64.425770308123248</v>
      </c>
      <c r="H5796" s="20"/>
    </row>
    <row r="5797" spans="1:8" x14ac:dyDescent="0.25">
      <c r="A5797" s="11">
        <v>20.5</v>
      </c>
      <c r="B5797" s="38">
        <v>13.524995192782825</v>
      </c>
      <c r="C5797" s="11">
        <v>1</v>
      </c>
      <c r="D5797" s="13">
        <v>2.8559999999999999</v>
      </c>
      <c r="E5797" s="15">
        <v>184</v>
      </c>
      <c r="F5797" s="16">
        <f>E5797/D5797</f>
        <v>64.425770308123248</v>
      </c>
      <c r="H5797" s="20"/>
    </row>
    <row r="5798" spans="1:8" x14ac:dyDescent="0.25">
      <c r="A5798" s="11">
        <v>19.399999999999999</v>
      </c>
      <c r="B5798" s="38">
        <v>13.368615430254032</v>
      </c>
      <c r="C5798" s="11">
        <v>1</v>
      </c>
      <c r="D5798" s="13">
        <v>2.8559999999999999</v>
      </c>
      <c r="E5798" s="15">
        <v>184</v>
      </c>
      <c r="F5798" s="16">
        <f>E5798/D5798</f>
        <v>64.425770308123248</v>
      </c>
      <c r="H5798" s="20"/>
    </row>
    <row r="5799" spans="1:8" x14ac:dyDescent="0.25">
      <c r="A5799" s="11">
        <v>18.399999999999999</v>
      </c>
      <c r="B5799" s="38">
        <v>13.161720402602208</v>
      </c>
      <c r="C5799" s="11">
        <v>1</v>
      </c>
      <c r="D5799" s="13">
        <v>2.8559999999999999</v>
      </c>
      <c r="E5799" s="15">
        <v>184</v>
      </c>
      <c r="F5799" s="16">
        <f>E5799/D5799</f>
        <v>64.425770308123248</v>
      </c>
      <c r="H5799" s="20"/>
    </row>
    <row r="5800" spans="1:8" x14ac:dyDescent="0.25">
      <c r="A5800" s="11">
        <v>17.3</v>
      </c>
      <c r="B5800" s="38">
        <v>12.769808728456818</v>
      </c>
      <c r="C5800" s="11">
        <v>1</v>
      </c>
      <c r="D5800" s="13">
        <v>2.8559999999999999</v>
      </c>
      <c r="E5800" s="15">
        <v>184</v>
      </c>
      <c r="F5800" s="16">
        <f>E5800/D5800</f>
        <v>64.425770308123248</v>
      </c>
      <c r="H5800" s="20"/>
    </row>
    <row r="5801" spans="1:8" x14ac:dyDescent="0.25">
      <c r="A5801" s="11">
        <v>16.2</v>
      </c>
      <c r="B5801" s="38">
        <v>12.372813547207175</v>
      </c>
      <c r="C5801" s="11">
        <v>1</v>
      </c>
      <c r="D5801" s="13">
        <v>2.8559999999999999</v>
      </c>
      <c r="E5801" s="15">
        <v>184</v>
      </c>
      <c r="F5801" s="16">
        <f>E5801/D5801</f>
        <v>64.425770308123248</v>
      </c>
      <c r="H5801" s="20"/>
    </row>
    <row r="5802" spans="1:8" x14ac:dyDescent="0.25">
      <c r="A5802" s="11">
        <v>15.1</v>
      </c>
      <c r="B5802" s="38">
        <v>12.02172842020317</v>
      </c>
      <c r="C5802" s="11">
        <v>1</v>
      </c>
      <c r="D5802" s="13">
        <v>2.8559999999999999</v>
      </c>
      <c r="E5802" s="15">
        <v>184</v>
      </c>
      <c r="F5802" s="16">
        <f>E5802/D5802</f>
        <v>64.425770308123248</v>
      </c>
      <c r="H5802" s="20"/>
    </row>
    <row r="5803" spans="1:8" x14ac:dyDescent="0.25">
      <c r="A5803" s="11">
        <v>14.6</v>
      </c>
      <c r="B5803" s="38">
        <v>12.074653289895965</v>
      </c>
      <c r="C5803" s="11">
        <v>1</v>
      </c>
      <c r="D5803" s="13">
        <v>2.8559999999999999</v>
      </c>
      <c r="E5803" s="15">
        <v>184</v>
      </c>
      <c r="F5803" s="16">
        <f>E5803/D5803</f>
        <v>64.425770308123248</v>
      </c>
      <c r="H5803" s="20"/>
    </row>
    <row r="5804" spans="1:8" x14ac:dyDescent="0.25">
      <c r="A5804" s="11">
        <v>14.4</v>
      </c>
      <c r="B5804" s="38">
        <v>12.864112650333961</v>
      </c>
      <c r="C5804" s="11">
        <v>1</v>
      </c>
      <c r="D5804" s="13">
        <v>2.8559999999999999</v>
      </c>
      <c r="E5804" s="15">
        <v>184</v>
      </c>
      <c r="F5804" s="16">
        <f>E5804/D5804</f>
        <v>64.425770308123248</v>
      </c>
      <c r="H5804" s="20"/>
    </row>
    <row r="5805" spans="1:8" x14ac:dyDescent="0.25">
      <c r="A5805" s="11">
        <v>13.8</v>
      </c>
      <c r="B5805" s="38">
        <v>12.565361009090111</v>
      </c>
      <c r="C5805" s="11">
        <v>1</v>
      </c>
      <c r="D5805" s="13">
        <v>2.8559999999999999</v>
      </c>
      <c r="E5805" s="15">
        <v>184</v>
      </c>
      <c r="F5805" s="16">
        <f>E5805/D5805</f>
        <v>64.425770308123248</v>
      </c>
      <c r="H5805" s="20"/>
    </row>
    <row r="5806" spans="1:8" x14ac:dyDescent="0.25">
      <c r="A5806" s="11">
        <v>13.5</v>
      </c>
      <c r="B5806" s="38">
        <v>12.274082550781444</v>
      </c>
      <c r="C5806" s="11">
        <v>1</v>
      </c>
      <c r="D5806" s="13">
        <v>2.8559999999999999</v>
      </c>
      <c r="E5806" s="15">
        <v>184</v>
      </c>
      <c r="F5806" s="16">
        <f>E5806/D5806</f>
        <v>64.425770308123248</v>
      </c>
      <c r="H5806" s="20"/>
    </row>
    <row r="5807" spans="1:8" x14ac:dyDescent="0.25">
      <c r="A5807" s="11">
        <v>13.1</v>
      </c>
      <c r="B5807" s="38">
        <v>11.997239319599947</v>
      </c>
      <c r="C5807" s="11">
        <v>1</v>
      </c>
      <c r="D5807" s="13">
        <v>2.8559999999999999</v>
      </c>
      <c r="E5807" s="15">
        <v>184</v>
      </c>
      <c r="F5807" s="16">
        <f>E5807/D5807</f>
        <v>64.425770308123248</v>
      </c>
      <c r="H5807" s="20"/>
    </row>
    <row r="5808" spans="1:8" x14ac:dyDescent="0.25">
      <c r="A5808" s="11">
        <v>13.5</v>
      </c>
      <c r="B5808" s="38">
        <v>11.832490814869184</v>
      </c>
      <c r="C5808" s="11">
        <v>1</v>
      </c>
      <c r="D5808" s="13">
        <v>2.8559999999999999</v>
      </c>
      <c r="E5808" s="15">
        <v>184</v>
      </c>
      <c r="F5808" s="16">
        <f>E5808/D5808</f>
        <v>64.425770308123248</v>
      </c>
      <c r="H5808" s="20"/>
    </row>
    <row r="5809" spans="1:8" x14ac:dyDescent="0.25">
      <c r="A5809" s="11">
        <v>13</v>
      </c>
      <c r="B5809" s="38">
        <v>11.192934322877534</v>
      </c>
      <c r="C5809" s="11">
        <v>1</v>
      </c>
      <c r="D5809" s="13">
        <v>2.8559999999999999</v>
      </c>
      <c r="E5809" s="15">
        <v>184</v>
      </c>
      <c r="F5809" s="16">
        <f>E5809/D5809</f>
        <v>64.425770308123248</v>
      </c>
      <c r="H5809" s="20"/>
    </row>
    <row r="5810" spans="1:8" x14ac:dyDescent="0.25">
      <c r="A5810" s="11">
        <v>13.9</v>
      </c>
      <c r="B5810" s="38">
        <v>11.837461984038331</v>
      </c>
      <c r="C5810" s="11">
        <v>1</v>
      </c>
      <c r="D5810" s="13">
        <v>2.8559999999999999</v>
      </c>
      <c r="E5810" s="15">
        <v>184</v>
      </c>
      <c r="F5810" s="16">
        <f>E5810/D5810</f>
        <v>64.425770308123248</v>
      </c>
      <c r="H5810" s="20"/>
    </row>
    <row r="5811" spans="1:8" x14ac:dyDescent="0.25">
      <c r="A5811" s="11">
        <v>15.1</v>
      </c>
      <c r="B5811" s="38">
        <v>12.124545965373322</v>
      </c>
      <c r="C5811" s="11">
        <v>1</v>
      </c>
      <c r="D5811" s="13">
        <v>2.8559999999999999</v>
      </c>
      <c r="E5811" s="15">
        <v>184</v>
      </c>
      <c r="F5811" s="16">
        <f>E5811/D5811</f>
        <v>64.425770308123248</v>
      </c>
      <c r="H5811" s="20"/>
    </row>
    <row r="5812" spans="1:8" x14ac:dyDescent="0.25">
      <c r="A5812" s="11">
        <v>17.3</v>
      </c>
      <c r="B5812" s="38">
        <v>12.870049124950841</v>
      </c>
      <c r="C5812" s="11">
        <v>1</v>
      </c>
      <c r="D5812" s="13">
        <v>2.8559999999999999</v>
      </c>
      <c r="E5812" s="15">
        <v>184</v>
      </c>
      <c r="F5812" s="16">
        <f>E5812/D5812</f>
        <v>64.425770308123248</v>
      </c>
      <c r="H5812" s="20"/>
    </row>
    <row r="5813" spans="1:8" x14ac:dyDescent="0.25">
      <c r="A5813" s="11">
        <v>18.7</v>
      </c>
      <c r="B5813" s="38">
        <v>12.49859103094836</v>
      </c>
      <c r="C5813" s="11">
        <v>1</v>
      </c>
      <c r="D5813" s="13">
        <v>2.8559999999999999</v>
      </c>
      <c r="E5813" s="15">
        <v>184</v>
      </c>
      <c r="F5813" s="16">
        <f>E5813/D5813</f>
        <v>64.425770308123248</v>
      </c>
      <c r="H5813" s="20"/>
    </row>
    <row r="5814" spans="1:8" x14ac:dyDescent="0.25">
      <c r="A5814" s="11">
        <v>19.7</v>
      </c>
      <c r="B5814" s="38">
        <v>13.257202189349114</v>
      </c>
      <c r="C5814" s="11">
        <v>1</v>
      </c>
      <c r="D5814" s="13">
        <v>2.8559999999999999</v>
      </c>
      <c r="E5814" s="15">
        <v>184</v>
      </c>
      <c r="F5814" s="16">
        <f>E5814/D5814</f>
        <v>64.425770308123248</v>
      </c>
      <c r="H5814" s="20"/>
    </row>
    <row r="5815" spans="1:8" x14ac:dyDescent="0.25">
      <c r="A5815" s="11">
        <v>20.2</v>
      </c>
      <c r="B5815" s="38">
        <v>13.184812954849356</v>
      </c>
      <c r="C5815" s="11">
        <v>1</v>
      </c>
      <c r="D5815" s="13">
        <v>2.8559999999999999</v>
      </c>
      <c r="E5815" s="15">
        <v>184</v>
      </c>
      <c r="F5815" s="16">
        <f>E5815/D5815</f>
        <v>64.425770308123248</v>
      </c>
      <c r="H5815" s="20"/>
    </row>
    <row r="5816" spans="1:8" x14ac:dyDescent="0.25">
      <c r="A5816" s="11">
        <v>21.2</v>
      </c>
      <c r="B5816" s="38">
        <v>13.407358968868367</v>
      </c>
      <c r="C5816" s="11">
        <v>1</v>
      </c>
      <c r="D5816" s="13">
        <v>2.8559999999999999</v>
      </c>
      <c r="E5816" s="15">
        <v>184</v>
      </c>
      <c r="F5816" s="16">
        <f>E5816/D5816</f>
        <v>64.425770308123248</v>
      </c>
      <c r="H5816" s="20"/>
    </row>
    <row r="5817" spans="1:8" x14ac:dyDescent="0.25">
      <c r="A5817" s="11">
        <v>21.1</v>
      </c>
      <c r="B5817" s="38">
        <v>12.786585746724599</v>
      </c>
      <c r="C5817" s="11">
        <v>1</v>
      </c>
      <c r="D5817" s="13">
        <v>2.8559999999999999</v>
      </c>
      <c r="E5817" s="15">
        <v>184</v>
      </c>
      <c r="F5817" s="16">
        <f>E5817/D5817</f>
        <v>64.425770308123248</v>
      </c>
      <c r="H5817" s="20"/>
    </row>
    <row r="5818" spans="1:8" x14ac:dyDescent="0.25">
      <c r="A5818" s="11">
        <v>21.7</v>
      </c>
      <c r="B5818" s="38">
        <v>13.106657601532454</v>
      </c>
      <c r="C5818" s="11">
        <v>1</v>
      </c>
      <c r="D5818" s="13">
        <v>2.8559999999999999</v>
      </c>
      <c r="E5818" s="15">
        <v>184</v>
      </c>
      <c r="F5818" s="16">
        <f>E5818/D5818</f>
        <v>64.425770308123248</v>
      </c>
      <c r="H5818" s="20"/>
    </row>
    <row r="5819" spans="1:8" x14ac:dyDescent="0.25">
      <c r="A5819" s="11">
        <v>20.9</v>
      </c>
      <c r="B5819" s="38">
        <v>12.991251349631074</v>
      </c>
      <c r="C5819" s="11">
        <v>1</v>
      </c>
      <c r="D5819" s="13">
        <v>2.8559999999999999</v>
      </c>
      <c r="E5819" s="15">
        <v>184</v>
      </c>
      <c r="F5819" s="16">
        <f>E5819/D5819</f>
        <v>64.425770308123248</v>
      </c>
      <c r="H5819" s="20"/>
    </row>
    <row r="5820" spans="1:8" x14ac:dyDescent="0.25">
      <c r="A5820" s="11">
        <v>21</v>
      </c>
      <c r="B5820" s="38">
        <v>12.663277056885882</v>
      </c>
      <c r="C5820" s="11">
        <v>1</v>
      </c>
      <c r="D5820" s="13">
        <v>2.8559999999999999</v>
      </c>
      <c r="E5820" s="15">
        <v>184</v>
      </c>
      <c r="F5820" s="16">
        <f>E5820/D5820</f>
        <v>64.425770308123248</v>
      </c>
      <c r="H5820" s="20"/>
    </row>
    <row r="5821" spans="1:8" x14ac:dyDescent="0.25">
      <c r="A5821" s="11">
        <v>19.7</v>
      </c>
      <c r="B5821" s="38">
        <v>13.619892495113193</v>
      </c>
      <c r="C5821" s="11">
        <v>1</v>
      </c>
      <c r="D5821" s="13">
        <v>2.8559999999999999</v>
      </c>
      <c r="E5821" s="15">
        <v>184</v>
      </c>
      <c r="F5821" s="16">
        <f>E5821/D5821</f>
        <v>64.425770308123248</v>
      </c>
      <c r="H5821" s="20"/>
    </row>
    <row r="5822" spans="1:8" x14ac:dyDescent="0.25">
      <c r="A5822" s="11">
        <v>17.5</v>
      </c>
      <c r="B5822" s="38">
        <v>13.194234836814935</v>
      </c>
      <c r="C5822" s="11">
        <v>1</v>
      </c>
      <c r="D5822" s="13">
        <v>2.8559999999999999</v>
      </c>
      <c r="E5822" s="15">
        <v>184</v>
      </c>
      <c r="F5822" s="16">
        <f>E5822/D5822</f>
        <v>64.425770308123248</v>
      </c>
      <c r="H5822" s="20"/>
    </row>
    <row r="5823" spans="1:8" x14ac:dyDescent="0.25">
      <c r="A5823" s="11">
        <v>16.100000000000001</v>
      </c>
      <c r="B5823" s="38">
        <v>12.787036133069414</v>
      </c>
      <c r="C5823" s="11">
        <v>1</v>
      </c>
      <c r="D5823" s="13">
        <v>2.8559999999999999</v>
      </c>
      <c r="E5823" s="15">
        <v>184</v>
      </c>
      <c r="F5823" s="16">
        <f>E5823/D5823</f>
        <v>64.425770308123248</v>
      </c>
      <c r="H5823" s="20"/>
    </row>
    <row r="5824" spans="1:8" x14ac:dyDescent="0.25">
      <c r="A5824" s="11">
        <v>15.2</v>
      </c>
      <c r="B5824" s="38">
        <v>12.528575092237892</v>
      </c>
      <c r="C5824" s="11">
        <v>1</v>
      </c>
      <c r="D5824" s="13">
        <v>2.8559999999999999</v>
      </c>
      <c r="E5824" s="15">
        <v>184</v>
      </c>
      <c r="F5824" s="16">
        <f>E5824/D5824</f>
        <v>64.425770308123248</v>
      </c>
      <c r="H5824" s="20"/>
    </row>
    <row r="5825" spans="1:8" x14ac:dyDescent="0.25">
      <c r="A5825" s="11">
        <v>14.5</v>
      </c>
      <c r="B5825" s="38">
        <v>12.350820713816258</v>
      </c>
      <c r="C5825" s="11">
        <v>1</v>
      </c>
      <c r="D5825" s="13">
        <v>2.8559999999999999</v>
      </c>
      <c r="E5825" s="15">
        <v>184</v>
      </c>
      <c r="F5825" s="16">
        <f>E5825/D5825</f>
        <v>64.425770308123248</v>
      </c>
      <c r="H5825" s="20"/>
    </row>
    <row r="5826" spans="1:8" x14ac:dyDescent="0.25">
      <c r="A5826" s="11">
        <v>13.2</v>
      </c>
      <c r="B5826" s="38">
        <v>11.650951200283096</v>
      </c>
      <c r="C5826" s="11">
        <v>1</v>
      </c>
      <c r="D5826" s="13">
        <v>2.8559999999999999</v>
      </c>
      <c r="E5826" s="15">
        <v>184</v>
      </c>
      <c r="F5826" s="16">
        <f>E5826/D5826</f>
        <v>64.425770308123248</v>
      </c>
      <c r="H5826" s="20"/>
    </row>
    <row r="5827" spans="1:8" x14ac:dyDescent="0.25">
      <c r="A5827" s="11">
        <v>12.9</v>
      </c>
      <c r="B5827" s="38">
        <v>11.579990652219667</v>
      </c>
      <c r="C5827" s="11">
        <v>1</v>
      </c>
      <c r="D5827" s="13">
        <v>2.8559999999999999</v>
      </c>
      <c r="E5827" s="15">
        <v>184</v>
      </c>
      <c r="F5827" s="16">
        <f>E5827/D5827</f>
        <v>64.425770308123248</v>
      </c>
      <c r="H5827" s="20"/>
    </row>
    <row r="5828" spans="1:8" x14ac:dyDescent="0.25">
      <c r="A5828" s="11">
        <v>12.9</v>
      </c>
      <c r="B5828" s="38">
        <v>11.579990652219667</v>
      </c>
      <c r="C5828" s="11">
        <v>1</v>
      </c>
      <c r="D5828" s="13">
        <v>2.8559999999999999</v>
      </c>
      <c r="E5828" s="15">
        <v>184</v>
      </c>
      <c r="F5828" s="16">
        <f>E5828/D5828</f>
        <v>64.425770308123248</v>
      </c>
      <c r="H5828" s="20"/>
    </row>
    <row r="5829" spans="1:8" x14ac:dyDescent="0.25">
      <c r="A5829" s="11">
        <v>12.1</v>
      </c>
      <c r="B5829" s="38">
        <v>11.187001661356224</v>
      </c>
      <c r="C5829" s="11">
        <v>1</v>
      </c>
      <c r="D5829" s="13">
        <v>2.8559999999999999</v>
      </c>
      <c r="E5829" s="15">
        <v>184</v>
      </c>
      <c r="F5829" s="16">
        <f>E5829/D5829</f>
        <v>64.425770308123248</v>
      </c>
      <c r="H5829" s="20"/>
    </row>
    <row r="5830" spans="1:8" x14ac:dyDescent="0.25">
      <c r="A5830" s="11">
        <v>11.4</v>
      </c>
      <c r="B5830" s="38">
        <v>10.666787989198038</v>
      </c>
      <c r="C5830" s="11">
        <v>1</v>
      </c>
      <c r="D5830" s="13">
        <v>2.8559999999999999</v>
      </c>
      <c r="E5830" s="15">
        <v>184</v>
      </c>
      <c r="F5830" s="16">
        <f>E5830/D5830</f>
        <v>64.425770308123248</v>
      </c>
      <c r="H5830" s="20"/>
    </row>
    <row r="5831" spans="1:8" x14ac:dyDescent="0.25">
      <c r="A5831" s="11">
        <v>10.9</v>
      </c>
      <c r="B5831" s="38">
        <v>10.284744191286125</v>
      </c>
      <c r="C5831" s="11">
        <v>1</v>
      </c>
      <c r="D5831" s="13">
        <v>2.8559999999999999</v>
      </c>
      <c r="E5831" s="15">
        <v>184</v>
      </c>
      <c r="F5831" s="16">
        <f>E5831/D5831</f>
        <v>64.425770308123248</v>
      </c>
      <c r="H5831" s="20"/>
    </row>
    <row r="5832" spans="1:8" x14ac:dyDescent="0.25">
      <c r="A5832" s="11">
        <v>11</v>
      </c>
      <c r="B5832" s="38">
        <v>10.328430623055835</v>
      </c>
      <c r="C5832" s="11">
        <v>1</v>
      </c>
      <c r="D5832" s="13">
        <v>2.8559999999999999</v>
      </c>
      <c r="E5832" s="15">
        <v>184</v>
      </c>
      <c r="F5832" s="16">
        <f>E5832/D5832</f>
        <v>64.425770308123248</v>
      </c>
      <c r="H5832" s="20"/>
    </row>
    <row r="5833" spans="1:8" x14ac:dyDescent="0.25">
      <c r="A5833" s="11">
        <v>11.4</v>
      </c>
      <c r="B5833" s="38">
        <v>10.721265768569006</v>
      </c>
      <c r="C5833" s="11">
        <v>1</v>
      </c>
      <c r="D5833" s="13">
        <v>2.8559999999999999</v>
      </c>
      <c r="E5833" s="15">
        <v>184</v>
      </c>
      <c r="F5833" s="16">
        <f>E5833/D5833</f>
        <v>64.425770308123248</v>
      </c>
      <c r="H5833" s="20"/>
    </row>
    <row r="5834" spans="1:8" x14ac:dyDescent="0.25">
      <c r="A5834" s="11">
        <v>12.5</v>
      </c>
      <c r="B5834" s="38">
        <v>11.633216518766369</v>
      </c>
      <c r="C5834" s="11">
        <v>1</v>
      </c>
      <c r="D5834" s="13">
        <v>2.8559999999999999</v>
      </c>
      <c r="E5834" s="15">
        <v>184</v>
      </c>
      <c r="F5834" s="16">
        <f>E5834/D5834</f>
        <v>64.425770308123248</v>
      </c>
      <c r="H5834" s="20"/>
    </row>
    <row r="5835" spans="1:8" x14ac:dyDescent="0.25">
      <c r="A5835" s="11">
        <v>15</v>
      </c>
      <c r="B5835" s="38">
        <v>12.876907796972571</v>
      </c>
      <c r="C5835" s="11">
        <v>1</v>
      </c>
      <c r="D5835" s="13">
        <v>2.8559999999999999</v>
      </c>
      <c r="E5835" s="15">
        <v>184</v>
      </c>
      <c r="F5835" s="16">
        <f>E5835/D5835</f>
        <v>64.425770308123248</v>
      </c>
      <c r="H5835" s="20"/>
    </row>
    <row r="5836" spans="1:8" x14ac:dyDescent="0.25">
      <c r="A5836" s="11">
        <v>16</v>
      </c>
      <c r="B5836" s="38">
        <v>13.112152634322738</v>
      </c>
      <c r="C5836" s="11">
        <v>1</v>
      </c>
      <c r="D5836" s="13">
        <v>2.8559999999999999</v>
      </c>
      <c r="E5836" s="15">
        <v>184</v>
      </c>
      <c r="F5836" s="16">
        <f>E5836/D5836</f>
        <v>64.425770308123248</v>
      </c>
      <c r="H5836" s="20"/>
    </row>
    <row r="5837" spans="1:8" x14ac:dyDescent="0.25">
      <c r="A5837" s="11">
        <v>17.899999999999999</v>
      </c>
      <c r="B5837" s="38">
        <v>13.647003131573646</v>
      </c>
      <c r="C5837" s="11">
        <v>1</v>
      </c>
      <c r="D5837" s="13">
        <v>2.8559999999999999</v>
      </c>
      <c r="E5837" s="15">
        <v>184</v>
      </c>
      <c r="F5837" s="16">
        <f>E5837/D5837</f>
        <v>64.425770308123248</v>
      </c>
      <c r="H5837" s="20"/>
    </row>
    <row r="5838" spans="1:8" x14ac:dyDescent="0.25">
      <c r="A5838" s="11">
        <v>19.3</v>
      </c>
      <c r="B5838" s="38">
        <v>13.986176520561711</v>
      </c>
      <c r="C5838" s="11">
        <v>1</v>
      </c>
      <c r="D5838" s="13">
        <v>2.8559999999999999</v>
      </c>
      <c r="E5838" s="15">
        <v>184</v>
      </c>
      <c r="F5838" s="16">
        <f>E5838/D5838</f>
        <v>64.425770308123248</v>
      </c>
      <c r="H5838" s="20"/>
    </row>
    <row r="5839" spans="1:8" x14ac:dyDescent="0.25">
      <c r="A5839" s="11">
        <v>20</v>
      </c>
      <c r="B5839" s="38">
        <v>13.769334082837114</v>
      </c>
      <c r="C5839" s="11">
        <v>1</v>
      </c>
      <c r="D5839" s="13">
        <v>2.8559999999999999</v>
      </c>
      <c r="E5839" s="15">
        <v>184</v>
      </c>
      <c r="F5839" s="16">
        <f>E5839/D5839</f>
        <v>64.425770308123248</v>
      </c>
      <c r="H5839" s="20"/>
    </row>
    <row r="5840" spans="1:8" x14ac:dyDescent="0.25">
      <c r="A5840" s="11">
        <v>21.3</v>
      </c>
      <c r="B5840" s="38">
        <v>14.127160317001755</v>
      </c>
      <c r="C5840" s="11">
        <v>1</v>
      </c>
      <c r="D5840" s="13">
        <v>2.8559999999999999</v>
      </c>
      <c r="E5840" s="15">
        <v>184</v>
      </c>
      <c r="F5840" s="16">
        <f>E5840/D5840</f>
        <v>64.425770308123248</v>
      </c>
      <c r="H5840" s="20"/>
    </row>
    <row r="5841" spans="1:8" x14ac:dyDescent="0.25">
      <c r="A5841" s="11">
        <v>21.4</v>
      </c>
      <c r="B5841" s="38">
        <v>13.247182500634459</v>
      </c>
      <c r="C5841" s="11">
        <v>1</v>
      </c>
      <c r="D5841" s="13">
        <v>2.8559999999999999</v>
      </c>
      <c r="E5841" s="15">
        <v>184</v>
      </c>
      <c r="F5841" s="16">
        <f>E5841/D5841</f>
        <v>64.425770308123248</v>
      </c>
      <c r="H5841" s="20"/>
    </row>
    <row r="5842" spans="1:8" x14ac:dyDescent="0.25">
      <c r="A5842" s="11">
        <v>21.3</v>
      </c>
      <c r="B5842" s="38">
        <v>13.719605019290398</v>
      </c>
      <c r="C5842" s="11">
        <v>1</v>
      </c>
      <c r="D5842" s="13">
        <v>2.8559999999999999</v>
      </c>
      <c r="E5842" s="15">
        <v>184</v>
      </c>
      <c r="F5842" s="16">
        <f>E5842/D5842</f>
        <v>64.425770308123248</v>
      </c>
      <c r="H5842" s="20"/>
    </row>
    <row r="5843" spans="1:8" x14ac:dyDescent="0.25">
      <c r="A5843" s="11">
        <v>20.2</v>
      </c>
      <c r="B5843" s="38">
        <v>14.125969408737529</v>
      </c>
      <c r="C5843" s="11">
        <v>1</v>
      </c>
      <c r="D5843" s="13">
        <v>2.8559999999999999</v>
      </c>
      <c r="E5843" s="15">
        <v>184</v>
      </c>
      <c r="F5843" s="16">
        <f>E5843/D5843</f>
        <v>64.425770308123248</v>
      </c>
      <c r="H5843" s="20"/>
    </row>
    <row r="5844" spans="1:8" x14ac:dyDescent="0.25">
      <c r="A5844" s="11">
        <v>19</v>
      </c>
      <c r="B5844" s="38">
        <v>14.215880996817399</v>
      </c>
      <c r="C5844" s="11">
        <v>1</v>
      </c>
      <c r="D5844" s="13">
        <v>2.8559999999999999</v>
      </c>
      <c r="E5844" s="15">
        <v>184</v>
      </c>
      <c r="F5844" s="16">
        <f>E5844/D5844</f>
        <v>64.425770308123248</v>
      </c>
      <c r="H5844" s="20"/>
    </row>
    <row r="5845" spans="1:8" x14ac:dyDescent="0.25">
      <c r="A5845" s="11">
        <v>18.7</v>
      </c>
      <c r="B5845" s="38">
        <v>14.0481915279611</v>
      </c>
      <c r="C5845" s="11">
        <v>1</v>
      </c>
      <c r="D5845" s="13">
        <v>2.8559999999999999</v>
      </c>
      <c r="E5845" s="15">
        <v>184</v>
      </c>
      <c r="F5845" s="16">
        <f>E5845/D5845</f>
        <v>64.425770308123248</v>
      </c>
      <c r="H5845" s="20"/>
    </row>
    <row r="5846" spans="1:8" x14ac:dyDescent="0.25">
      <c r="A5846" s="11">
        <v>17.5</v>
      </c>
      <c r="B5846" s="38">
        <v>14.562043105093572</v>
      </c>
      <c r="C5846" s="11">
        <v>1</v>
      </c>
      <c r="D5846" s="13">
        <v>2.8559999999999999</v>
      </c>
      <c r="E5846" s="15">
        <v>184</v>
      </c>
      <c r="F5846" s="16">
        <f>E5846/D5846</f>
        <v>64.425770308123248</v>
      </c>
      <c r="H5846" s="20"/>
    </row>
    <row r="5847" spans="1:8" x14ac:dyDescent="0.25">
      <c r="A5847" s="11">
        <v>17</v>
      </c>
      <c r="B5847" s="38">
        <v>14.487151796178718</v>
      </c>
      <c r="C5847" s="11">
        <v>1</v>
      </c>
      <c r="D5847" s="13">
        <v>2.8559999999999999</v>
      </c>
      <c r="E5847" s="15">
        <v>184</v>
      </c>
      <c r="F5847" s="16">
        <f>E5847/D5847</f>
        <v>64.425770308123248</v>
      </c>
      <c r="H5847" s="20"/>
    </row>
    <row r="5848" spans="1:8" x14ac:dyDescent="0.25">
      <c r="A5848" s="11">
        <v>16.600000000000001</v>
      </c>
      <c r="B5848" s="38">
        <v>13.995500277573861</v>
      </c>
      <c r="C5848" s="11">
        <v>1</v>
      </c>
      <c r="D5848" s="13">
        <v>2.8559999999999999</v>
      </c>
      <c r="E5848" s="15">
        <v>184</v>
      </c>
      <c r="F5848" s="16">
        <f>E5848/D5848</f>
        <v>64.425770308123248</v>
      </c>
      <c r="H5848" s="20"/>
    </row>
    <row r="5849" spans="1:8" x14ac:dyDescent="0.25">
      <c r="A5849" s="11">
        <v>15.1</v>
      </c>
      <c r="B5849" s="38">
        <v>13.645674741279676</v>
      </c>
      <c r="C5849" s="11">
        <v>1</v>
      </c>
      <c r="D5849" s="13">
        <v>2.8559999999999999</v>
      </c>
      <c r="E5849" s="15">
        <v>184</v>
      </c>
      <c r="F5849" s="16">
        <f>E5849/D5849</f>
        <v>64.425770308123248</v>
      </c>
      <c r="H5849" s="20"/>
    </row>
    <row r="5850" spans="1:8" x14ac:dyDescent="0.25">
      <c r="A5850" s="11">
        <v>14.7</v>
      </c>
      <c r="B5850" s="38">
        <v>13.606864304371566</v>
      </c>
      <c r="C5850" s="11">
        <v>1</v>
      </c>
      <c r="D5850" s="13">
        <v>2.8559999999999999</v>
      </c>
      <c r="E5850" s="15">
        <v>184</v>
      </c>
      <c r="F5850" s="16">
        <f>E5850/D5850</f>
        <v>64.425770308123248</v>
      </c>
      <c r="H5850" s="20"/>
    </row>
    <row r="5851" spans="1:8" x14ac:dyDescent="0.25">
      <c r="A5851" s="11">
        <v>14.7</v>
      </c>
      <c r="B5851" s="38">
        <v>13.548193060741371</v>
      </c>
      <c r="C5851" s="11">
        <v>1</v>
      </c>
      <c r="D5851" s="13">
        <v>2.8559999999999999</v>
      </c>
      <c r="E5851" s="15">
        <v>184</v>
      </c>
      <c r="F5851" s="16">
        <f>E5851/D5851</f>
        <v>64.425770308123248</v>
      </c>
      <c r="H5851" s="20"/>
    </row>
    <row r="5852" spans="1:8" x14ac:dyDescent="0.25">
      <c r="A5852" s="11">
        <v>14.8</v>
      </c>
      <c r="B5852" s="38">
        <v>14.304244344431764</v>
      </c>
      <c r="C5852" s="11">
        <v>1</v>
      </c>
      <c r="D5852" s="13">
        <v>2.8559999999999999</v>
      </c>
      <c r="E5852" s="15">
        <v>184</v>
      </c>
      <c r="F5852" s="16">
        <f>E5852/D5852</f>
        <v>64.425770308123248</v>
      </c>
      <c r="H5852" s="20"/>
    </row>
    <row r="5853" spans="1:8" x14ac:dyDescent="0.25">
      <c r="A5853" s="11">
        <v>15.1</v>
      </c>
      <c r="B5853" s="38">
        <v>14.786426452069843</v>
      </c>
      <c r="C5853" s="11">
        <v>1</v>
      </c>
      <c r="D5853" s="13">
        <v>2.8559999999999999</v>
      </c>
      <c r="E5853" s="15">
        <v>184</v>
      </c>
      <c r="F5853" s="16">
        <f>E5853/D5853</f>
        <v>64.425770308123248</v>
      </c>
      <c r="H5853" s="20"/>
    </row>
    <row r="5854" spans="1:8" x14ac:dyDescent="0.25">
      <c r="A5854" s="11">
        <v>14.7</v>
      </c>
      <c r="B5854" s="38">
        <v>14.083088331662722</v>
      </c>
      <c r="C5854" s="11">
        <v>1</v>
      </c>
      <c r="D5854" s="13">
        <v>2.8559999999999999</v>
      </c>
      <c r="E5854" s="15">
        <v>184</v>
      </c>
      <c r="F5854" s="16">
        <f>E5854/D5854</f>
        <v>64.425770308123248</v>
      </c>
      <c r="H5854" s="20"/>
    </row>
    <row r="5855" spans="1:8" x14ac:dyDescent="0.25">
      <c r="A5855" s="11">
        <v>14.6</v>
      </c>
      <c r="B5855" s="38">
        <v>13.625103438919025</v>
      </c>
      <c r="C5855" s="11">
        <v>1</v>
      </c>
      <c r="D5855" s="13">
        <v>2.8559999999999999</v>
      </c>
      <c r="E5855" s="15">
        <v>184</v>
      </c>
      <c r="F5855" s="16">
        <f>E5855/D5855</f>
        <v>64.425770308123248</v>
      </c>
      <c r="H5855" s="20"/>
    </row>
    <row r="5856" spans="1:8" x14ac:dyDescent="0.25">
      <c r="A5856" s="11">
        <v>14.7</v>
      </c>
      <c r="B5856" s="38">
        <v>14.021797271707559</v>
      </c>
      <c r="C5856" s="11">
        <v>1</v>
      </c>
      <c r="D5856" s="13">
        <v>2.8559999999999999</v>
      </c>
      <c r="E5856" s="15">
        <v>184</v>
      </c>
      <c r="F5856" s="16">
        <f>E5856/D5856</f>
        <v>64.425770308123248</v>
      </c>
      <c r="H5856" s="20"/>
    </row>
    <row r="5857" spans="1:8" x14ac:dyDescent="0.25">
      <c r="A5857" s="11">
        <v>15.3</v>
      </c>
      <c r="B5857" s="38">
        <v>14.429488110915733</v>
      </c>
      <c r="C5857" s="11">
        <v>1</v>
      </c>
      <c r="D5857" s="13">
        <v>2.8559999999999999</v>
      </c>
      <c r="E5857" s="15">
        <v>184</v>
      </c>
      <c r="F5857" s="16">
        <f>E5857/D5857</f>
        <v>64.425770308123248</v>
      </c>
      <c r="H5857" s="20"/>
    </row>
    <row r="5858" spans="1:8" x14ac:dyDescent="0.25">
      <c r="A5858" s="11">
        <v>15.2</v>
      </c>
      <c r="B5858" s="38">
        <v>14.513416246975282</v>
      </c>
      <c r="C5858" s="11">
        <v>1</v>
      </c>
      <c r="D5858" s="13">
        <v>2.8559999999999999</v>
      </c>
      <c r="E5858" s="15">
        <v>184</v>
      </c>
      <c r="F5858" s="16">
        <f>E5858/D5858</f>
        <v>64.425770308123248</v>
      </c>
      <c r="H5858" s="20"/>
    </row>
    <row r="5859" spans="1:8" x14ac:dyDescent="0.25">
      <c r="A5859" s="11">
        <v>15</v>
      </c>
      <c r="B5859" s="38">
        <v>14.315810254570572</v>
      </c>
      <c r="C5859" s="11">
        <v>1</v>
      </c>
      <c r="D5859" s="13">
        <v>2.8559999999999999</v>
      </c>
      <c r="E5859" s="15">
        <v>184</v>
      </c>
      <c r="F5859" s="16">
        <f>E5859/D5859</f>
        <v>64.425770308123248</v>
      </c>
      <c r="H5859" s="20"/>
    </row>
    <row r="5860" spans="1:8" x14ac:dyDescent="0.25">
      <c r="A5860" s="11">
        <v>14.8</v>
      </c>
      <c r="B5860" s="38">
        <v>14.611543547106063</v>
      </c>
      <c r="C5860" s="11">
        <v>1</v>
      </c>
      <c r="D5860" s="13">
        <v>2.8559999999999999</v>
      </c>
      <c r="E5860" s="15">
        <v>184</v>
      </c>
      <c r="F5860" s="16">
        <f>E5860/D5860</f>
        <v>64.425770308123248</v>
      </c>
      <c r="H5860" s="20"/>
    </row>
    <row r="5861" spans="1:8" x14ac:dyDescent="0.25">
      <c r="A5861" s="11">
        <v>15.5</v>
      </c>
      <c r="B5861" s="38">
        <v>14.931902933261034</v>
      </c>
      <c r="C5861" s="11">
        <v>1</v>
      </c>
      <c r="D5861" s="13">
        <v>2.8559999999999999</v>
      </c>
      <c r="E5861" s="15">
        <v>184</v>
      </c>
      <c r="F5861" s="16">
        <f>E5861/D5861</f>
        <v>64.425770308123248</v>
      </c>
      <c r="H5861" s="20"/>
    </row>
    <row r="5862" spans="1:8" x14ac:dyDescent="0.25">
      <c r="A5862" s="11">
        <v>16.3</v>
      </c>
      <c r="B5862" s="38">
        <v>15.284871573738029</v>
      </c>
      <c r="C5862" s="11">
        <v>1</v>
      </c>
      <c r="D5862" s="13">
        <v>2.8559999999999999</v>
      </c>
      <c r="E5862" s="15">
        <v>184</v>
      </c>
      <c r="F5862" s="16">
        <f>E5862/D5862</f>
        <v>64.425770308123248</v>
      </c>
      <c r="H5862" s="20"/>
    </row>
    <row r="5863" spans="1:8" x14ac:dyDescent="0.25">
      <c r="A5863" s="11">
        <v>16.5</v>
      </c>
      <c r="B5863" s="38">
        <v>15.295184485335719</v>
      </c>
      <c r="C5863" s="11">
        <v>1</v>
      </c>
      <c r="D5863" s="13">
        <v>2.8559999999999999</v>
      </c>
      <c r="E5863" s="15">
        <v>184</v>
      </c>
      <c r="F5863" s="16">
        <f>E5863/D5863</f>
        <v>64.425770308123248</v>
      </c>
      <c r="H5863" s="20"/>
    </row>
    <row r="5864" spans="1:8" x14ac:dyDescent="0.25">
      <c r="A5864" s="11">
        <v>16.3</v>
      </c>
      <c r="B5864" s="38">
        <v>15.099675861148166</v>
      </c>
      <c r="C5864" s="11">
        <v>1</v>
      </c>
      <c r="D5864" s="13">
        <v>2.8559999999999999</v>
      </c>
      <c r="E5864" s="15">
        <v>184</v>
      </c>
      <c r="F5864" s="16">
        <f>E5864/D5864</f>
        <v>64.425770308123248</v>
      </c>
      <c r="H5864" s="20"/>
    </row>
    <row r="5865" spans="1:8" x14ac:dyDescent="0.25">
      <c r="A5865" s="11">
        <v>17.399999999999999</v>
      </c>
      <c r="B5865" s="38">
        <v>15.986406950595521</v>
      </c>
      <c r="C5865" s="11">
        <v>1</v>
      </c>
      <c r="D5865" s="13">
        <v>2.8559999999999999</v>
      </c>
      <c r="E5865" s="15">
        <v>184</v>
      </c>
      <c r="F5865" s="16">
        <f>E5865/D5865</f>
        <v>64.425770308123248</v>
      </c>
      <c r="H5865" s="20"/>
    </row>
    <row r="5866" spans="1:8" x14ac:dyDescent="0.25">
      <c r="A5866" s="11">
        <v>18</v>
      </c>
      <c r="B5866" s="38">
        <v>14.066157888569567</v>
      </c>
      <c r="C5866" s="11">
        <v>1</v>
      </c>
      <c r="D5866" s="13">
        <v>2.8559999999999999</v>
      </c>
      <c r="E5866" s="15">
        <v>184</v>
      </c>
      <c r="F5866" s="16">
        <f>E5866/D5866</f>
        <v>64.425770308123248</v>
      </c>
      <c r="H5866" s="20"/>
    </row>
    <row r="5867" spans="1:8" x14ac:dyDescent="0.25">
      <c r="A5867" s="11">
        <v>17.600000000000001</v>
      </c>
      <c r="B5867" s="38">
        <v>13.647473278749629</v>
      </c>
      <c r="C5867" s="11">
        <v>1</v>
      </c>
      <c r="D5867" s="13">
        <v>2.8559999999999999</v>
      </c>
      <c r="E5867" s="15">
        <v>184</v>
      </c>
      <c r="F5867" s="16">
        <f>E5867/D5867</f>
        <v>64.425770308123248</v>
      </c>
      <c r="H5867" s="20"/>
    </row>
    <row r="5868" spans="1:8" x14ac:dyDescent="0.25">
      <c r="A5868" s="11">
        <v>17</v>
      </c>
      <c r="B5868" s="38">
        <v>12.791510034871914</v>
      </c>
      <c r="C5868" s="11">
        <v>1</v>
      </c>
      <c r="D5868" s="13">
        <v>2.8559999999999999</v>
      </c>
      <c r="E5868" s="15">
        <v>184</v>
      </c>
      <c r="F5868" s="16">
        <f>E5868/D5868</f>
        <v>64.425770308123248</v>
      </c>
      <c r="H5868" s="20"/>
    </row>
    <row r="5869" spans="1:8" x14ac:dyDescent="0.25">
      <c r="A5869" s="11">
        <v>16.3</v>
      </c>
      <c r="B5869" s="38">
        <v>12.565224463497255</v>
      </c>
      <c r="C5869" s="11">
        <v>1</v>
      </c>
      <c r="D5869" s="13">
        <v>2.8559999999999999</v>
      </c>
      <c r="E5869" s="15">
        <v>184</v>
      </c>
      <c r="F5869" s="16">
        <f>E5869/D5869</f>
        <v>64.425770308123248</v>
      </c>
      <c r="H5869" s="20"/>
    </row>
    <row r="5870" spans="1:8" x14ac:dyDescent="0.25">
      <c r="A5870" s="11">
        <v>15.5</v>
      </c>
      <c r="B5870" s="38">
        <v>12.722746652237618</v>
      </c>
      <c r="C5870" s="11">
        <v>1</v>
      </c>
      <c r="D5870" s="13">
        <v>2.8559999999999999</v>
      </c>
      <c r="E5870" s="15">
        <v>184</v>
      </c>
      <c r="F5870" s="16">
        <f>E5870/D5870</f>
        <v>64.425770308123248</v>
      </c>
      <c r="H5870" s="20"/>
    </row>
    <row r="5871" spans="1:8" x14ac:dyDescent="0.25">
      <c r="A5871" s="11">
        <v>15.2</v>
      </c>
      <c r="B5871" s="38">
        <v>12.76751231088576</v>
      </c>
      <c r="C5871" s="11">
        <v>1</v>
      </c>
      <c r="D5871" s="13">
        <v>2.8559999999999999</v>
      </c>
      <c r="E5871" s="15">
        <v>184</v>
      </c>
      <c r="F5871" s="16">
        <f>E5871/D5871</f>
        <v>64.425770308123248</v>
      </c>
      <c r="H5871" s="20"/>
    </row>
    <row r="5872" spans="1:8" x14ac:dyDescent="0.25">
      <c r="A5872" s="11">
        <v>14.4</v>
      </c>
      <c r="B5872" s="38">
        <v>12.394193398914354</v>
      </c>
      <c r="C5872" s="11">
        <v>1</v>
      </c>
      <c r="D5872" s="13">
        <v>2.8559999999999999</v>
      </c>
      <c r="E5872" s="15">
        <v>184</v>
      </c>
      <c r="F5872" s="16">
        <f>E5872/D5872</f>
        <v>64.425770308123248</v>
      </c>
      <c r="H5872" s="20"/>
    </row>
    <row r="5873" spans="1:8" x14ac:dyDescent="0.25">
      <c r="A5873" s="11">
        <v>13.7</v>
      </c>
      <c r="B5873" s="38">
        <v>12.798397626050892</v>
      </c>
      <c r="C5873" s="11">
        <v>1</v>
      </c>
      <c r="D5873" s="13">
        <v>2.8559999999999999</v>
      </c>
      <c r="E5873" s="15">
        <v>184</v>
      </c>
      <c r="F5873" s="16">
        <f>E5873/D5873</f>
        <v>64.425770308123248</v>
      </c>
      <c r="H5873" s="20"/>
    </row>
    <row r="5874" spans="1:8" x14ac:dyDescent="0.25">
      <c r="A5874" s="11">
        <v>13</v>
      </c>
      <c r="B5874" s="38">
        <v>12.112868399660892</v>
      </c>
      <c r="C5874" s="11">
        <v>1</v>
      </c>
      <c r="D5874" s="13">
        <v>2.8559999999999999</v>
      </c>
      <c r="E5874" s="15">
        <v>184</v>
      </c>
      <c r="F5874" s="16">
        <f>E5874/D5874</f>
        <v>64.425770308123248</v>
      </c>
      <c r="H5874" s="20"/>
    </row>
    <row r="5875" spans="1:8" x14ac:dyDescent="0.25">
      <c r="A5875" s="11">
        <v>12.7</v>
      </c>
      <c r="B5875" s="38">
        <v>11.819126758894464</v>
      </c>
      <c r="C5875" s="11">
        <v>1</v>
      </c>
      <c r="D5875" s="13">
        <v>2.8559999999999999</v>
      </c>
      <c r="E5875" s="15">
        <v>184</v>
      </c>
      <c r="F5875" s="16">
        <f>E5875/D5875</f>
        <v>64.425770308123248</v>
      </c>
      <c r="H5875" s="20"/>
    </row>
    <row r="5876" spans="1:8" x14ac:dyDescent="0.25">
      <c r="A5876" s="11">
        <v>13.2</v>
      </c>
      <c r="B5876" s="38">
        <v>11.521472775396349</v>
      </c>
      <c r="C5876" s="11">
        <v>1</v>
      </c>
      <c r="D5876" s="13">
        <v>2.8559999999999999</v>
      </c>
      <c r="E5876" s="15">
        <v>184</v>
      </c>
      <c r="F5876" s="16">
        <f>E5876/D5876</f>
        <v>64.425770308123248</v>
      </c>
      <c r="H5876" s="20"/>
    </row>
    <row r="5877" spans="1:8" x14ac:dyDescent="0.25">
      <c r="A5877" s="11">
        <v>13.4</v>
      </c>
      <c r="B5877" s="38">
        <v>11.174518980814623</v>
      </c>
      <c r="C5877" s="11">
        <v>1</v>
      </c>
      <c r="D5877" s="13">
        <v>2.8559999999999999</v>
      </c>
      <c r="E5877" s="15">
        <v>184</v>
      </c>
      <c r="F5877" s="16">
        <f>E5877/D5877</f>
        <v>64.425770308123248</v>
      </c>
      <c r="H5877" s="20"/>
    </row>
    <row r="5878" spans="1:8" x14ac:dyDescent="0.25">
      <c r="A5878" s="11">
        <v>13.2</v>
      </c>
      <c r="B5878" s="38">
        <v>10.880853523501095</v>
      </c>
      <c r="C5878" s="11">
        <v>1</v>
      </c>
      <c r="D5878" s="13">
        <v>2.8559999999999999</v>
      </c>
      <c r="E5878" s="15">
        <v>184</v>
      </c>
      <c r="F5878" s="16">
        <f>E5878/D5878</f>
        <v>64.425770308123248</v>
      </c>
      <c r="H5878" s="20"/>
    </row>
    <row r="5879" spans="1:8" x14ac:dyDescent="0.25">
      <c r="A5879" s="11">
        <v>13</v>
      </c>
      <c r="B5879" s="38">
        <v>10.902198822709405</v>
      </c>
      <c r="C5879" s="11">
        <v>1</v>
      </c>
      <c r="D5879" s="13">
        <v>2.8559999999999999</v>
      </c>
      <c r="E5879" s="15">
        <v>184</v>
      </c>
      <c r="F5879" s="16">
        <f>E5879/D5879</f>
        <v>64.425770308123248</v>
      </c>
      <c r="H5879" s="20"/>
    </row>
    <row r="5880" spans="1:8" x14ac:dyDescent="0.25">
      <c r="A5880" s="11">
        <v>11.7</v>
      </c>
      <c r="B5880" s="38">
        <v>11.008764767595034</v>
      </c>
      <c r="C5880" s="11">
        <v>1</v>
      </c>
      <c r="D5880" s="13">
        <v>2.8559999999999999</v>
      </c>
      <c r="E5880" s="15">
        <v>184</v>
      </c>
      <c r="F5880" s="16">
        <f>E5880/D5880</f>
        <v>64.425770308123248</v>
      </c>
      <c r="H5880" s="20"/>
    </row>
    <row r="5881" spans="1:8" x14ac:dyDescent="0.25">
      <c r="A5881" s="11">
        <v>12</v>
      </c>
      <c r="B5881" s="38">
        <v>10.912269559442619</v>
      </c>
      <c r="C5881" s="11">
        <v>1</v>
      </c>
      <c r="D5881" s="13">
        <v>2.8559999999999999</v>
      </c>
      <c r="E5881" s="15">
        <v>184</v>
      </c>
      <c r="F5881" s="16">
        <f>E5881/D5881</f>
        <v>64.425770308123248</v>
      </c>
      <c r="H5881" s="20"/>
    </row>
    <row r="5882" spans="1:8" x14ac:dyDescent="0.25">
      <c r="A5882" s="11">
        <v>12.5</v>
      </c>
      <c r="B5882" s="38">
        <v>10.586723122762153</v>
      </c>
      <c r="C5882" s="11">
        <v>1</v>
      </c>
      <c r="D5882" s="13">
        <v>2.8559999999999999</v>
      </c>
      <c r="E5882" s="15">
        <v>184</v>
      </c>
      <c r="F5882" s="16">
        <f>E5882/D5882</f>
        <v>64.425770308123248</v>
      </c>
      <c r="H5882" s="20"/>
    </row>
    <row r="5883" spans="1:8" x14ac:dyDescent="0.25">
      <c r="A5883" s="11">
        <v>13.4</v>
      </c>
      <c r="B5883" s="38">
        <v>11.073368329031263</v>
      </c>
      <c r="C5883" s="11">
        <v>1</v>
      </c>
      <c r="D5883" s="13">
        <v>2.8559999999999999</v>
      </c>
      <c r="E5883" s="15">
        <v>184</v>
      </c>
      <c r="F5883" s="16">
        <f>E5883/D5883</f>
        <v>64.425770308123248</v>
      </c>
      <c r="H5883" s="20"/>
    </row>
    <row r="5884" spans="1:8" x14ac:dyDescent="0.25">
      <c r="A5884" s="11">
        <v>14.5</v>
      </c>
      <c r="B5884" s="38">
        <v>11.178147710748359</v>
      </c>
      <c r="C5884" s="11">
        <v>1</v>
      </c>
      <c r="D5884" s="13">
        <v>2.8559999999999999</v>
      </c>
      <c r="E5884" s="15">
        <v>184</v>
      </c>
      <c r="F5884" s="16">
        <f>E5884/D5884</f>
        <v>64.425770308123248</v>
      </c>
      <c r="H5884" s="20"/>
    </row>
    <row r="5885" spans="1:8" x14ac:dyDescent="0.25">
      <c r="A5885" s="11">
        <v>15.7</v>
      </c>
      <c r="B5885" s="38">
        <v>11.292102180462528</v>
      </c>
      <c r="C5885" s="11">
        <v>1</v>
      </c>
      <c r="D5885" s="13">
        <v>2.8559999999999999</v>
      </c>
      <c r="E5885" s="15">
        <v>184</v>
      </c>
      <c r="F5885" s="16">
        <f>E5885/D5885</f>
        <v>64.425770308123248</v>
      </c>
      <c r="H5885" s="20"/>
    </row>
    <row r="5886" spans="1:8" x14ac:dyDescent="0.25">
      <c r="A5886" s="11">
        <v>16.600000000000001</v>
      </c>
      <c r="B5886" s="38">
        <v>11.618577766318207</v>
      </c>
      <c r="C5886" s="11">
        <v>1</v>
      </c>
      <c r="D5886" s="13">
        <v>2.8559999999999999</v>
      </c>
      <c r="E5886" s="15">
        <v>184</v>
      </c>
      <c r="F5886" s="16">
        <f>E5886/D5886</f>
        <v>64.425770308123248</v>
      </c>
      <c r="H5886" s="20"/>
    </row>
    <row r="5887" spans="1:8" x14ac:dyDescent="0.25">
      <c r="A5887" s="11">
        <v>12.8</v>
      </c>
      <c r="B5887" s="38">
        <v>11.360275368034364</v>
      </c>
      <c r="C5887" s="11">
        <v>1</v>
      </c>
      <c r="D5887" s="13">
        <v>2.8559999999999999</v>
      </c>
      <c r="E5887" s="15">
        <v>184</v>
      </c>
      <c r="F5887" s="16">
        <f>E5887/D5887</f>
        <v>64.425770308123248</v>
      </c>
      <c r="H5887" s="20"/>
    </row>
    <row r="5888" spans="1:8" x14ac:dyDescent="0.25">
      <c r="A5888" s="11">
        <v>15.9</v>
      </c>
      <c r="B5888" s="38">
        <v>12.677901145297099</v>
      </c>
      <c r="C5888" s="11">
        <v>1</v>
      </c>
      <c r="D5888" s="13">
        <v>2.8559999999999999</v>
      </c>
      <c r="E5888" s="15">
        <v>184</v>
      </c>
      <c r="F5888" s="16">
        <f>E5888/D5888</f>
        <v>64.425770308123248</v>
      </c>
      <c r="H5888" s="20"/>
    </row>
    <row r="5889" spans="1:8" x14ac:dyDescent="0.25">
      <c r="A5889" s="11">
        <v>17</v>
      </c>
      <c r="B5889" s="38">
        <v>12.021559530195356</v>
      </c>
      <c r="C5889" s="11">
        <v>1</v>
      </c>
      <c r="D5889" s="13">
        <v>2.8559999999999999</v>
      </c>
      <c r="E5889" s="15">
        <v>184</v>
      </c>
      <c r="F5889" s="16">
        <f>E5889/D5889</f>
        <v>64.425770308123248</v>
      </c>
      <c r="H5889" s="20"/>
    </row>
    <row r="5890" spans="1:8" x14ac:dyDescent="0.25">
      <c r="A5890" s="11">
        <v>15.1</v>
      </c>
      <c r="B5890" s="38">
        <v>12.465497681624552</v>
      </c>
      <c r="C5890" s="11">
        <v>1</v>
      </c>
      <c r="D5890" s="13">
        <v>2.8559999999999999</v>
      </c>
      <c r="E5890" s="15">
        <v>184</v>
      </c>
      <c r="F5890" s="16">
        <f>E5890/D5890</f>
        <v>64.425770308123248</v>
      </c>
      <c r="H5890" s="20"/>
    </row>
    <row r="5891" spans="1:8" x14ac:dyDescent="0.25">
      <c r="A5891" s="11">
        <v>15.5</v>
      </c>
      <c r="B5891" s="38">
        <v>12.519326255392343</v>
      </c>
      <c r="C5891" s="11">
        <v>1</v>
      </c>
      <c r="D5891" s="13">
        <v>2.8559999999999999</v>
      </c>
      <c r="E5891" s="15">
        <v>184</v>
      </c>
      <c r="F5891" s="16">
        <f>E5891/D5891</f>
        <v>64.425770308123248</v>
      </c>
      <c r="H5891" s="20"/>
    </row>
    <row r="5892" spans="1:8" x14ac:dyDescent="0.25">
      <c r="A5892" s="11">
        <v>16</v>
      </c>
      <c r="B5892" s="38">
        <v>11.145872081788172</v>
      </c>
      <c r="C5892" s="11">
        <v>1</v>
      </c>
      <c r="D5892" s="13">
        <v>2.8559999999999999</v>
      </c>
      <c r="E5892" s="15">
        <v>184</v>
      </c>
      <c r="F5892" s="16">
        <f>E5892/D5892</f>
        <v>64.425770308123248</v>
      </c>
      <c r="H5892" s="20"/>
    </row>
    <row r="5893" spans="1:8" x14ac:dyDescent="0.25">
      <c r="A5893" s="11">
        <v>15.6</v>
      </c>
      <c r="B5893" s="38">
        <v>11.163428849809359</v>
      </c>
      <c r="C5893" s="11">
        <v>1</v>
      </c>
      <c r="D5893" s="13">
        <v>2.8559999999999999</v>
      </c>
      <c r="E5893" s="15">
        <v>184</v>
      </c>
      <c r="F5893" s="16">
        <f>E5893/D5893</f>
        <v>64.425770308123248</v>
      </c>
      <c r="H5893" s="20"/>
    </row>
    <row r="5894" spans="1:8" x14ac:dyDescent="0.25">
      <c r="A5894" s="11">
        <v>14.3</v>
      </c>
      <c r="B5894" s="38">
        <v>11.102536904589186</v>
      </c>
      <c r="C5894" s="11">
        <v>1</v>
      </c>
      <c r="D5894" s="13">
        <v>2.8559999999999999</v>
      </c>
      <c r="E5894" s="15">
        <v>184</v>
      </c>
      <c r="F5894" s="16">
        <f>E5894/D5894</f>
        <v>64.425770308123248</v>
      </c>
      <c r="H5894" s="20"/>
    </row>
    <row r="5895" spans="1:8" x14ac:dyDescent="0.25">
      <c r="A5895" s="11">
        <v>14.2</v>
      </c>
      <c r="B5895" s="38">
        <v>10.765649854165746</v>
      </c>
      <c r="C5895" s="11">
        <v>1</v>
      </c>
      <c r="D5895" s="13">
        <v>2.8559999999999999</v>
      </c>
      <c r="E5895" s="15">
        <v>184</v>
      </c>
      <c r="F5895" s="16">
        <f>E5895/D5895</f>
        <v>64.425770308123248</v>
      </c>
      <c r="H5895" s="20"/>
    </row>
    <row r="5896" spans="1:8" x14ac:dyDescent="0.25">
      <c r="A5896" s="11">
        <v>13</v>
      </c>
      <c r="B5896" s="38">
        <v>10.449601986885506</v>
      </c>
      <c r="C5896" s="11">
        <v>1</v>
      </c>
      <c r="D5896" s="13">
        <v>2.8559999999999999</v>
      </c>
      <c r="E5896" s="15">
        <v>184</v>
      </c>
      <c r="F5896" s="16">
        <f>E5896/D5896</f>
        <v>64.425770308123248</v>
      </c>
      <c r="H5896" s="20"/>
    </row>
    <row r="5897" spans="1:8" x14ac:dyDescent="0.25">
      <c r="A5897" s="11">
        <v>12.6</v>
      </c>
      <c r="B5897" s="38">
        <v>10.277788822196985</v>
      </c>
      <c r="C5897" s="11">
        <v>1</v>
      </c>
      <c r="D5897" s="13">
        <v>2.8559999999999999</v>
      </c>
      <c r="E5897" s="15">
        <v>184</v>
      </c>
      <c r="F5897" s="16">
        <f>E5897/D5897</f>
        <v>64.425770308123248</v>
      </c>
      <c r="H5897" s="20"/>
    </row>
    <row r="5898" spans="1:8" x14ac:dyDescent="0.25">
      <c r="A5898" s="11">
        <v>11.7</v>
      </c>
      <c r="B5898" s="38">
        <v>9.9364873531418709</v>
      </c>
      <c r="C5898" s="11">
        <v>1</v>
      </c>
      <c r="D5898" s="13">
        <v>2.8559999999999999</v>
      </c>
      <c r="E5898" s="15">
        <v>184</v>
      </c>
      <c r="F5898" s="16">
        <f>E5898/D5898</f>
        <v>64.425770308123248</v>
      </c>
      <c r="H5898" s="20"/>
    </row>
    <row r="5899" spans="1:8" x14ac:dyDescent="0.25">
      <c r="A5899" s="11">
        <v>11.4</v>
      </c>
      <c r="B5899" s="38">
        <v>9.7014967047520457</v>
      </c>
      <c r="C5899" s="11">
        <v>1</v>
      </c>
      <c r="D5899" s="13">
        <v>2.8559999999999999</v>
      </c>
      <c r="E5899" s="15">
        <v>184</v>
      </c>
      <c r="F5899" s="16">
        <f>E5899/D5899</f>
        <v>64.425770308123248</v>
      </c>
      <c r="H5899" s="20"/>
    </row>
    <row r="5900" spans="1:8" x14ac:dyDescent="0.25">
      <c r="A5900" s="11">
        <v>11.3</v>
      </c>
      <c r="B5900" s="38">
        <v>9.7605747475015505</v>
      </c>
      <c r="C5900" s="11">
        <v>1</v>
      </c>
      <c r="D5900" s="13">
        <v>2.8559999999999999</v>
      </c>
      <c r="E5900" s="15">
        <v>184</v>
      </c>
      <c r="F5900" s="16">
        <f>E5900/D5900</f>
        <v>64.425770308123248</v>
      </c>
      <c r="H5900" s="20"/>
    </row>
    <row r="5901" spans="1:8" x14ac:dyDescent="0.25">
      <c r="A5901" s="11">
        <v>11.5</v>
      </c>
      <c r="B5901" s="38">
        <v>9.8486587262709957</v>
      </c>
      <c r="C5901" s="11">
        <v>1</v>
      </c>
      <c r="D5901" s="13">
        <v>2.8559999999999999</v>
      </c>
      <c r="E5901" s="15">
        <v>184</v>
      </c>
      <c r="F5901" s="16">
        <f>E5901/D5901</f>
        <v>64.425770308123248</v>
      </c>
      <c r="H5901" s="20"/>
    </row>
    <row r="5902" spans="1:8" x14ac:dyDescent="0.25">
      <c r="A5902" s="11">
        <v>11.4</v>
      </c>
      <c r="B5902" s="38">
        <v>9.9610282876690803</v>
      </c>
      <c r="C5902" s="11">
        <v>1</v>
      </c>
      <c r="D5902" s="13">
        <v>2.8559999999999999</v>
      </c>
      <c r="E5902" s="15">
        <v>184</v>
      </c>
      <c r="F5902" s="16">
        <f>E5902/D5902</f>
        <v>64.425770308123248</v>
      </c>
      <c r="H5902" s="20"/>
    </row>
    <row r="5903" spans="1:8" x14ac:dyDescent="0.25">
      <c r="A5903" s="11">
        <v>11.5</v>
      </c>
      <c r="B5903" s="38">
        <v>9.9518522313414852</v>
      </c>
      <c r="C5903" s="11">
        <v>1</v>
      </c>
      <c r="D5903" s="13">
        <v>2.8559999999999999</v>
      </c>
      <c r="E5903" s="15">
        <v>184</v>
      </c>
      <c r="F5903" s="16">
        <f>E5903/D5903</f>
        <v>64.425770308123248</v>
      </c>
      <c r="H5903" s="20"/>
    </row>
    <row r="5904" spans="1:8" x14ac:dyDescent="0.25">
      <c r="A5904" s="11">
        <v>11.4</v>
      </c>
      <c r="B5904" s="38">
        <v>10.06579398696762</v>
      </c>
      <c r="C5904" s="11">
        <v>1</v>
      </c>
      <c r="D5904" s="13">
        <v>2.8559999999999999</v>
      </c>
      <c r="E5904" s="15">
        <v>184</v>
      </c>
      <c r="F5904" s="16">
        <f>E5904/D5904</f>
        <v>64.425770308123248</v>
      </c>
      <c r="H5904" s="20"/>
    </row>
    <row r="5905" spans="1:8" x14ac:dyDescent="0.25">
      <c r="A5905" s="11">
        <v>11.4</v>
      </c>
      <c r="B5905" s="38">
        <v>10.066384785496354</v>
      </c>
      <c r="C5905" s="11">
        <v>1</v>
      </c>
      <c r="D5905" s="13">
        <v>2.8559999999999999</v>
      </c>
      <c r="E5905" s="15">
        <v>184</v>
      </c>
      <c r="F5905" s="16">
        <f>E5905/D5905</f>
        <v>64.425770308123248</v>
      </c>
      <c r="H5905" s="20"/>
    </row>
    <row r="5906" spans="1:8" x14ac:dyDescent="0.25">
      <c r="A5906" s="11">
        <v>12.2</v>
      </c>
      <c r="B5906" s="38">
        <v>10.78509454392238</v>
      </c>
      <c r="C5906" s="11">
        <v>1</v>
      </c>
      <c r="D5906" s="13">
        <v>2.8559999999999999</v>
      </c>
      <c r="E5906" s="15">
        <v>184</v>
      </c>
      <c r="F5906" s="16">
        <f>E5906/D5906</f>
        <v>64.425770308123248</v>
      </c>
      <c r="H5906" s="20"/>
    </row>
    <row r="5907" spans="1:8" x14ac:dyDescent="0.25">
      <c r="A5907" s="11">
        <v>13.2</v>
      </c>
      <c r="B5907" s="38">
        <v>10.945723644892803</v>
      </c>
      <c r="C5907" s="11">
        <v>1</v>
      </c>
      <c r="D5907" s="13">
        <v>2.8559999999999999</v>
      </c>
      <c r="E5907" s="15">
        <v>184</v>
      </c>
      <c r="F5907" s="16">
        <f>E5907/D5907</f>
        <v>64.425770308123248</v>
      </c>
      <c r="H5907" s="20"/>
    </row>
    <row r="5908" spans="1:8" x14ac:dyDescent="0.25">
      <c r="A5908" s="11">
        <v>14.6</v>
      </c>
      <c r="B5908" s="38">
        <v>11.13258220546599</v>
      </c>
      <c r="C5908" s="11">
        <v>1</v>
      </c>
      <c r="D5908" s="13">
        <v>2.8559999999999999</v>
      </c>
      <c r="E5908" s="15">
        <v>184</v>
      </c>
      <c r="F5908" s="16">
        <f>E5908/D5908</f>
        <v>64.425770308123248</v>
      </c>
      <c r="H5908" s="20"/>
    </row>
    <row r="5909" spans="1:8" x14ac:dyDescent="0.25">
      <c r="A5909" s="11">
        <v>16</v>
      </c>
      <c r="B5909" s="38">
        <v>11.668402041095282</v>
      </c>
      <c r="C5909" s="11">
        <v>1</v>
      </c>
      <c r="D5909" s="13">
        <v>2.8559999999999999</v>
      </c>
      <c r="E5909" s="15">
        <v>184</v>
      </c>
      <c r="F5909" s="16">
        <f>E5909/D5909</f>
        <v>64.425770308123248</v>
      </c>
      <c r="H5909" s="20"/>
    </row>
    <row r="5910" spans="1:8" x14ac:dyDescent="0.25">
      <c r="A5910" s="11">
        <v>16.600000000000001</v>
      </c>
      <c r="B5910" s="38">
        <v>11.633250452641791</v>
      </c>
      <c r="C5910" s="11">
        <v>1</v>
      </c>
      <c r="D5910" s="13">
        <v>2.8559999999999999</v>
      </c>
      <c r="E5910" s="15">
        <v>184</v>
      </c>
      <c r="F5910" s="16">
        <f>E5910/D5910</f>
        <v>64.425770308123248</v>
      </c>
      <c r="H5910" s="20"/>
    </row>
    <row r="5911" spans="1:8" x14ac:dyDescent="0.25">
      <c r="A5911" s="11">
        <v>17.2</v>
      </c>
      <c r="B5911" s="38">
        <v>12.115599556165504</v>
      </c>
      <c r="C5911" s="11">
        <v>1</v>
      </c>
      <c r="D5911" s="13">
        <v>2.8559999999999999</v>
      </c>
      <c r="E5911" s="15">
        <v>184</v>
      </c>
      <c r="F5911" s="16">
        <f>E5911/D5911</f>
        <v>64.425770308123248</v>
      </c>
      <c r="H5911" s="20"/>
    </row>
    <row r="5912" spans="1:8" x14ac:dyDescent="0.25">
      <c r="A5912" s="11">
        <v>17.8</v>
      </c>
      <c r="B5912" s="38">
        <v>12.312609676376118</v>
      </c>
      <c r="C5912" s="11">
        <v>1</v>
      </c>
      <c r="D5912" s="13">
        <v>2.8559999999999999</v>
      </c>
      <c r="E5912" s="15">
        <v>184</v>
      </c>
      <c r="F5912" s="16">
        <f>E5912/D5912</f>
        <v>64.425770308123248</v>
      </c>
      <c r="H5912" s="20"/>
    </row>
    <row r="5913" spans="1:8" x14ac:dyDescent="0.25">
      <c r="A5913" s="11">
        <v>17.5</v>
      </c>
      <c r="B5913" s="38">
        <v>12.008225253118553</v>
      </c>
      <c r="C5913" s="11">
        <v>1</v>
      </c>
      <c r="D5913" s="13">
        <v>2.8559999999999999</v>
      </c>
      <c r="E5913" s="15">
        <v>184</v>
      </c>
      <c r="F5913" s="16">
        <f>E5913/D5913</f>
        <v>64.425770308123248</v>
      </c>
      <c r="H5913" s="20"/>
    </row>
    <row r="5914" spans="1:8" x14ac:dyDescent="0.25">
      <c r="A5914" s="11">
        <v>18.3</v>
      </c>
      <c r="B5914" s="38">
        <v>12.470702868152786</v>
      </c>
      <c r="C5914" s="11">
        <v>1</v>
      </c>
      <c r="D5914" s="13">
        <v>2.8559999999999999</v>
      </c>
      <c r="E5914" s="15">
        <v>184</v>
      </c>
      <c r="F5914" s="16">
        <f>E5914/D5914</f>
        <v>64.425770308123248</v>
      </c>
      <c r="H5914" s="20"/>
    </row>
    <row r="5915" spans="1:8" x14ac:dyDescent="0.25">
      <c r="A5915" s="11">
        <v>17.600000000000001</v>
      </c>
      <c r="B5915" s="38">
        <v>12.235941331625584</v>
      </c>
      <c r="C5915" s="11">
        <v>1</v>
      </c>
      <c r="D5915" s="13">
        <v>2.8559999999999999</v>
      </c>
      <c r="E5915" s="15">
        <v>184</v>
      </c>
      <c r="F5915" s="16">
        <f>E5915/D5915</f>
        <v>64.425770308123248</v>
      </c>
      <c r="H5915" s="20"/>
    </row>
    <row r="5916" spans="1:8" x14ac:dyDescent="0.25">
      <c r="A5916" s="11">
        <v>18.2</v>
      </c>
      <c r="B5916" s="38">
        <v>12.160716766799272</v>
      </c>
      <c r="C5916" s="11">
        <v>1</v>
      </c>
      <c r="D5916" s="13">
        <v>2.8559999999999999</v>
      </c>
      <c r="E5916" s="15">
        <v>184</v>
      </c>
      <c r="F5916" s="16">
        <f>E5916/D5916</f>
        <v>64.425770308123248</v>
      </c>
      <c r="H5916" s="20"/>
    </row>
    <row r="5917" spans="1:8" x14ac:dyDescent="0.25">
      <c r="A5917" s="11">
        <v>16.5</v>
      </c>
      <c r="B5917" s="38">
        <v>10.544653921502881</v>
      </c>
      <c r="C5917" s="11">
        <v>1</v>
      </c>
      <c r="D5917" s="13">
        <v>2.8559999999999999</v>
      </c>
      <c r="E5917" s="15">
        <v>184</v>
      </c>
      <c r="F5917" s="16">
        <f>E5917/D5917</f>
        <v>64.425770308123248</v>
      </c>
      <c r="H5917" s="20"/>
    </row>
    <row r="5918" spans="1:8" x14ac:dyDescent="0.25">
      <c r="A5918" s="11">
        <v>14.8</v>
      </c>
      <c r="B5918" s="38">
        <v>10.064749695906327</v>
      </c>
      <c r="C5918" s="11">
        <v>1</v>
      </c>
      <c r="D5918" s="13">
        <v>2.8559999999999999</v>
      </c>
      <c r="E5918" s="15">
        <v>184</v>
      </c>
      <c r="F5918" s="16">
        <f>E5918/D5918</f>
        <v>64.425770308123248</v>
      </c>
      <c r="H5918" s="20"/>
    </row>
    <row r="5919" spans="1:8" x14ac:dyDescent="0.25">
      <c r="A5919" s="11">
        <v>13.6</v>
      </c>
      <c r="B5919" s="38">
        <v>9.853432509916459</v>
      </c>
      <c r="C5919" s="11">
        <v>1</v>
      </c>
      <c r="D5919" s="13">
        <v>2.8559999999999999</v>
      </c>
      <c r="E5919" s="15">
        <v>184</v>
      </c>
      <c r="F5919" s="16">
        <f>E5919/D5919</f>
        <v>64.425770308123248</v>
      </c>
      <c r="H5919" s="20"/>
    </row>
    <row r="5920" spans="1:8" x14ac:dyDescent="0.25">
      <c r="A5920" s="11">
        <v>12.5</v>
      </c>
      <c r="B5920" s="38">
        <v>9.1803571716290637</v>
      </c>
      <c r="C5920" s="11">
        <v>1</v>
      </c>
      <c r="D5920" s="13">
        <v>2.8559999999999999</v>
      </c>
      <c r="E5920" s="15">
        <v>184</v>
      </c>
      <c r="F5920" s="16">
        <f>E5920/D5920</f>
        <v>64.425770308123248</v>
      </c>
      <c r="H5920" s="20"/>
    </row>
    <row r="5921" spans="1:8" x14ac:dyDescent="0.25">
      <c r="A5921" s="11">
        <v>12</v>
      </c>
      <c r="B5921" s="38">
        <v>9.3304818873327093</v>
      </c>
      <c r="C5921" s="11">
        <v>1</v>
      </c>
      <c r="D5921" s="13">
        <v>2.8559999999999999</v>
      </c>
      <c r="E5921" s="15">
        <v>184</v>
      </c>
      <c r="F5921" s="16">
        <f>E5921/D5921</f>
        <v>64.425770308123248</v>
      </c>
      <c r="H5921" s="20"/>
    </row>
    <row r="5922" spans="1:8" x14ac:dyDescent="0.25">
      <c r="A5922" s="11">
        <v>11</v>
      </c>
      <c r="B5922" s="38">
        <v>8.8790449353301142</v>
      </c>
      <c r="C5922" s="11">
        <v>1</v>
      </c>
      <c r="D5922" s="13">
        <v>2.8559999999999999</v>
      </c>
      <c r="E5922" s="15">
        <v>184</v>
      </c>
      <c r="F5922" s="16">
        <f>E5922/D5922</f>
        <v>64.425770308123248</v>
      </c>
      <c r="H5922" s="20"/>
    </row>
    <row r="5923" spans="1:8" x14ac:dyDescent="0.25">
      <c r="A5923" s="11">
        <v>11.1</v>
      </c>
      <c r="B5923" s="38">
        <v>9.0721465929732261</v>
      </c>
      <c r="C5923" s="11">
        <v>1</v>
      </c>
      <c r="D5923" s="13">
        <v>2.8559999999999999</v>
      </c>
      <c r="E5923" s="15">
        <v>184</v>
      </c>
      <c r="F5923" s="16">
        <f>E5923/D5923</f>
        <v>64.425770308123248</v>
      </c>
      <c r="H5923" s="20"/>
    </row>
    <row r="5924" spans="1:8" x14ac:dyDescent="0.25">
      <c r="A5924" s="11">
        <v>10.3</v>
      </c>
      <c r="B5924" s="38">
        <v>8.8575618333666224</v>
      </c>
      <c r="C5924" s="11">
        <v>1</v>
      </c>
      <c r="D5924" s="13">
        <v>2.8559999999999999</v>
      </c>
      <c r="E5924" s="15">
        <v>184</v>
      </c>
      <c r="F5924" s="16">
        <f>E5924/D5924</f>
        <v>64.425770308123248</v>
      </c>
      <c r="H5924" s="20"/>
    </row>
    <row r="5925" spans="1:8" x14ac:dyDescent="0.25">
      <c r="A5925" s="11">
        <v>10.1</v>
      </c>
      <c r="B5925" s="38">
        <v>8.7661212964031741</v>
      </c>
      <c r="C5925" s="11">
        <v>1</v>
      </c>
      <c r="D5925" s="13">
        <v>2.8559999999999999</v>
      </c>
      <c r="E5925" s="15">
        <v>184</v>
      </c>
      <c r="F5925" s="16">
        <f>E5925/D5925</f>
        <v>64.425770308123248</v>
      </c>
      <c r="H5925" s="20"/>
    </row>
    <row r="5926" spans="1:8" x14ac:dyDescent="0.25">
      <c r="A5926" s="11">
        <v>9.5</v>
      </c>
      <c r="B5926" s="38">
        <v>8.3885854868280028</v>
      </c>
      <c r="C5926" s="11">
        <v>1</v>
      </c>
      <c r="D5926" s="13">
        <v>2.8559999999999999</v>
      </c>
      <c r="E5926" s="15">
        <v>184</v>
      </c>
      <c r="F5926" s="16">
        <f>E5926/D5926</f>
        <v>64.425770308123248</v>
      </c>
      <c r="H5926" s="20"/>
    </row>
    <row r="5927" spans="1:8" x14ac:dyDescent="0.25">
      <c r="A5927" s="11">
        <v>10.7</v>
      </c>
      <c r="B5927" s="38">
        <v>9.3964683585288586</v>
      </c>
      <c r="C5927" s="11">
        <v>1</v>
      </c>
      <c r="D5927" s="13">
        <v>2.8559999999999999</v>
      </c>
      <c r="E5927" s="15">
        <v>184</v>
      </c>
      <c r="F5927" s="16">
        <f>E5927/D5927</f>
        <v>64.425770308123248</v>
      </c>
      <c r="H5927" s="20"/>
    </row>
    <row r="5928" spans="1:8" x14ac:dyDescent="0.25">
      <c r="A5928" s="11">
        <v>9.6999999999999993</v>
      </c>
      <c r="B5928" s="38">
        <v>8.5829462315271066</v>
      </c>
      <c r="C5928" s="11">
        <v>1</v>
      </c>
      <c r="D5928" s="13">
        <v>2.8559999999999999</v>
      </c>
      <c r="E5928" s="15">
        <v>184</v>
      </c>
      <c r="F5928" s="16">
        <f>E5928/D5928</f>
        <v>64.425770308123248</v>
      </c>
      <c r="H5928" s="20"/>
    </row>
    <row r="5929" spans="1:8" x14ac:dyDescent="0.25">
      <c r="A5929" s="11">
        <v>10.199999999999999</v>
      </c>
      <c r="B5929" s="38">
        <v>8.8637029877346336</v>
      </c>
      <c r="C5929" s="11">
        <v>1</v>
      </c>
      <c r="D5929" s="13">
        <v>2.8559999999999999</v>
      </c>
      <c r="E5929" s="15">
        <v>184</v>
      </c>
      <c r="F5929" s="16">
        <f>E5929/D5929</f>
        <v>64.425770308123248</v>
      </c>
      <c r="H5929" s="20"/>
    </row>
    <row r="5930" spans="1:8" x14ac:dyDescent="0.25">
      <c r="A5930" s="11">
        <v>11.1</v>
      </c>
      <c r="B5930" s="38">
        <v>9.8885693279721689</v>
      </c>
      <c r="C5930" s="11">
        <v>1</v>
      </c>
      <c r="D5930" s="13">
        <v>2.8559999999999999</v>
      </c>
      <c r="E5930" s="15">
        <v>184</v>
      </c>
      <c r="F5930" s="16">
        <f>E5930/D5930</f>
        <v>64.425770308123248</v>
      </c>
      <c r="H5930" s="20"/>
    </row>
    <row r="5931" spans="1:8" x14ac:dyDescent="0.25">
      <c r="A5931" s="11">
        <v>13.1</v>
      </c>
      <c r="B5931" s="38">
        <v>10.914593622817748</v>
      </c>
      <c r="C5931" s="11">
        <v>1</v>
      </c>
      <c r="D5931" s="13">
        <v>2.8559999999999999</v>
      </c>
      <c r="E5931" s="15">
        <v>184</v>
      </c>
      <c r="F5931" s="16">
        <f>E5931/D5931</f>
        <v>64.425770308123248</v>
      </c>
      <c r="H5931" s="20"/>
    </row>
    <row r="5932" spans="1:8" x14ac:dyDescent="0.25">
      <c r="A5932" s="11">
        <v>15.7</v>
      </c>
      <c r="B5932" s="38">
        <v>11.856757737223969</v>
      </c>
      <c r="C5932" s="11">
        <v>1</v>
      </c>
      <c r="D5932" s="13">
        <v>2.8559999999999999</v>
      </c>
      <c r="E5932" s="15">
        <v>184</v>
      </c>
      <c r="F5932" s="16">
        <f>E5932/D5932</f>
        <v>64.425770308123248</v>
      </c>
      <c r="H5932" s="20"/>
    </row>
    <row r="5933" spans="1:8" x14ac:dyDescent="0.25">
      <c r="A5933" s="11">
        <v>16.899999999999999</v>
      </c>
      <c r="B5933" s="38">
        <v>11.513074390064739</v>
      </c>
      <c r="C5933" s="11">
        <v>1</v>
      </c>
      <c r="D5933" s="13">
        <v>2.8559999999999999</v>
      </c>
      <c r="E5933" s="15">
        <v>184</v>
      </c>
      <c r="F5933" s="16">
        <f>E5933/D5933</f>
        <v>64.425770308123248</v>
      </c>
      <c r="H5933" s="20"/>
    </row>
    <row r="5934" spans="1:8" x14ac:dyDescent="0.25">
      <c r="A5934" s="11">
        <v>17.2</v>
      </c>
      <c r="B5934" s="38">
        <v>11.955250738212897</v>
      </c>
      <c r="C5934" s="11">
        <v>1</v>
      </c>
      <c r="D5934" s="13">
        <v>2.8559999999999999</v>
      </c>
      <c r="E5934" s="15">
        <v>184</v>
      </c>
      <c r="F5934" s="16">
        <f>E5934/D5934</f>
        <v>64.425770308123248</v>
      </c>
      <c r="H5934" s="20"/>
    </row>
    <row r="5935" spans="1:8" x14ac:dyDescent="0.25">
      <c r="A5935" s="11">
        <v>18</v>
      </c>
      <c r="B5935" s="38">
        <v>12.105931938245359</v>
      </c>
      <c r="C5935" s="11">
        <v>1</v>
      </c>
      <c r="D5935" s="13">
        <v>2.8559999999999999</v>
      </c>
      <c r="E5935" s="15">
        <v>184</v>
      </c>
      <c r="F5935" s="16">
        <f>E5935/D5935</f>
        <v>64.425770308123248</v>
      </c>
      <c r="H5935" s="20"/>
    </row>
    <row r="5936" spans="1:8" x14ac:dyDescent="0.25">
      <c r="A5936" s="11">
        <v>18.5</v>
      </c>
      <c r="B5936" s="38">
        <v>12.489503236473467</v>
      </c>
      <c r="C5936" s="11">
        <v>1</v>
      </c>
      <c r="D5936" s="13">
        <v>2.8559999999999999</v>
      </c>
      <c r="E5936" s="15">
        <v>184</v>
      </c>
      <c r="F5936" s="16">
        <f>E5936/D5936</f>
        <v>64.425770308123248</v>
      </c>
      <c r="H5936" s="20"/>
    </row>
    <row r="5937" spans="1:8" x14ac:dyDescent="0.25">
      <c r="A5937" s="11">
        <v>19.3</v>
      </c>
      <c r="B5937" s="38">
        <v>12.504772390687874</v>
      </c>
      <c r="C5937" s="11">
        <v>1</v>
      </c>
      <c r="D5937" s="13">
        <v>2.8559999999999999</v>
      </c>
      <c r="E5937" s="15">
        <v>184</v>
      </c>
      <c r="F5937" s="16">
        <f>E5937/D5937</f>
        <v>64.425770308123248</v>
      </c>
      <c r="H5937" s="20"/>
    </row>
    <row r="5938" spans="1:8" x14ac:dyDescent="0.25">
      <c r="A5938" s="11">
        <v>19</v>
      </c>
      <c r="B5938" s="38">
        <v>12.210881287205416</v>
      </c>
      <c r="C5938" s="11">
        <v>1</v>
      </c>
      <c r="D5938" s="13">
        <v>2.8559999999999999</v>
      </c>
      <c r="E5938" s="15">
        <v>184</v>
      </c>
      <c r="F5938" s="16">
        <f>E5938/D5938</f>
        <v>64.425770308123248</v>
      </c>
      <c r="H5938" s="20"/>
    </row>
    <row r="5939" spans="1:8" x14ac:dyDescent="0.25">
      <c r="A5939" s="11">
        <v>18.8</v>
      </c>
      <c r="B5939" s="38">
        <v>12.566103759344614</v>
      </c>
      <c r="C5939" s="11">
        <v>1</v>
      </c>
      <c r="D5939" s="13">
        <v>2.8559999999999999</v>
      </c>
      <c r="E5939" s="15">
        <v>184</v>
      </c>
      <c r="F5939" s="16">
        <f>E5939/D5939</f>
        <v>64.425770308123248</v>
      </c>
      <c r="H5939" s="20"/>
    </row>
    <row r="5940" spans="1:8" x14ac:dyDescent="0.25">
      <c r="A5940" s="11">
        <v>18.600000000000001</v>
      </c>
      <c r="B5940" s="38">
        <v>12.265972276252024</v>
      </c>
      <c r="C5940" s="11">
        <v>1</v>
      </c>
      <c r="D5940" s="13">
        <v>2.8559999999999999</v>
      </c>
      <c r="E5940" s="15">
        <v>184</v>
      </c>
      <c r="F5940" s="16">
        <f>E5940/D5940</f>
        <v>64.425770308123248</v>
      </c>
      <c r="H5940" s="20"/>
    </row>
    <row r="5941" spans="1:8" x14ac:dyDescent="0.25">
      <c r="A5941" s="11">
        <v>17.600000000000001</v>
      </c>
      <c r="B5941" s="38">
        <v>11.898685517246321</v>
      </c>
      <c r="C5941" s="11">
        <v>1</v>
      </c>
      <c r="D5941" s="13">
        <v>2.8559999999999999</v>
      </c>
      <c r="E5941" s="15">
        <v>184</v>
      </c>
      <c r="F5941" s="16">
        <f>E5941/D5941</f>
        <v>64.425770308123248</v>
      </c>
      <c r="H5941" s="20"/>
    </row>
    <row r="5942" spans="1:8" x14ac:dyDescent="0.25">
      <c r="A5942" s="11">
        <v>16</v>
      </c>
      <c r="B5942" s="38">
        <v>11.841385223851329</v>
      </c>
      <c r="C5942" s="11">
        <v>1</v>
      </c>
      <c r="D5942" s="13">
        <v>2.8559999999999999</v>
      </c>
      <c r="E5942" s="15">
        <v>184</v>
      </c>
      <c r="F5942" s="16">
        <f>E5942/D5942</f>
        <v>64.425770308123248</v>
      </c>
      <c r="H5942" s="20"/>
    </row>
    <row r="5943" spans="1:8" x14ac:dyDescent="0.25">
      <c r="A5943" s="11">
        <v>15.1</v>
      </c>
      <c r="B5943" s="38">
        <v>12.2757614493372</v>
      </c>
      <c r="C5943" s="11">
        <v>1</v>
      </c>
      <c r="D5943" s="13">
        <v>2.8559999999999999</v>
      </c>
      <c r="E5943" s="15">
        <v>184</v>
      </c>
      <c r="F5943" s="16">
        <f>E5943/D5943</f>
        <v>64.425770308123248</v>
      </c>
      <c r="H5943" s="20"/>
    </row>
    <row r="5944" spans="1:8" x14ac:dyDescent="0.25">
      <c r="A5944" s="11">
        <v>14.1</v>
      </c>
      <c r="B5944" s="38">
        <v>12.131968617514804</v>
      </c>
      <c r="C5944" s="11">
        <v>1</v>
      </c>
      <c r="D5944" s="13">
        <v>2.8559999999999999</v>
      </c>
      <c r="E5944" s="15">
        <v>184</v>
      </c>
      <c r="F5944" s="16">
        <f>E5944/D5944</f>
        <v>64.425770308123248</v>
      </c>
      <c r="H5944" s="20"/>
    </row>
    <row r="5945" spans="1:8" x14ac:dyDescent="0.25">
      <c r="A5945" s="11">
        <v>13.6</v>
      </c>
      <c r="B5945" s="38">
        <v>12.201220428114638</v>
      </c>
      <c r="C5945" s="11">
        <v>1</v>
      </c>
      <c r="D5945" s="13">
        <v>2.8559999999999999</v>
      </c>
      <c r="E5945" s="15">
        <v>184</v>
      </c>
      <c r="F5945" s="16">
        <f>E5945/D5945</f>
        <v>64.425770308123248</v>
      </c>
      <c r="H5945" s="20"/>
    </row>
    <row r="5946" spans="1:8" x14ac:dyDescent="0.25">
      <c r="A5946" s="11">
        <v>13.4</v>
      </c>
      <c r="B5946" s="38">
        <v>12.063372693972831</v>
      </c>
      <c r="C5946" s="11">
        <v>1</v>
      </c>
      <c r="D5946" s="13">
        <v>2.8559999999999999</v>
      </c>
      <c r="E5946" s="15">
        <v>184</v>
      </c>
      <c r="F5946" s="16">
        <f>E5946/D5946</f>
        <v>64.425770308123248</v>
      </c>
      <c r="H5946" s="20"/>
    </row>
    <row r="5947" spans="1:8" x14ac:dyDescent="0.25">
      <c r="A5947" s="11">
        <v>11.8</v>
      </c>
      <c r="B5947" s="38">
        <v>11.115018616087566</v>
      </c>
      <c r="C5947" s="11">
        <v>1</v>
      </c>
      <c r="D5947" s="13">
        <v>2.8559999999999999</v>
      </c>
      <c r="E5947" s="15">
        <v>184</v>
      </c>
      <c r="F5947" s="16">
        <f>E5947/D5947</f>
        <v>64.425770308123248</v>
      </c>
      <c r="H5947" s="20"/>
    </row>
    <row r="5948" spans="1:8" x14ac:dyDescent="0.25">
      <c r="A5948" s="11">
        <v>12.7</v>
      </c>
      <c r="B5948" s="38">
        <v>11.942895125213264</v>
      </c>
      <c r="C5948" s="11">
        <v>1</v>
      </c>
      <c r="D5948" s="13">
        <v>2.8559999999999999</v>
      </c>
      <c r="E5948" s="15">
        <v>184</v>
      </c>
      <c r="F5948" s="16">
        <f>E5948/D5948</f>
        <v>64.425770308123248</v>
      </c>
      <c r="H5948" s="20"/>
    </row>
    <row r="5949" spans="1:8" x14ac:dyDescent="0.25">
      <c r="A5949" s="11">
        <v>13</v>
      </c>
      <c r="B5949" s="38">
        <v>12.237141677511712</v>
      </c>
      <c r="C5949" s="11">
        <v>1</v>
      </c>
      <c r="D5949" s="13">
        <v>2.8559999999999999</v>
      </c>
      <c r="E5949" s="15">
        <v>184</v>
      </c>
      <c r="F5949" s="16">
        <f>E5949/D5949</f>
        <v>64.425770308123248</v>
      </c>
      <c r="H5949" s="20"/>
    </row>
    <row r="5950" spans="1:8" x14ac:dyDescent="0.25">
      <c r="A5950" s="11">
        <v>13.4</v>
      </c>
      <c r="B5950" s="38">
        <v>12.629620988163147</v>
      </c>
      <c r="C5950" s="11">
        <v>1</v>
      </c>
      <c r="D5950" s="13">
        <v>2.8559999999999999</v>
      </c>
      <c r="E5950" s="15">
        <v>184</v>
      </c>
      <c r="F5950" s="16">
        <f>E5950/D5950</f>
        <v>64.425770308123248</v>
      </c>
      <c r="H5950" s="20"/>
    </row>
    <row r="5951" spans="1:8" x14ac:dyDescent="0.25">
      <c r="A5951" s="11">
        <v>13.9</v>
      </c>
      <c r="B5951" s="38">
        <v>12.888325241883743</v>
      </c>
      <c r="C5951" s="11">
        <v>1</v>
      </c>
      <c r="D5951" s="13">
        <v>2.8559999999999999</v>
      </c>
      <c r="E5951" s="15">
        <v>184</v>
      </c>
      <c r="F5951" s="16">
        <f>E5951/D5951</f>
        <v>64.425770308123248</v>
      </c>
      <c r="H5951" s="20"/>
    </row>
    <row r="5952" spans="1:8" x14ac:dyDescent="0.25">
      <c r="A5952" s="11">
        <v>14</v>
      </c>
      <c r="B5952" s="38">
        <v>13.043894152551562</v>
      </c>
      <c r="C5952" s="11">
        <v>1</v>
      </c>
      <c r="D5952" s="13">
        <v>2.8559999999999999</v>
      </c>
      <c r="E5952" s="15">
        <v>184</v>
      </c>
      <c r="F5952" s="16">
        <f>E5952/D5952</f>
        <v>64.425770308123248</v>
      </c>
      <c r="H5952" s="20"/>
    </row>
    <row r="5953" spans="1:8" x14ac:dyDescent="0.25">
      <c r="A5953" s="11">
        <v>13.7</v>
      </c>
      <c r="B5953" s="38">
        <v>13.277690636873567</v>
      </c>
      <c r="C5953" s="11">
        <v>1</v>
      </c>
      <c r="D5953" s="13">
        <v>2.8559999999999999</v>
      </c>
      <c r="E5953" s="15">
        <v>184</v>
      </c>
      <c r="F5953" s="16">
        <f>E5953/D5953</f>
        <v>64.425770308123248</v>
      </c>
      <c r="H5953" s="20"/>
    </row>
    <row r="5954" spans="1:8" x14ac:dyDescent="0.25">
      <c r="A5954" s="11">
        <v>14.4</v>
      </c>
      <c r="B5954" s="38">
        <v>13.971205523540206</v>
      </c>
      <c r="C5954" s="11">
        <v>1</v>
      </c>
      <c r="D5954" s="13">
        <v>2.8559999999999999</v>
      </c>
      <c r="E5954" s="15">
        <v>184</v>
      </c>
      <c r="F5954" s="16">
        <f>E5954/D5954</f>
        <v>64.425770308123248</v>
      </c>
      <c r="H5954" s="20"/>
    </row>
    <row r="5955" spans="1:8" x14ac:dyDescent="0.25">
      <c r="A5955" s="11">
        <v>14.9</v>
      </c>
      <c r="B5955" s="38">
        <v>14.466511209249134</v>
      </c>
      <c r="C5955" s="11">
        <v>1</v>
      </c>
      <c r="D5955" s="13">
        <v>2.8559999999999999</v>
      </c>
      <c r="E5955" s="15">
        <v>184</v>
      </c>
      <c r="F5955" s="16">
        <f>E5955/D5955</f>
        <v>64.425770308123248</v>
      </c>
      <c r="H5955" s="20"/>
    </row>
    <row r="5956" spans="1:8" x14ac:dyDescent="0.25">
      <c r="A5956" s="11">
        <v>16.100000000000001</v>
      </c>
      <c r="B5956" s="38">
        <v>15.468340289330094</v>
      </c>
      <c r="C5956" s="11">
        <v>1</v>
      </c>
      <c r="D5956" s="13">
        <v>2.8559999999999999</v>
      </c>
      <c r="E5956" s="15">
        <v>184</v>
      </c>
      <c r="F5956" s="16">
        <f>E5956/D5956</f>
        <v>64.425770308123248</v>
      </c>
      <c r="H5956" s="20"/>
    </row>
    <row r="5957" spans="1:8" x14ac:dyDescent="0.25">
      <c r="A5957" s="11">
        <v>16.8</v>
      </c>
      <c r="B5957" s="38">
        <v>15.418764271750174</v>
      </c>
      <c r="C5957" s="11">
        <v>1</v>
      </c>
      <c r="D5957" s="13">
        <v>2.8559999999999999</v>
      </c>
      <c r="E5957" s="15">
        <v>184</v>
      </c>
      <c r="F5957" s="16">
        <f>E5957/D5957</f>
        <v>64.425770308123248</v>
      </c>
      <c r="H5957" s="20"/>
    </row>
    <row r="5958" spans="1:8" x14ac:dyDescent="0.25">
      <c r="A5958" s="11">
        <v>19</v>
      </c>
      <c r="B5958" s="38">
        <v>15.980773640104706</v>
      </c>
      <c r="C5958" s="11">
        <v>1</v>
      </c>
      <c r="D5958" s="13">
        <v>2.8559999999999999</v>
      </c>
      <c r="E5958" s="15">
        <v>184</v>
      </c>
      <c r="F5958" s="16">
        <f>E5958/D5958</f>
        <v>64.425770308123248</v>
      </c>
      <c r="H5958" s="20"/>
    </row>
    <row r="5959" spans="1:8" x14ac:dyDescent="0.25">
      <c r="A5959" s="11">
        <v>20.2</v>
      </c>
      <c r="B5959" s="38">
        <v>14.995656428637103</v>
      </c>
      <c r="C5959" s="11">
        <v>1</v>
      </c>
      <c r="D5959" s="13">
        <v>2.8559999999999999</v>
      </c>
      <c r="E5959" s="15">
        <v>184</v>
      </c>
      <c r="F5959" s="16">
        <f>E5959/D5959</f>
        <v>64.425770308123248</v>
      </c>
      <c r="H5959" s="20"/>
    </row>
    <row r="5960" spans="1:8" x14ac:dyDescent="0.25">
      <c r="A5960" s="11">
        <v>21.1</v>
      </c>
      <c r="B5960" s="38">
        <v>15.028235294174829</v>
      </c>
      <c r="C5960" s="11">
        <v>1</v>
      </c>
      <c r="D5960" s="13">
        <v>2.8559999999999999</v>
      </c>
      <c r="E5960" s="15">
        <v>184</v>
      </c>
      <c r="F5960" s="16">
        <f>E5960/D5960</f>
        <v>64.425770308123248</v>
      </c>
      <c r="H5960" s="20"/>
    </row>
    <row r="5961" spans="1:8" x14ac:dyDescent="0.25">
      <c r="A5961" s="11">
        <v>21.3</v>
      </c>
      <c r="B5961" s="38">
        <v>14.90542761190647</v>
      </c>
      <c r="C5961" s="11">
        <v>1</v>
      </c>
      <c r="D5961" s="13">
        <v>2.8559999999999999</v>
      </c>
      <c r="E5961" s="15">
        <v>184</v>
      </c>
      <c r="F5961" s="16">
        <f>E5961/D5961</f>
        <v>64.425770308123248</v>
      </c>
      <c r="H5961" s="20"/>
    </row>
    <row r="5962" spans="1:8" x14ac:dyDescent="0.25">
      <c r="A5962" s="11">
        <v>21.7</v>
      </c>
      <c r="B5962" s="38">
        <v>15.105625991151861</v>
      </c>
      <c r="C5962" s="11">
        <v>1</v>
      </c>
      <c r="D5962" s="13">
        <v>2.8559999999999999</v>
      </c>
      <c r="E5962" s="15">
        <v>184</v>
      </c>
      <c r="F5962" s="16">
        <f>E5962/D5962</f>
        <v>64.425770308123248</v>
      </c>
      <c r="H5962" s="20"/>
    </row>
    <row r="5963" spans="1:8" x14ac:dyDescent="0.25">
      <c r="A5963" s="11">
        <v>21.5</v>
      </c>
      <c r="B5963" s="38">
        <v>14.982474919944298</v>
      </c>
      <c r="C5963" s="11">
        <v>1</v>
      </c>
      <c r="D5963" s="13">
        <v>2.8559999999999999</v>
      </c>
      <c r="E5963" s="15">
        <v>184</v>
      </c>
      <c r="F5963" s="16">
        <f>E5963/D5963</f>
        <v>64.425770308123248</v>
      </c>
      <c r="H5963" s="20"/>
    </row>
    <row r="5964" spans="1:8" x14ac:dyDescent="0.25">
      <c r="A5964" s="11">
        <v>20.3</v>
      </c>
      <c r="B5964" s="38">
        <v>14.435139111284414</v>
      </c>
      <c r="C5964" s="11">
        <v>1</v>
      </c>
      <c r="D5964" s="13">
        <v>2.8559999999999999</v>
      </c>
      <c r="E5964" s="15">
        <v>184</v>
      </c>
      <c r="F5964" s="16">
        <f>E5964/D5964</f>
        <v>64.425770308123248</v>
      </c>
      <c r="H5964" s="20"/>
    </row>
    <row r="5965" spans="1:8" x14ac:dyDescent="0.25">
      <c r="A5965" s="11">
        <v>18.399999999999999</v>
      </c>
      <c r="B5965" s="38">
        <v>13.959124984147982</v>
      </c>
      <c r="C5965" s="11">
        <v>1</v>
      </c>
      <c r="D5965" s="13">
        <v>2.8559999999999999</v>
      </c>
      <c r="E5965" s="15">
        <v>184</v>
      </c>
      <c r="F5965" s="16">
        <f>E5965/D5965</f>
        <v>64.425770308123248</v>
      </c>
      <c r="H5965" s="20"/>
    </row>
    <row r="5966" spans="1:8" x14ac:dyDescent="0.25">
      <c r="A5966" s="11">
        <v>17.2</v>
      </c>
      <c r="B5966" s="38">
        <v>13.702708009583077</v>
      </c>
      <c r="C5966" s="11">
        <v>1</v>
      </c>
      <c r="D5966" s="13">
        <v>2.8559999999999999</v>
      </c>
      <c r="E5966" s="15">
        <v>184</v>
      </c>
      <c r="F5966" s="16">
        <f>E5966/D5966</f>
        <v>64.425770308123248</v>
      </c>
      <c r="H5966" s="20"/>
    </row>
    <row r="5967" spans="1:8" x14ac:dyDescent="0.25">
      <c r="A5967" s="11">
        <v>16.600000000000001</v>
      </c>
      <c r="B5967" s="38">
        <v>13.68395082078851</v>
      </c>
      <c r="C5967" s="11">
        <v>1</v>
      </c>
      <c r="D5967" s="13">
        <v>2.8559999999999999</v>
      </c>
      <c r="E5967" s="15">
        <v>184</v>
      </c>
      <c r="F5967" s="16">
        <f>E5967/D5967</f>
        <v>64.425770308123248</v>
      </c>
      <c r="H5967" s="20"/>
    </row>
    <row r="5968" spans="1:8" x14ac:dyDescent="0.25">
      <c r="A5968" s="11">
        <v>15.9</v>
      </c>
      <c r="B5968" s="38">
        <v>13.299507152213724</v>
      </c>
      <c r="C5968" s="11">
        <v>1</v>
      </c>
      <c r="D5968" s="13">
        <v>2.8559999999999999</v>
      </c>
      <c r="E5968" s="15">
        <v>184</v>
      </c>
      <c r="F5968" s="16">
        <f>E5968/D5968</f>
        <v>64.425770308123248</v>
      </c>
      <c r="H5968" s="20"/>
    </row>
    <row r="5969" spans="1:8" x14ac:dyDescent="0.25">
      <c r="A5969" s="11">
        <v>14.6</v>
      </c>
      <c r="B5969" s="38">
        <v>12.397004998756946</v>
      </c>
      <c r="C5969" s="11">
        <v>1</v>
      </c>
      <c r="D5969" s="13">
        <v>2.8559999999999999</v>
      </c>
      <c r="E5969" s="15">
        <v>184</v>
      </c>
      <c r="F5969" s="16">
        <f>E5969/D5969</f>
        <v>64.425770308123248</v>
      </c>
      <c r="H5969" s="20"/>
    </row>
    <row r="5970" spans="1:8" x14ac:dyDescent="0.25">
      <c r="A5970" s="11">
        <v>14.4</v>
      </c>
      <c r="B5970" s="38">
        <v>12.208389471633389</v>
      </c>
      <c r="C5970" s="11">
        <v>1</v>
      </c>
      <c r="D5970" s="13">
        <v>2.8559999999999999</v>
      </c>
      <c r="E5970" s="15">
        <v>184</v>
      </c>
      <c r="F5970" s="16">
        <f>E5970/D5970</f>
        <v>64.425770308123248</v>
      </c>
      <c r="H5970" s="20"/>
    </row>
    <row r="5971" spans="1:8" x14ac:dyDescent="0.25">
      <c r="A5971" s="11">
        <v>12.5</v>
      </c>
      <c r="B5971" s="38">
        <v>11.088999377108163</v>
      </c>
      <c r="C5971" s="11">
        <v>1</v>
      </c>
      <c r="D5971" s="13">
        <v>2.8559999999999999</v>
      </c>
      <c r="E5971" s="15">
        <v>184</v>
      </c>
      <c r="F5971" s="16">
        <f>E5971/D5971</f>
        <v>64.425770308123248</v>
      </c>
      <c r="H5971" s="20"/>
    </row>
    <row r="5972" spans="1:8" x14ac:dyDescent="0.25">
      <c r="A5972" s="11">
        <v>12.5</v>
      </c>
      <c r="B5972" s="38">
        <v>11.749038499536134</v>
      </c>
      <c r="C5972" s="11">
        <v>1</v>
      </c>
      <c r="D5972" s="13">
        <v>2.8559999999999999</v>
      </c>
      <c r="E5972" s="15">
        <v>184</v>
      </c>
      <c r="F5972" s="16">
        <f>E5972/D5972</f>
        <v>64.425770308123248</v>
      </c>
      <c r="H5972" s="20"/>
    </row>
    <row r="5973" spans="1:8" x14ac:dyDescent="0.25">
      <c r="A5973" s="11">
        <v>11.7</v>
      </c>
      <c r="B5973" s="38">
        <v>10.908668926837889</v>
      </c>
      <c r="C5973" s="11">
        <v>1</v>
      </c>
      <c r="D5973" s="13">
        <v>2.8559999999999999</v>
      </c>
      <c r="E5973" s="15">
        <v>184</v>
      </c>
      <c r="F5973" s="16">
        <f>E5973/D5973</f>
        <v>64.425770308123248</v>
      </c>
      <c r="H5973" s="20"/>
    </row>
    <row r="5974" spans="1:8" x14ac:dyDescent="0.25">
      <c r="A5974" s="11">
        <v>11.2</v>
      </c>
      <c r="B5974" s="38">
        <v>10.637683894028719</v>
      </c>
      <c r="C5974" s="11">
        <v>1</v>
      </c>
      <c r="D5974" s="13">
        <v>2.8559999999999999</v>
      </c>
      <c r="E5974" s="15">
        <v>184</v>
      </c>
      <c r="F5974" s="16">
        <f>E5974/D5974</f>
        <v>64.425770308123248</v>
      </c>
      <c r="H5974" s="20"/>
    </row>
    <row r="5975" spans="1:8" x14ac:dyDescent="0.25">
      <c r="A5975" s="11">
        <v>10.7</v>
      </c>
      <c r="B5975" s="38">
        <v>10.144870415681213</v>
      </c>
      <c r="C5975" s="11">
        <v>1</v>
      </c>
      <c r="D5975" s="13">
        <v>2.8559999999999999</v>
      </c>
      <c r="E5975" s="15">
        <v>184</v>
      </c>
      <c r="F5975" s="16">
        <f>E5975/D5975</f>
        <v>64.425770308123248</v>
      </c>
      <c r="H5975" s="20"/>
    </row>
    <row r="5976" spans="1:8" x14ac:dyDescent="0.25">
      <c r="A5976" s="11">
        <v>10.1</v>
      </c>
      <c r="B5976" s="38">
        <v>9.7694373125487353</v>
      </c>
      <c r="C5976" s="11">
        <v>1</v>
      </c>
      <c r="D5976" s="13">
        <v>2.8559999999999999</v>
      </c>
      <c r="E5976" s="15">
        <v>184</v>
      </c>
      <c r="F5976" s="16">
        <f>E5976/D5976</f>
        <v>64.425770308123248</v>
      </c>
      <c r="H5976" s="20"/>
    </row>
    <row r="5977" spans="1:8" x14ac:dyDescent="0.25">
      <c r="A5977" s="11">
        <v>11</v>
      </c>
      <c r="B5977" s="38">
        <v>10.440552191787297</v>
      </c>
      <c r="C5977" s="11">
        <v>1</v>
      </c>
      <c r="D5977" s="13">
        <v>2.8559999999999999</v>
      </c>
      <c r="E5977" s="15">
        <v>184</v>
      </c>
      <c r="F5977" s="16">
        <f>E5977/D5977</f>
        <v>64.425770308123248</v>
      </c>
      <c r="H5977" s="20"/>
    </row>
    <row r="5978" spans="1:8" x14ac:dyDescent="0.25">
      <c r="A5978" s="11">
        <v>11.7</v>
      </c>
      <c r="B5978" s="38">
        <v>10.90934315936307</v>
      </c>
      <c r="C5978" s="11">
        <v>1</v>
      </c>
      <c r="D5978" s="13">
        <v>2.8559999999999999</v>
      </c>
      <c r="E5978" s="15">
        <v>184</v>
      </c>
      <c r="F5978" s="16">
        <f>E5978/D5978</f>
        <v>64.425770308123248</v>
      </c>
      <c r="H5978" s="20"/>
    </row>
    <row r="5979" spans="1:8" x14ac:dyDescent="0.25">
      <c r="A5979" s="11">
        <v>13.1</v>
      </c>
      <c r="B5979" s="38">
        <v>11.999959250385299</v>
      </c>
      <c r="C5979" s="11">
        <v>1</v>
      </c>
      <c r="D5979" s="13">
        <v>2.8559999999999999</v>
      </c>
      <c r="E5979" s="15">
        <v>184</v>
      </c>
      <c r="F5979" s="16">
        <f>E5979/D5979</f>
        <v>64.425770308123248</v>
      </c>
      <c r="H5979" s="20"/>
    </row>
    <row r="5980" spans="1:8" x14ac:dyDescent="0.25">
      <c r="A5980" s="11">
        <v>14.4</v>
      </c>
      <c r="B5980" s="38">
        <v>12.980434297202841</v>
      </c>
      <c r="C5980" s="11">
        <v>1</v>
      </c>
      <c r="D5980" s="13">
        <v>2.8559999999999999</v>
      </c>
      <c r="E5980" s="15">
        <v>184</v>
      </c>
      <c r="F5980" s="16">
        <f>E5980/D5980</f>
        <v>64.425770308123248</v>
      </c>
      <c r="H5980" s="20"/>
    </row>
    <row r="5981" spans="1:8" x14ac:dyDescent="0.25">
      <c r="A5981" s="11">
        <v>16.7</v>
      </c>
      <c r="B5981" s="38">
        <v>13.459696544539806</v>
      </c>
      <c r="C5981" s="11">
        <v>1</v>
      </c>
      <c r="D5981" s="13">
        <v>2.8559999999999999</v>
      </c>
      <c r="E5981" s="15">
        <v>184</v>
      </c>
      <c r="F5981" s="16">
        <f>E5981/D5981</f>
        <v>64.425770308123248</v>
      </c>
      <c r="H5981" s="20"/>
    </row>
    <row r="5982" spans="1:8" x14ac:dyDescent="0.25">
      <c r="A5982" s="11">
        <v>19.5</v>
      </c>
      <c r="B5982" s="38">
        <v>14.54386166166112</v>
      </c>
      <c r="C5982" s="11">
        <v>1</v>
      </c>
      <c r="D5982" s="13">
        <v>2.8559999999999999</v>
      </c>
      <c r="E5982" s="15">
        <v>184</v>
      </c>
      <c r="F5982" s="16">
        <f>E5982/D5982</f>
        <v>64.425770308123248</v>
      </c>
      <c r="H5982" s="20"/>
    </row>
    <row r="5983" spans="1:8" x14ac:dyDescent="0.25">
      <c r="A5983" s="11">
        <v>20.7</v>
      </c>
      <c r="B5983" s="38">
        <v>14.84661885510981</v>
      </c>
      <c r="C5983" s="11">
        <v>1</v>
      </c>
      <c r="D5983" s="13">
        <v>2.8559999999999999</v>
      </c>
      <c r="E5983" s="15">
        <v>184</v>
      </c>
      <c r="F5983" s="16">
        <f>E5983/D5983</f>
        <v>64.425770308123248</v>
      </c>
      <c r="H5983" s="20"/>
    </row>
    <row r="5984" spans="1:8" x14ac:dyDescent="0.25">
      <c r="A5984" s="11">
        <v>21.9</v>
      </c>
      <c r="B5984" s="38">
        <v>16.524764760070244</v>
      </c>
      <c r="C5984" s="11">
        <v>1</v>
      </c>
      <c r="D5984" s="13">
        <v>2.8559999999999999</v>
      </c>
      <c r="E5984" s="15">
        <v>184</v>
      </c>
      <c r="F5984" s="16">
        <f>E5984/D5984</f>
        <v>64.425770308123248</v>
      </c>
      <c r="H5984" s="20"/>
    </row>
    <row r="5985" spans="1:8" x14ac:dyDescent="0.25">
      <c r="A5985" s="11">
        <v>23</v>
      </c>
      <c r="B5985" s="38">
        <v>17.179323899208878</v>
      </c>
      <c r="C5985" s="11">
        <v>1</v>
      </c>
      <c r="D5985" s="13">
        <v>2.8559999999999999</v>
      </c>
      <c r="E5985" s="15">
        <v>184</v>
      </c>
      <c r="F5985" s="16">
        <f>E5985/D5985</f>
        <v>64.425770308123248</v>
      </c>
      <c r="H5985" s="20"/>
    </row>
    <row r="5986" spans="1:8" x14ac:dyDescent="0.25">
      <c r="A5986" s="11">
        <v>23.1</v>
      </c>
      <c r="B5986" s="38">
        <v>16.426648479077759</v>
      </c>
      <c r="C5986" s="11">
        <v>1</v>
      </c>
      <c r="D5986" s="13">
        <v>2.8559999999999999</v>
      </c>
      <c r="E5986" s="15">
        <v>184</v>
      </c>
      <c r="F5986" s="16">
        <f>E5986/D5986</f>
        <v>64.425770308123248</v>
      </c>
      <c r="H5986" s="20"/>
    </row>
    <row r="5987" spans="1:8" x14ac:dyDescent="0.25">
      <c r="A5987" s="11">
        <v>24</v>
      </c>
      <c r="B5987" s="38">
        <v>17.206149498641931</v>
      </c>
      <c r="C5987" s="11">
        <v>1</v>
      </c>
      <c r="D5987" s="13">
        <v>2.8559999999999999</v>
      </c>
      <c r="E5987" s="15">
        <v>184</v>
      </c>
      <c r="F5987" s="16">
        <f>E5987/D5987</f>
        <v>64.425770308123248</v>
      </c>
      <c r="H5987" s="20"/>
    </row>
    <row r="5988" spans="1:8" x14ac:dyDescent="0.25">
      <c r="A5988" s="11">
        <v>23</v>
      </c>
      <c r="B5988" s="38">
        <v>16.340160775896639</v>
      </c>
      <c r="C5988" s="11">
        <v>1</v>
      </c>
      <c r="D5988" s="13">
        <v>2.8559999999999999</v>
      </c>
      <c r="E5988" s="15">
        <v>184</v>
      </c>
      <c r="F5988" s="16">
        <f>E5988/D5988</f>
        <v>64.425770308123248</v>
      </c>
      <c r="H5988" s="20"/>
    </row>
    <row r="5989" spans="1:8" x14ac:dyDescent="0.25">
      <c r="A5989" s="11">
        <v>21.7</v>
      </c>
      <c r="B5989" s="38">
        <v>16.726101436910831</v>
      </c>
      <c r="C5989" s="11">
        <v>1</v>
      </c>
      <c r="D5989" s="13">
        <v>2.8559999999999999</v>
      </c>
      <c r="E5989" s="15">
        <v>184</v>
      </c>
      <c r="F5989" s="16">
        <f>E5989/D5989</f>
        <v>64.425770308123248</v>
      </c>
      <c r="H5989" s="20"/>
    </row>
    <row r="5990" spans="1:8" x14ac:dyDescent="0.25">
      <c r="A5990" s="11">
        <v>20.3</v>
      </c>
      <c r="B5990" s="38">
        <v>15.680276378849506</v>
      </c>
      <c r="C5990" s="11">
        <v>1</v>
      </c>
      <c r="D5990" s="13">
        <v>2.8559999999999999</v>
      </c>
      <c r="E5990" s="15">
        <v>184</v>
      </c>
      <c r="F5990" s="16">
        <f>E5990/D5990</f>
        <v>64.425770308123248</v>
      </c>
      <c r="H5990" s="20"/>
    </row>
    <row r="5991" spans="1:8" x14ac:dyDescent="0.25">
      <c r="A5991" s="11">
        <v>18.7</v>
      </c>
      <c r="B5991" s="38">
        <v>15.146401773208398</v>
      </c>
      <c r="C5991" s="11">
        <v>1</v>
      </c>
      <c r="D5991" s="13">
        <v>2.8559999999999999</v>
      </c>
      <c r="E5991" s="15">
        <v>184</v>
      </c>
      <c r="F5991" s="16">
        <f>E5991/D5991</f>
        <v>64.425770308123248</v>
      </c>
      <c r="H5991" s="20"/>
    </row>
    <row r="5992" spans="1:8" x14ac:dyDescent="0.25">
      <c r="A5992" s="11">
        <v>17.7</v>
      </c>
      <c r="B5992" s="38">
        <v>14.661205735050242</v>
      </c>
      <c r="C5992" s="11">
        <v>1</v>
      </c>
      <c r="D5992" s="13">
        <v>2.8559999999999999</v>
      </c>
      <c r="E5992" s="15">
        <v>184</v>
      </c>
      <c r="F5992" s="16">
        <f>E5992/D5992</f>
        <v>64.425770308123248</v>
      </c>
      <c r="H5992" s="20"/>
    </row>
    <row r="5993" spans="1:8" x14ac:dyDescent="0.25">
      <c r="A5993" s="11">
        <v>17</v>
      </c>
      <c r="B5993" s="38">
        <v>13.73754791078262</v>
      </c>
      <c r="C5993" s="11">
        <v>1</v>
      </c>
      <c r="D5993" s="13">
        <v>2.8559999999999999</v>
      </c>
      <c r="E5993" s="15">
        <v>184</v>
      </c>
      <c r="F5993" s="16">
        <f>E5993/D5993</f>
        <v>64.425770308123248</v>
      </c>
      <c r="H5993" s="20"/>
    </row>
    <row r="5994" spans="1:8" x14ac:dyDescent="0.25">
      <c r="A5994" s="11">
        <v>15.5</v>
      </c>
      <c r="B5994" s="38">
        <v>13.419810625879819</v>
      </c>
      <c r="C5994" s="11">
        <v>1</v>
      </c>
      <c r="D5994" s="13">
        <v>2.8559999999999999</v>
      </c>
      <c r="E5994" s="15">
        <v>184</v>
      </c>
      <c r="F5994" s="16">
        <f>E5994/D5994</f>
        <v>64.425770308123248</v>
      </c>
      <c r="H5994" s="20"/>
    </row>
    <row r="5995" spans="1:8" x14ac:dyDescent="0.25">
      <c r="A5995" s="11">
        <v>14.9</v>
      </c>
      <c r="B5995" s="38">
        <v>13.293970546648968</v>
      </c>
      <c r="C5995" s="11">
        <v>1</v>
      </c>
      <c r="D5995" s="13">
        <v>2.8559999999999999</v>
      </c>
      <c r="E5995" s="15">
        <v>184</v>
      </c>
      <c r="F5995" s="16">
        <f>E5995/D5995</f>
        <v>64.425770308123248</v>
      </c>
      <c r="H5995" s="20"/>
    </row>
    <row r="5996" spans="1:8" x14ac:dyDescent="0.25">
      <c r="A5996" s="11">
        <v>14.8</v>
      </c>
      <c r="B5996" s="38">
        <v>13.253569529145359</v>
      </c>
      <c r="C5996" s="11">
        <v>1</v>
      </c>
      <c r="D5996" s="13">
        <v>2.8559999999999999</v>
      </c>
      <c r="E5996" s="15">
        <v>184</v>
      </c>
      <c r="F5996" s="16">
        <f>E5996/D5996</f>
        <v>64.425770308123248</v>
      </c>
      <c r="H5996" s="20"/>
    </row>
    <row r="5997" spans="1:8" x14ac:dyDescent="0.25">
      <c r="A5997" s="11">
        <v>14.2</v>
      </c>
      <c r="B5997" s="38">
        <v>12.89997733084286</v>
      </c>
      <c r="C5997" s="11">
        <v>1</v>
      </c>
      <c r="D5997" s="13">
        <v>2.8559999999999999</v>
      </c>
      <c r="E5997" s="15">
        <v>184</v>
      </c>
      <c r="F5997" s="16">
        <f>E5997/D5997</f>
        <v>64.425770308123248</v>
      </c>
      <c r="H5997" s="20"/>
    </row>
    <row r="5998" spans="1:8" x14ac:dyDescent="0.25">
      <c r="A5998" s="11">
        <v>13.9</v>
      </c>
      <c r="B5998" s="38">
        <v>12.72205189157366</v>
      </c>
      <c r="C5998" s="11">
        <v>1</v>
      </c>
      <c r="D5998" s="13">
        <v>2.8559999999999999</v>
      </c>
      <c r="E5998" s="15">
        <v>184</v>
      </c>
      <c r="F5998" s="16">
        <f>E5998/D5998</f>
        <v>64.425770308123248</v>
      </c>
      <c r="H5998" s="20"/>
    </row>
    <row r="5999" spans="1:8" x14ac:dyDescent="0.25">
      <c r="A5999" s="11">
        <v>13.2</v>
      </c>
      <c r="B5999" s="38">
        <v>12.322854438917645</v>
      </c>
      <c r="C5999" s="11">
        <v>1</v>
      </c>
      <c r="D5999" s="13">
        <v>2.8559999999999999</v>
      </c>
      <c r="E5999" s="15">
        <v>184</v>
      </c>
      <c r="F5999" s="16">
        <f>E5999/D5999</f>
        <v>64.425770308123248</v>
      </c>
      <c r="H5999" s="20"/>
    </row>
    <row r="6000" spans="1:8" x14ac:dyDescent="0.25">
      <c r="A6000" s="11">
        <v>13.6</v>
      </c>
      <c r="B6000" s="38">
        <v>12.486746242030799</v>
      </c>
      <c r="C6000" s="11">
        <v>1</v>
      </c>
      <c r="D6000" s="13">
        <v>2.8559999999999999</v>
      </c>
      <c r="E6000" s="15">
        <v>184</v>
      </c>
      <c r="F6000" s="16">
        <f>E6000/D6000</f>
        <v>64.425770308123248</v>
      </c>
      <c r="H6000" s="20"/>
    </row>
    <row r="6001" spans="1:8" x14ac:dyDescent="0.25">
      <c r="A6001" s="11">
        <v>13.6</v>
      </c>
      <c r="B6001" s="38">
        <v>12.600204493689759</v>
      </c>
      <c r="C6001" s="11">
        <v>1</v>
      </c>
      <c r="D6001" s="13">
        <v>2.8559999999999999</v>
      </c>
      <c r="E6001" s="15">
        <v>184</v>
      </c>
      <c r="F6001" s="16">
        <f>E6001/D6001</f>
        <v>64.425770308123248</v>
      </c>
      <c r="H6001" s="20"/>
    </row>
    <row r="6002" spans="1:8" x14ac:dyDescent="0.25">
      <c r="A6002" s="11">
        <v>14.6</v>
      </c>
      <c r="B6002" s="38">
        <v>13.345293985977071</v>
      </c>
      <c r="C6002" s="11">
        <v>1</v>
      </c>
      <c r="D6002" s="13">
        <v>2.8559999999999999</v>
      </c>
      <c r="E6002" s="15">
        <v>184</v>
      </c>
      <c r="F6002" s="16">
        <f>E6002/D6002</f>
        <v>64.425770308123248</v>
      </c>
      <c r="H6002" s="20"/>
    </row>
    <row r="6003" spans="1:8" x14ac:dyDescent="0.25">
      <c r="A6003" s="11">
        <v>17.2</v>
      </c>
      <c r="B6003" s="38">
        <v>15.274136234614497</v>
      </c>
      <c r="C6003" s="11">
        <v>1</v>
      </c>
      <c r="D6003" s="13">
        <v>2.8559999999999999</v>
      </c>
      <c r="E6003" s="15">
        <v>184</v>
      </c>
      <c r="F6003" s="16">
        <f>E6003/D6003</f>
        <v>64.425770308123248</v>
      </c>
      <c r="H6003" s="20"/>
    </row>
    <row r="6004" spans="1:8" x14ac:dyDescent="0.25">
      <c r="A6004" s="11">
        <v>19.7</v>
      </c>
      <c r="B6004" s="38">
        <v>16.707583340358713</v>
      </c>
      <c r="C6004" s="11">
        <v>1</v>
      </c>
      <c r="D6004" s="13">
        <v>2.8559999999999999</v>
      </c>
      <c r="E6004" s="15">
        <v>184</v>
      </c>
      <c r="F6004" s="16">
        <f>E6004/D6004</f>
        <v>64.425770308123248</v>
      </c>
      <c r="H6004" s="20"/>
    </row>
    <row r="6005" spans="1:8" x14ac:dyDescent="0.25">
      <c r="A6005" s="11">
        <v>21.6</v>
      </c>
      <c r="B6005" s="38">
        <v>17.54219030675187</v>
      </c>
      <c r="C6005" s="11">
        <v>1</v>
      </c>
      <c r="D6005" s="13">
        <v>2.8559999999999999</v>
      </c>
      <c r="E6005" s="15">
        <v>184</v>
      </c>
      <c r="F6005" s="16">
        <f>E6005/D6005</f>
        <v>64.425770308123248</v>
      </c>
      <c r="H6005" s="20"/>
    </row>
    <row r="6006" spans="1:8" x14ac:dyDescent="0.25">
      <c r="A6006" s="11">
        <v>23.8</v>
      </c>
      <c r="B6006" s="38">
        <v>17.035093062153969</v>
      </c>
      <c r="C6006" s="11">
        <v>1</v>
      </c>
      <c r="D6006" s="13">
        <v>2.8559999999999999</v>
      </c>
      <c r="E6006" s="15">
        <v>184</v>
      </c>
      <c r="F6006" s="16">
        <f>E6006/D6006</f>
        <v>64.425770308123248</v>
      </c>
      <c r="H6006" s="20"/>
    </row>
    <row r="6007" spans="1:8" x14ac:dyDescent="0.25">
      <c r="A6007" s="11">
        <v>24.6</v>
      </c>
      <c r="B6007" s="38">
        <v>16.957128595284427</v>
      </c>
      <c r="C6007" s="11">
        <v>1</v>
      </c>
      <c r="D6007" s="13">
        <v>2.8559999999999999</v>
      </c>
      <c r="E6007" s="15">
        <v>184</v>
      </c>
      <c r="F6007" s="16">
        <f>E6007/D6007</f>
        <v>64.425770308123248</v>
      </c>
      <c r="H6007" s="20"/>
    </row>
    <row r="6008" spans="1:8" x14ac:dyDescent="0.25">
      <c r="A6008" s="11">
        <v>25.6</v>
      </c>
      <c r="B6008" s="38">
        <v>17.959372778704779</v>
      </c>
      <c r="C6008" s="11">
        <v>1</v>
      </c>
      <c r="D6008" s="13">
        <v>2.8559999999999999</v>
      </c>
      <c r="E6008" s="15">
        <v>184</v>
      </c>
      <c r="F6008" s="16">
        <f>E6008/D6008</f>
        <v>64.425770308123248</v>
      </c>
      <c r="H6008" s="20"/>
    </row>
    <row r="6009" spans="1:8" x14ac:dyDescent="0.25">
      <c r="A6009" s="11">
        <v>26</v>
      </c>
      <c r="B6009" s="38">
        <v>17.939207675426658</v>
      </c>
      <c r="C6009" s="11">
        <v>1</v>
      </c>
      <c r="D6009" s="13">
        <v>2.8559999999999999</v>
      </c>
      <c r="E6009" s="15">
        <v>184</v>
      </c>
      <c r="F6009" s="16">
        <f>E6009/D6009</f>
        <v>64.425770308123248</v>
      </c>
      <c r="H6009" s="20"/>
    </row>
    <row r="6010" spans="1:8" x14ac:dyDescent="0.25">
      <c r="A6010" s="11">
        <v>26.2</v>
      </c>
      <c r="B6010" s="38">
        <v>18.579007458618676</v>
      </c>
      <c r="C6010" s="11">
        <v>1</v>
      </c>
      <c r="D6010" s="13">
        <v>2.8559999999999999</v>
      </c>
      <c r="E6010" s="15">
        <v>184</v>
      </c>
      <c r="F6010" s="16">
        <f>E6010/D6010</f>
        <v>64.425770308123248</v>
      </c>
      <c r="H6010" s="20"/>
    </row>
    <row r="6011" spans="1:8" x14ac:dyDescent="0.25">
      <c r="A6011" s="11">
        <v>25.7</v>
      </c>
      <c r="B6011" s="38">
        <v>16.99172640964693</v>
      </c>
      <c r="C6011" s="11">
        <v>1</v>
      </c>
      <c r="D6011" s="13">
        <v>2.8559999999999999</v>
      </c>
      <c r="E6011" s="15">
        <v>184</v>
      </c>
      <c r="F6011" s="16">
        <f>E6011/D6011</f>
        <v>64.425770308123248</v>
      </c>
      <c r="H6011" s="20"/>
    </row>
    <row r="6012" spans="1:8" x14ac:dyDescent="0.25">
      <c r="A6012" s="11">
        <v>24.9</v>
      </c>
      <c r="B6012" s="38">
        <v>16.377715287440942</v>
      </c>
      <c r="C6012" s="11">
        <v>1</v>
      </c>
      <c r="D6012" s="13">
        <v>2.8559999999999999</v>
      </c>
      <c r="E6012" s="15">
        <v>184</v>
      </c>
      <c r="F6012" s="16">
        <f>E6012/D6012</f>
        <v>64.425770308123248</v>
      </c>
      <c r="H6012" s="20"/>
    </row>
    <row r="6013" spans="1:8" x14ac:dyDescent="0.25">
      <c r="A6013" s="11">
        <v>23.4</v>
      </c>
      <c r="B6013" s="38">
        <v>15.743437321878369</v>
      </c>
      <c r="C6013" s="11">
        <v>1</v>
      </c>
      <c r="D6013" s="13">
        <v>2.8559999999999999</v>
      </c>
      <c r="E6013" s="15">
        <v>184</v>
      </c>
      <c r="F6013" s="16">
        <f>E6013/D6013</f>
        <v>64.425770308123248</v>
      </c>
      <c r="H6013" s="20"/>
    </row>
    <row r="6014" spans="1:8" x14ac:dyDescent="0.25">
      <c r="A6014" s="11">
        <v>21.4</v>
      </c>
      <c r="B6014" s="38">
        <v>15.555828571752967</v>
      </c>
      <c r="C6014" s="11">
        <v>1</v>
      </c>
      <c r="D6014" s="13">
        <v>2.8559999999999999</v>
      </c>
      <c r="E6014" s="15">
        <v>184</v>
      </c>
      <c r="F6014" s="16">
        <f>E6014/D6014</f>
        <v>64.425770308123248</v>
      </c>
      <c r="H6014" s="20"/>
    </row>
    <row r="6015" spans="1:8" x14ac:dyDescent="0.25">
      <c r="A6015" s="11">
        <v>19</v>
      </c>
      <c r="B6015" s="38">
        <v>15.308922204026262</v>
      </c>
      <c r="C6015" s="11">
        <v>1</v>
      </c>
      <c r="D6015" s="13">
        <v>2.8559999999999999</v>
      </c>
      <c r="E6015" s="15">
        <v>184</v>
      </c>
      <c r="F6015" s="16">
        <f>E6015/D6015</f>
        <v>64.425770308123248</v>
      </c>
      <c r="H6015" s="20"/>
    </row>
    <row r="6016" spans="1:8" x14ac:dyDescent="0.25">
      <c r="A6016" s="11">
        <v>18.3</v>
      </c>
      <c r="B6016" s="38">
        <v>15.387567784558495</v>
      </c>
      <c r="C6016" s="11">
        <v>1</v>
      </c>
      <c r="D6016" s="13">
        <v>2.8559999999999999</v>
      </c>
      <c r="E6016" s="15">
        <v>184</v>
      </c>
      <c r="F6016" s="16">
        <f>E6016/D6016</f>
        <v>64.425770308123248</v>
      </c>
      <c r="H6016" s="20"/>
    </row>
    <row r="6017" spans="1:8" x14ac:dyDescent="0.25">
      <c r="A6017" s="11">
        <v>17.399999999999999</v>
      </c>
      <c r="B6017" s="38">
        <v>15.228063471537654</v>
      </c>
      <c r="C6017" s="11">
        <v>1</v>
      </c>
      <c r="D6017" s="13">
        <v>2.8559999999999999</v>
      </c>
      <c r="E6017" s="15">
        <v>184</v>
      </c>
      <c r="F6017" s="16">
        <f>E6017/D6017</f>
        <v>64.425770308123248</v>
      </c>
      <c r="H6017" s="20"/>
    </row>
    <row r="6018" spans="1:8" x14ac:dyDescent="0.25">
      <c r="A6018" s="11">
        <v>17.3</v>
      </c>
      <c r="B6018" s="38">
        <v>15.248766115159192</v>
      </c>
      <c r="C6018" s="11">
        <v>1</v>
      </c>
      <c r="D6018" s="13">
        <v>2.8559999999999999</v>
      </c>
      <c r="E6018" s="15">
        <v>184</v>
      </c>
      <c r="F6018" s="16">
        <f>E6018/D6018</f>
        <v>64.425770308123248</v>
      </c>
      <c r="H6018" s="20"/>
    </row>
    <row r="6019" spans="1:8" x14ac:dyDescent="0.25">
      <c r="A6019" s="11">
        <v>16</v>
      </c>
      <c r="B6019" s="38">
        <v>14.467620843923294</v>
      </c>
      <c r="C6019" s="11">
        <v>1</v>
      </c>
      <c r="D6019" s="13">
        <v>2.8559999999999999</v>
      </c>
      <c r="E6019" s="15">
        <v>184</v>
      </c>
      <c r="F6019" s="16">
        <f>E6019/D6019</f>
        <v>64.425770308123248</v>
      </c>
      <c r="H6019" s="20"/>
    </row>
    <row r="6020" spans="1:8" x14ac:dyDescent="0.25">
      <c r="A6020" s="11">
        <v>16.100000000000001</v>
      </c>
      <c r="B6020" s="38">
        <v>14.27319309506502</v>
      </c>
      <c r="C6020" s="11">
        <v>1</v>
      </c>
      <c r="D6020" s="13">
        <v>2.8559999999999999</v>
      </c>
      <c r="E6020" s="15">
        <v>184</v>
      </c>
      <c r="F6020" s="16">
        <f>E6020/D6020</f>
        <v>64.425770308123248</v>
      </c>
      <c r="H6020" s="20"/>
    </row>
    <row r="6021" spans="1:8" x14ac:dyDescent="0.25">
      <c r="A6021" s="11">
        <v>16</v>
      </c>
      <c r="B6021" s="38">
        <v>14.061785535501734</v>
      </c>
      <c r="C6021" s="11">
        <v>1</v>
      </c>
      <c r="D6021" s="13">
        <v>2.8559999999999999</v>
      </c>
      <c r="E6021" s="15">
        <v>184</v>
      </c>
      <c r="F6021" s="16">
        <f>E6021/D6021</f>
        <v>64.425770308123248</v>
      </c>
      <c r="H6021" s="20"/>
    </row>
    <row r="6022" spans="1:8" x14ac:dyDescent="0.25">
      <c r="A6022" s="11">
        <v>15.2</v>
      </c>
      <c r="B6022" s="38">
        <v>13.809374397630103</v>
      </c>
      <c r="C6022" s="11">
        <v>1</v>
      </c>
      <c r="D6022" s="13">
        <v>2.8559999999999999</v>
      </c>
      <c r="E6022" s="15">
        <v>184</v>
      </c>
      <c r="F6022" s="16">
        <f>E6022/D6022</f>
        <v>64.425770308123248</v>
      </c>
      <c r="H6022" s="20"/>
    </row>
    <row r="6023" spans="1:8" x14ac:dyDescent="0.25">
      <c r="A6023" s="11">
        <v>15.8</v>
      </c>
      <c r="B6023" s="38">
        <v>13.870366253434781</v>
      </c>
      <c r="C6023" s="11">
        <v>1</v>
      </c>
      <c r="D6023" s="13">
        <v>2.8559999999999999</v>
      </c>
      <c r="E6023" s="15">
        <v>184</v>
      </c>
      <c r="F6023" s="16">
        <f>E6023/D6023</f>
        <v>64.425770308123248</v>
      </c>
      <c r="H6023" s="20"/>
    </row>
    <row r="6024" spans="1:8" x14ac:dyDescent="0.25">
      <c r="A6024" s="11">
        <v>15.4</v>
      </c>
      <c r="B6024" s="38">
        <v>13.207877405692173</v>
      </c>
      <c r="C6024" s="11">
        <v>1</v>
      </c>
      <c r="D6024" s="13">
        <v>2.8559999999999999</v>
      </c>
      <c r="E6024" s="15">
        <v>184</v>
      </c>
      <c r="F6024" s="16">
        <f>E6024/D6024</f>
        <v>64.425770308123248</v>
      </c>
      <c r="H6024" s="20"/>
    </row>
    <row r="6025" spans="1:8" x14ac:dyDescent="0.25">
      <c r="A6025" s="11">
        <v>16.2</v>
      </c>
      <c r="B6025" s="38">
        <v>13.800750829607127</v>
      </c>
      <c r="C6025" s="11">
        <v>1</v>
      </c>
      <c r="D6025" s="13">
        <v>2.8559999999999999</v>
      </c>
      <c r="E6025" s="15">
        <v>184</v>
      </c>
      <c r="F6025" s="16">
        <f>E6025/D6025</f>
        <v>64.425770308123248</v>
      </c>
      <c r="H6025" s="20"/>
    </row>
    <row r="6026" spans="1:8" x14ac:dyDescent="0.25">
      <c r="A6026" s="11">
        <v>16.399999999999999</v>
      </c>
      <c r="B6026" s="38">
        <v>13.989105934321593</v>
      </c>
      <c r="C6026" s="11">
        <v>1</v>
      </c>
      <c r="D6026" s="13">
        <v>2.8559999999999999</v>
      </c>
      <c r="E6026" s="15">
        <v>184</v>
      </c>
      <c r="F6026" s="16">
        <f>E6026/D6026</f>
        <v>64.425770308123248</v>
      </c>
      <c r="H6026" s="20"/>
    </row>
    <row r="6027" spans="1:8" x14ac:dyDescent="0.25">
      <c r="A6027" s="11">
        <v>18.899999999999999</v>
      </c>
      <c r="B6027" s="38">
        <v>15.435125209648964</v>
      </c>
      <c r="C6027" s="11">
        <v>1</v>
      </c>
      <c r="D6027" s="13">
        <v>2.8559999999999999</v>
      </c>
      <c r="E6027" s="15">
        <v>184</v>
      </c>
      <c r="F6027" s="16">
        <f>E6027/D6027</f>
        <v>64.425770308123248</v>
      </c>
      <c r="H6027" s="20"/>
    </row>
    <row r="6028" spans="1:8" x14ac:dyDescent="0.25">
      <c r="A6028" s="11">
        <v>20.100000000000001</v>
      </c>
      <c r="B6028" s="38">
        <v>15.435775057450781</v>
      </c>
      <c r="C6028" s="11">
        <v>1</v>
      </c>
      <c r="D6028" s="13">
        <v>2.8559999999999999</v>
      </c>
      <c r="E6028" s="15">
        <v>184</v>
      </c>
      <c r="F6028" s="16">
        <f>E6028/D6028</f>
        <v>64.425770308123248</v>
      </c>
      <c r="H6028" s="20"/>
    </row>
    <row r="6029" spans="1:8" x14ac:dyDescent="0.25">
      <c r="A6029" s="11">
        <v>20.7</v>
      </c>
      <c r="B6029" s="38">
        <v>15.494678437563406</v>
      </c>
      <c r="C6029" s="11">
        <v>1</v>
      </c>
      <c r="D6029" s="13">
        <v>2.8559999999999999</v>
      </c>
      <c r="E6029" s="15">
        <v>184</v>
      </c>
      <c r="F6029" s="16">
        <f>E6029/D6029</f>
        <v>64.425770308123248</v>
      </c>
      <c r="H6029" s="20"/>
    </row>
    <row r="6030" spans="1:8" x14ac:dyDescent="0.25">
      <c r="A6030" s="11">
        <v>21.7</v>
      </c>
      <c r="B6030" s="38">
        <v>15.399694992279422</v>
      </c>
      <c r="C6030" s="11">
        <v>1</v>
      </c>
      <c r="D6030" s="13">
        <v>2.8559999999999999</v>
      </c>
      <c r="E6030" s="15">
        <v>184</v>
      </c>
      <c r="F6030" s="16">
        <f>E6030/D6030</f>
        <v>64.425770308123248</v>
      </c>
      <c r="H6030" s="20"/>
    </row>
    <row r="6031" spans="1:8" x14ac:dyDescent="0.25">
      <c r="A6031" s="11">
        <v>23.6</v>
      </c>
      <c r="B6031" s="38">
        <v>16.686046456507842</v>
      </c>
      <c r="C6031" s="11">
        <v>1</v>
      </c>
      <c r="D6031" s="13">
        <v>2.8559999999999999</v>
      </c>
      <c r="E6031" s="15">
        <v>184</v>
      </c>
      <c r="F6031" s="16">
        <f>E6031/D6031</f>
        <v>64.425770308123248</v>
      </c>
      <c r="H6031" s="20"/>
    </row>
    <row r="6032" spans="1:8" x14ac:dyDescent="0.25">
      <c r="A6032" s="11">
        <v>24.5</v>
      </c>
      <c r="B6032" s="38">
        <v>17.727925975311031</v>
      </c>
      <c r="C6032" s="11">
        <v>1</v>
      </c>
      <c r="D6032" s="13">
        <v>2.8559999999999999</v>
      </c>
      <c r="E6032" s="15">
        <v>184</v>
      </c>
      <c r="F6032" s="16">
        <f>E6032/D6032</f>
        <v>64.425770308123248</v>
      </c>
      <c r="H6032" s="20"/>
    </row>
    <row r="6033" spans="1:8" x14ac:dyDescent="0.25">
      <c r="A6033" s="11">
        <v>25.5</v>
      </c>
      <c r="B6033" s="38">
        <v>17.747089129786747</v>
      </c>
      <c r="C6033" s="11">
        <v>1</v>
      </c>
      <c r="D6033" s="13">
        <v>2.8559999999999999</v>
      </c>
      <c r="E6033" s="15">
        <v>184</v>
      </c>
      <c r="F6033" s="16">
        <f>E6033/D6033</f>
        <v>64.425770308123248</v>
      </c>
      <c r="H6033" s="20"/>
    </row>
    <row r="6034" spans="1:8" x14ac:dyDescent="0.25">
      <c r="A6034" s="11">
        <v>25.1</v>
      </c>
      <c r="B6034" s="38">
        <v>17.253902678109473</v>
      </c>
      <c r="C6034" s="11">
        <v>1</v>
      </c>
      <c r="D6034" s="13">
        <v>2.8559999999999999</v>
      </c>
      <c r="E6034" s="15">
        <v>184</v>
      </c>
      <c r="F6034" s="16">
        <f>E6034/D6034</f>
        <v>64.425770308123248</v>
      </c>
      <c r="H6034" s="20"/>
    </row>
    <row r="6035" spans="1:8" x14ac:dyDescent="0.25">
      <c r="A6035" s="11">
        <v>24</v>
      </c>
      <c r="B6035" s="38">
        <v>16.772345942900245</v>
      </c>
      <c r="C6035" s="11">
        <v>1</v>
      </c>
      <c r="D6035" s="13">
        <v>2.8559999999999999</v>
      </c>
      <c r="E6035" s="15">
        <v>184</v>
      </c>
      <c r="F6035" s="16">
        <f>E6035/D6035</f>
        <v>64.425770308123248</v>
      </c>
      <c r="H6035" s="20"/>
    </row>
    <row r="6036" spans="1:8" x14ac:dyDescent="0.25">
      <c r="A6036" s="11">
        <v>22.7</v>
      </c>
      <c r="B6036" s="38">
        <v>16.315104890338219</v>
      </c>
      <c r="C6036" s="11">
        <v>1</v>
      </c>
      <c r="D6036" s="13">
        <v>2.8559999999999999</v>
      </c>
      <c r="E6036" s="15">
        <v>184</v>
      </c>
      <c r="F6036" s="16">
        <f>E6036/D6036</f>
        <v>64.425770308123248</v>
      </c>
      <c r="H6036" s="20"/>
    </row>
    <row r="6037" spans="1:8" x14ac:dyDescent="0.25">
      <c r="A6037" s="11">
        <v>21.7</v>
      </c>
      <c r="B6037" s="38">
        <v>15.750520678143808</v>
      </c>
      <c r="C6037" s="11">
        <v>1</v>
      </c>
      <c r="D6037" s="13">
        <v>2.8559999999999999</v>
      </c>
      <c r="E6037" s="15">
        <v>184</v>
      </c>
      <c r="F6037" s="16">
        <f>E6037/D6037</f>
        <v>64.425770308123248</v>
      </c>
      <c r="H6037" s="20"/>
    </row>
    <row r="6038" spans="1:8" x14ac:dyDescent="0.25">
      <c r="A6038" s="11">
        <v>21.2</v>
      </c>
      <c r="B6038" s="38">
        <v>15.990078417284998</v>
      </c>
      <c r="C6038" s="11">
        <v>1</v>
      </c>
      <c r="D6038" s="13">
        <v>2.8559999999999999</v>
      </c>
      <c r="E6038" s="15">
        <v>184</v>
      </c>
      <c r="F6038" s="16">
        <f>E6038/D6038</f>
        <v>64.425770308123248</v>
      </c>
      <c r="H6038" s="20"/>
    </row>
    <row r="6039" spans="1:8" x14ac:dyDescent="0.25">
      <c r="A6039" s="11">
        <v>19.899999999999999</v>
      </c>
      <c r="B6039" s="38">
        <v>16.243872818275534</v>
      </c>
      <c r="C6039" s="11">
        <v>1</v>
      </c>
      <c r="D6039" s="13">
        <v>2.8559999999999999</v>
      </c>
      <c r="E6039" s="15">
        <v>184</v>
      </c>
      <c r="F6039" s="16">
        <f>E6039/D6039</f>
        <v>64.425770308123248</v>
      </c>
      <c r="H6039" s="20"/>
    </row>
    <row r="6040" spans="1:8" x14ac:dyDescent="0.25">
      <c r="A6040" s="11">
        <v>19.8</v>
      </c>
      <c r="B6040" s="38">
        <v>16.554886806005872</v>
      </c>
      <c r="C6040" s="11">
        <v>1</v>
      </c>
      <c r="D6040" s="13">
        <v>2.8559999999999999</v>
      </c>
      <c r="E6040" s="15">
        <v>184</v>
      </c>
      <c r="F6040" s="16">
        <f>E6040/D6040</f>
        <v>64.425770308123248</v>
      </c>
      <c r="H6040" s="20"/>
    </row>
    <row r="6041" spans="1:8" x14ac:dyDescent="0.25">
      <c r="A6041" s="11">
        <v>18.5</v>
      </c>
      <c r="B6041" s="38">
        <v>15.799518270403118</v>
      </c>
      <c r="C6041" s="11">
        <v>1</v>
      </c>
      <c r="D6041" s="13">
        <v>2.8559999999999999</v>
      </c>
      <c r="E6041" s="15">
        <v>184</v>
      </c>
      <c r="F6041" s="16">
        <f>E6041/D6041</f>
        <v>64.425770308123248</v>
      </c>
      <c r="H6041" s="20"/>
    </row>
    <row r="6042" spans="1:8" x14ac:dyDescent="0.25">
      <c r="A6042" s="11">
        <v>18.3</v>
      </c>
      <c r="B6042" s="38">
        <v>16.383028829165394</v>
      </c>
      <c r="C6042" s="11">
        <v>1</v>
      </c>
      <c r="D6042" s="13">
        <v>2.8559999999999999</v>
      </c>
      <c r="E6042" s="15">
        <v>184</v>
      </c>
      <c r="F6042" s="16">
        <f>E6042/D6042</f>
        <v>64.425770308123248</v>
      </c>
      <c r="H6042" s="20"/>
    </row>
    <row r="6043" spans="1:8" x14ac:dyDescent="0.25">
      <c r="A6043" s="11">
        <v>18</v>
      </c>
      <c r="B6043" s="38">
        <v>16.276618071934376</v>
      </c>
      <c r="C6043" s="11">
        <v>1</v>
      </c>
      <c r="D6043" s="13">
        <v>2.8559999999999999</v>
      </c>
      <c r="E6043" s="15">
        <v>184</v>
      </c>
      <c r="F6043" s="16">
        <f>E6043/D6043</f>
        <v>64.425770308123248</v>
      </c>
      <c r="H6043" s="20"/>
    </row>
    <row r="6044" spans="1:8" x14ac:dyDescent="0.25">
      <c r="A6044" s="11">
        <v>16.8</v>
      </c>
      <c r="B6044" s="38">
        <v>15.723308819428334</v>
      </c>
      <c r="C6044" s="11">
        <v>1</v>
      </c>
      <c r="D6044" s="13">
        <v>2.8559999999999999</v>
      </c>
      <c r="E6044" s="15">
        <v>184</v>
      </c>
      <c r="F6044" s="16">
        <f>E6044/D6044</f>
        <v>64.425770308123248</v>
      </c>
      <c r="H6044" s="20"/>
    </row>
    <row r="6045" spans="1:8" x14ac:dyDescent="0.25">
      <c r="A6045" s="11">
        <v>16</v>
      </c>
      <c r="B6045" s="38">
        <v>14.941475268882961</v>
      </c>
      <c r="C6045" s="11">
        <v>1</v>
      </c>
      <c r="D6045" s="13">
        <v>2.8559999999999999</v>
      </c>
      <c r="E6045" s="15">
        <v>184</v>
      </c>
      <c r="F6045" s="16">
        <f>E6045/D6045</f>
        <v>64.425770308123248</v>
      </c>
      <c r="H6045" s="20"/>
    </row>
    <row r="6046" spans="1:8" x14ac:dyDescent="0.25">
      <c r="A6046" s="11">
        <v>15.3</v>
      </c>
      <c r="B6046" s="38">
        <v>14.197876928792693</v>
      </c>
      <c r="C6046" s="11">
        <v>1</v>
      </c>
      <c r="D6046" s="13">
        <v>2.8559999999999999</v>
      </c>
      <c r="E6046" s="15">
        <v>184</v>
      </c>
      <c r="F6046" s="16">
        <f>E6046/D6046</f>
        <v>64.425770308123248</v>
      </c>
      <c r="H6046" s="20"/>
    </row>
    <row r="6047" spans="1:8" x14ac:dyDescent="0.25">
      <c r="A6047" s="11">
        <v>14.6</v>
      </c>
      <c r="B6047" s="38">
        <v>13.809235999751463</v>
      </c>
      <c r="C6047" s="11">
        <v>1</v>
      </c>
      <c r="D6047" s="13">
        <v>2.8559999999999999</v>
      </c>
      <c r="E6047" s="15">
        <v>184</v>
      </c>
      <c r="F6047" s="16">
        <f>E6047/D6047</f>
        <v>64.425770308123248</v>
      </c>
      <c r="H6047" s="20"/>
    </row>
    <row r="6048" spans="1:8" x14ac:dyDescent="0.25">
      <c r="A6048" s="11">
        <v>14.1</v>
      </c>
      <c r="B6048" s="38">
        <v>13.318060021706337</v>
      </c>
      <c r="C6048" s="11">
        <v>1</v>
      </c>
      <c r="D6048" s="13">
        <v>2.8559999999999999</v>
      </c>
      <c r="E6048" s="15">
        <v>184</v>
      </c>
      <c r="F6048" s="16">
        <f>E6048/D6048</f>
        <v>64.425770308123248</v>
      </c>
      <c r="H6048" s="20"/>
    </row>
    <row r="6049" spans="1:8" x14ac:dyDescent="0.25">
      <c r="A6049" s="11">
        <v>13.8</v>
      </c>
      <c r="B6049" s="38">
        <v>12.907556155115698</v>
      </c>
      <c r="C6049" s="11">
        <v>1</v>
      </c>
      <c r="D6049" s="13">
        <v>2.8559999999999999</v>
      </c>
      <c r="E6049" s="15">
        <v>184</v>
      </c>
      <c r="F6049" s="16">
        <f>E6049/D6049</f>
        <v>64.425770308123248</v>
      </c>
      <c r="H6049" s="20"/>
    </row>
    <row r="6050" spans="1:8" x14ac:dyDescent="0.25">
      <c r="A6050" s="11">
        <v>15</v>
      </c>
      <c r="B6050" s="38">
        <v>13.55686309669418</v>
      </c>
      <c r="C6050" s="11">
        <v>1</v>
      </c>
      <c r="D6050" s="13">
        <v>2.8559999999999999</v>
      </c>
      <c r="E6050" s="15">
        <v>184</v>
      </c>
      <c r="F6050" s="16">
        <f>E6050/D6050</f>
        <v>64.425770308123248</v>
      </c>
      <c r="H6050" s="20"/>
    </row>
    <row r="6051" spans="1:8" x14ac:dyDescent="0.25">
      <c r="A6051" s="11">
        <v>16.100000000000001</v>
      </c>
      <c r="B6051" s="38">
        <v>13.928424869269346</v>
      </c>
      <c r="C6051" s="11">
        <v>1</v>
      </c>
      <c r="D6051" s="13">
        <v>2.8559999999999999</v>
      </c>
      <c r="E6051" s="15">
        <v>184</v>
      </c>
      <c r="F6051" s="16">
        <f>E6051/D6051</f>
        <v>64.425770308123248</v>
      </c>
      <c r="H6051" s="20"/>
    </row>
    <row r="6052" spans="1:8" x14ac:dyDescent="0.25">
      <c r="A6052" s="11">
        <v>17.100000000000001</v>
      </c>
      <c r="B6052" s="38">
        <v>14.480985897778638</v>
      </c>
      <c r="C6052" s="11">
        <v>1</v>
      </c>
      <c r="D6052" s="13">
        <v>2.8559999999999999</v>
      </c>
      <c r="E6052" s="15">
        <v>184</v>
      </c>
      <c r="F6052" s="16">
        <f>E6052/D6052</f>
        <v>64.425770308123248</v>
      </c>
      <c r="H6052" s="20"/>
    </row>
    <row r="6053" spans="1:8" x14ac:dyDescent="0.25">
      <c r="A6053" s="11">
        <v>18.5</v>
      </c>
      <c r="B6053" s="38">
        <v>15.008795399394293</v>
      </c>
      <c r="C6053" s="11">
        <v>1</v>
      </c>
      <c r="D6053" s="13">
        <v>2.8559999999999999</v>
      </c>
      <c r="E6053" s="15">
        <v>184</v>
      </c>
      <c r="F6053" s="16">
        <f>E6053/D6053</f>
        <v>64.425770308123248</v>
      </c>
      <c r="H6053" s="20"/>
    </row>
    <row r="6054" spans="1:8" x14ac:dyDescent="0.25">
      <c r="A6054" s="11">
        <v>20.100000000000001</v>
      </c>
      <c r="B6054" s="38">
        <v>15.653221266090235</v>
      </c>
      <c r="C6054" s="11">
        <v>1</v>
      </c>
      <c r="D6054" s="13">
        <v>2.8559999999999999</v>
      </c>
      <c r="E6054" s="15">
        <v>184</v>
      </c>
      <c r="F6054" s="16">
        <f>E6054/D6054</f>
        <v>64.425770308123248</v>
      </c>
      <c r="H6054" s="20"/>
    </row>
    <row r="6055" spans="1:8" x14ac:dyDescent="0.25">
      <c r="A6055" s="11">
        <v>20.5</v>
      </c>
      <c r="B6055" s="38">
        <v>15.216286534609214</v>
      </c>
      <c r="C6055" s="11">
        <v>1</v>
      </c>
      <c r="D6055" s="13">
        <v>2.8559999999999999</v>
      </c>
      <c r="E6055" s="15">
        <v>184</v>
      </c>
      <c r="F6055" s="16">
        <f>E6055/D6055</f>
        <v>64.425770308123248</v>
      </c>
      <c r="H6055" s="20"/>
    </row>
    <row r="6056" spans="1:8" x14ac:dyDescent="0.25">
      <c r="A6056" s="11">
        <v>21.3</v>
      </c>
      <c r="B6056" s="38">
        <v>15.459548119441896</v>
      </c>
      <c r="C6056" s="11">
        <v>1</v>
      </c>
      <c r="D6056" s="13">
        <v>2.8559999999999999</v>
      </c>
      <c r="E6056" s="15">
        <v>184</v>
      </c>
      <c r="F6056" s="16">
        <f>E6056/D6056</f>
        <v>64.425770308123248</v>
      </c>
      <c r="H6056" s="20"/>
    </row>
    <row r="6057" spans="1:8" x14ac:dyDescent="0.25">
      <c r="A6057" s="11">
        <v>21.8</v>
      </c>
      <c r="B6057" s="38">
        <v>15.64232171810967</v>
      </c>
      <c r="C6057" s="11">
        <v>1</v>
      </c>
      <c r="D6057" s="13">
        <v>2.8559999999999999</v>
      </c>
      <c r="E6057" s="15">
        <v>184</v>
      </c>
      <c r="F6057" s="16">
        <f>E6057/D6057</f>
        <v>64.425770308123248</v>
      </c>
      <c r="H6057" s="20"/>
    </row>
    <row r="6058" spans="1:8" x14ac:dyDescent="0.25">
      <c r="A6058" s="11">
        <v>22.3</v>
      </c>
      <c r="B6058" s="38">
        <v>15.826238924363217</v>
      </c>
      <c r="C6058" s="11">
        <v>1</v>
      </c>
      <c r="D6058" s="13">
        <v>2.8559999999999999</v>
      </c>
      <c r="E6058" s="15">
        <v>184</v>
      </c>
      <c r="F6058" s="16">
        <f>E6058/D6058</f>
        <v>64.425770308123248</v>
      </c>
      <c r="H6058" s="20"/>
    </row>
    <row r="6059" spans="1:8" x14ac:dyDescent="0.25">
      <c r="A6059" s="11">
        <v>22.2</v>
      </c>
      <c r="B6059" s="38">
        <v>15.939971087950438</v>
      </c>
      <c r="C6059" s="11">
        <v>1</v>
      </c>
      <c r="D6059" s="13">
        <v>2.8559999999999999</v>
      </c>
      <c r="E6059" s="15">
        <v>184</v>
      </c>
      <c r="F6059" s="16">
        <f>E6059/D6059</f>
        <v>64.425770308123248</v>
      </c>
      <c r="H6059" s="20"/>
    </row>
    <row r="6060" spans="1:8" x14ac:dyDescent="0.25">
      <c r="A6060" s="11">
        <v>22</v>
      </c>
      <c r="B6060" s="38">
        <v>15.51671136696635</v>
      </c>
      <c r="C6060" s="11">
        <v>1</v>
      </c>
      <c r="D6060" s="13">
        <v>2.8559999999999999</v>
      </c>
      <c r="E6060" s="15">
        <v>184</v>
      </c>
      <c r="F6060" s="16">
        <f>E6060/D6060</f>
        <v>64.425770308123248</v>
      </c>
      <c r="H6060" s="20"/>
    </row>
    <row r="6061" spans="1:8" x14ac:dyDescent="0.25">
      <c r="A6061" s="11">
        <v>20.8</v>
      </c>
      <c r="B6061" s="38">
        <v>15.380750977252498</v>
      </c>
      <c r="C6061" s="11">
        <v>1</v>
      </c>
      <c r="D6061" s="13">
        <v>2.8559999999999999</v>
      </c>
      <c r="E6061" s="15">
        <v>184</v>
      </c>
      <c r="F6061" s="16">
        <f>E6061/D6061</f>
        <v>64.425770308123248</v>
      </c>
      <c r="H6061" s="20"/>
    </row>
    <row r="6062" spans="1:8" x14ac:dyDescent="0.25">
      <c r="A6062" s="11">
        <v>19.100000000000001</v>
      </c>
      <c r="B6062" s="38">
        <v>14.861509986529001</v>
      </c>
      <c r="C6062" s="11">
        <v>1</v>
      </c>
      <c r="D6062" s="13">
        <v>2.8559999999999999</v>
      </c>
      <c r="E6062" s="15">
        <v>184</v>
      </c>
      <c r="F6062" s="16">
        <f>E6062/D6062</f>
        <v>64.425770308123248</v>
      </c>
      <c r="H6062" s="20"/>
    </row>
    <row r="6063" spans="1:8" x14ac:dyDescent="0.25">
      <c r="A6063" s="11">
        <v>17.8</v>
      </c>
      <c r="B6063" s="38">
        <v>14.418155992291497</v>
      </c>
      <c r="C6063" s="11">
        <v>1</v>
      </c>
      <c r="D6063" s="13">
        <v>2.8559999999999999</v>
      </c>
      <c r="E6063" s="15">
        <v>184</v>
      </c>
      <c r="F6063" s="16">
        <f>E6063/D6063</f>
        <v>64.425770308123248</v>
      </c>
      <c r="H6063" s="20"/>
    </row>
    <row r="6064" spans="1:8" x14ac:dyDescent="0.25">
      <c r="A6064" s="11">
        <v>16.600000000000001</v>
      </c>
      <c r="B6064" s="38">
        <v>13.792961909929698</v>
      </c>
      <c r="C6064" s="11">
        <v>1</v>
      </c>
      <c r="D6064" s="13">
        <v>2.8559999999999999</v>
      </c>
      <c r="E6064" s="15">
        <v>184</v>
      </c>
      <c r="F6064" s="16">
        <f>E6064/D6064</f>
        <v>64.425770308123248</v>
      </c>
      <c r="H6064" s="20"/>
    </row>
    <row r="6065" spans="1:8" x14ac:dyDescent="0.25">
      <c r="A6065" s="11">
        <v>15.8</v>
      </c>
      <c r="B6065" s="38">
        <v>13.646294370185393</v>
      </c>
      <c r="C6065" s="11">
        <v>1</v>
      </c>
      <c r="D6065" s="13">
        <v>2.8559999999999999</v>
      </c>
      <c r="E6065" s="15">
        <v>184</v>
      </c>
      <c r="F6065" s="16">
        <f>E6065/D6065</f>
        <v>64.425770308123248</v>
      </c>
      <c r="H6065" s="20"/>
    </row>
    <row r="6066" spans="1:8" x14ac:dyDescent="0.25">
      <c r="A6066" s="11">
        <v>15</v>
      </c>
      <c r="B6066" s="38">
        <v>12.940348561791826</v>
      </c>
      <c r="C6066" s="11">
        <v>1</v>
      </c>
      <c r="D6066" s="13">
        <v>2.8559999999999999</v>
      </c>
      <c r="E6066" s="15">
        <v>184</v>
      </c>
      <c r="F6066" s="16">
        <f>E6066/D6066</f>
        <v>64.425770308123248</v>
      </c>
      <c r="H6066" s="20"/>
    </row>
    <row r="6067" spans="1:8" x14ac:dyDescent="0.25">
      <c r="A6067" s="11">
        <v>14.3</v>
      </c>
      <c r="B6067" s="38">
        <v>12.88202844001237</v>
      </c>
      <c r="C6067" s="11">
        <v>1</v>
      </c>
      <c r="D6067" s="13">
        <v>2.8559999999999999</v>
      </c>
      <c r="E6067" s="15">
        <v>184</v>
      </c>
      <c r="F6067" s="16">
        <f>E6067/D6067</f>
        <v>64.425770308123248</v>
      </c>
      <c r="H6067" s="20"/>
    </row>
    <row r="6068" spans="1:8" x14ac:dyDescent="0.25">
      <c r="A6068" s="11">
        <v>13.3</v>
      </c>
      <c r="B6068" s="38">
        <v>12.081924131765545</v>
      </c>
      <c r="C6068" s="11">
        <v>1</v>
      </c>
      <c r="D6068" s="13">
        <v>2.8559999999999999</v>
      </c>
      <c r="E6068" s="15">
        <v>184</v>
      </c>
      <c r="F6068" s="16">
        <f>E6068/D6068</f>
        <v>64.425770308123248</v>
      </c>
      <c r="H6068" s="20"/>
    </row>
    <row r="6069" spans="1:8" x14ac:dyDescent="0.25">
      <c r="A6069" s="11">
        <v>12.5</v>
      </c>
      <c r="B6069" s="38">
        <v>11.636825581264512</v>
      </c>
      <c r="C6069" s="11">
        <v>1</v>
      </c>
      <c r="D6069" s="13">
        <v>2.8559999999999999</v>
      </c>
      <c r="E6069" s="15">
        <v>184</v>
      </c>
      <c r="F6069" s="16">
        <f>E6069/D6069</f>
        <v>64.425770308123248</v>
      </c>
      <c r="H6069" s="20"/>
    </row>
    <row r="6070" spans="1:8" x14ac:dyDescent="0.25">
      <c r="A6070" s="11">
        <v>11.9</v>
      </c>
      <c r="B6070" s="38">
        <v>11.160051473543865</v>
      </c>
      <c r="C6070" s="11">
        <v>1</v>
      </c>
      <c r="D6070" s="13">
        <v>2.8559999999999999</v>
      </c>
      <c r="E6070" s="15">
        <v>184</v>
      </c>
      <c r="F6070" s="16">
        <f>E6070/D6070</f>
        <v>64.425770308123248</v>
      </c>
      <c r="H6070" s="20"/>
    </row>
    <row r="6071" spans="1:8" x14ac:dyDescent="0.25">
      <c r="A6071" s="11">
        <v>11.3</v>
      </c>
      <c r="B6071" s="38">
        <v>10.736011241632665</v>
      </c>
      <c r="C6071" s="11">
        <v>1</v>
      </c>
      <c r="D6071" s="13">
        <v>2.8559999999999999</v>
      </c>
      <c r="E6071" s="15">
        <v>184</v>
      </c>
      <c r="F6071" s="16">
        <f>E6071/D6071</f>
        <v>64.425770308123248</v>
      </c>
      <c r="H6071" s="20"/>
    </row>
    <row r="6072" spans="1:8" x14ac:dyDescent="0.25">
      <c r="A6072" s="11">
        <v>11</v>
      </c>
      <c r="B6072" s="38">
        <v>10.440310015356541</v>
      </c>
      <c r="C6072" s="11">
        <v>1</v>
      </c>
      <c r="D6072" s="13">
        <v>2.8559999999999999</v>
      </c>
      <c r="E6072" s="15">
        <v>184</v>
      </c>
      <c r="F6072" s="16">
        <f>E6072/D6072</f>
        <v>64.425770308123248</v>
      </c>
      <c r="H6072" s="20"/>
    </row>
    <row r="6073" spans="1:8" x14ac:dyDescent="0.25">
      <c r="A6073" s="11">
        <v>11.3</v>
      </c>
      <c r="B6073" s="38">
        <v>10.958924511060973</v>
      </c>
      <c r="C6073" s="11">
        <v>1</v>
      </c>
      <c r="D6073" s="13">
        <v>2.8559999999999999</v>
      </c>
      <c r="E6073" s="15">
        <v>184</v>
      </c>
      <c r="F6073" s="16">
        <f>E6073/D6073</f>
        <v>64.425770308123248</v>
      </c>
      <c r="H6073" s="20"/>
    </row>
    <row r="6074" spans="1:8" x14ac:dyDescent="0.25">
      <c r="A6074" s="11">
        <v>12</v>
      </c>
      <c r="B6074" s="38">
        <v>11.426057563200935</v>
      </c>
      <c r="C6074" s="11">
        <v>1</v>
      </c>
      <c r="D6074" s="13">
        <v>2.8559999999999999</v>
      </c>
      <c r="E6074" s="15">
        <v>184</v>
      </c>
      <c r="F6074" s="16">
        <f>E6074/D6074</f>
        <v>64.425770308123248</v>
      </c>
      <c r="H6074" s="20"/>
    </row>
    <row r="6075" spans="1:8" x14ac:dyDescent="0.25">
      <c r="A6075" s="11">
        <v>13.4</v>
      </c>
      <c r="B6075" s="38">
        <v>12.404107088108837</v>
      </c>
      <c r="C6075" s="11">
        <v>1</v>
      </c>
      <c r="D6075" s="13">
        <v>2.8559999999999999</v>
      </c>
      <c r="E6075" s="15">
        <v>184</v>
      </c>
      <c r="F6075" s="16">
        <f>E6075/D6075</f>
        <v>64.425770308123248</v>
      </c>
      <c r="H6075" s="20"/>
    </row>
    <row r="6076" spans="1:8" x14ac:dyDescent="0.25">
      <c r="A6076" s="11">
        <v>15.9</v>
      </c>
      <c r="B6076" s="38">
        <v>14.140750701637678</v>
      </c>
      <c r="C6076" s="11">
        <v>1</v>
      </c>
      <c r="D6076" s="13">
        <v>2.8559999999999999</v>
      </c>
      <c r="E6076" s="15">
        <v>184</v>
      </c>
      <c r="F6076" s="16">
        <f>E6076/D6076</f>
        <v>64.425770308123248</v>
      </c>
      <c r="H6076" s="20"/>
    </row>
    <row r="6077" spans="1:8" x14ac:dyDescent="0.25">
      <c r="A6077" s="11">
        <v>18.8</v>
      </c>
      <c r="B6077" s="38">
        <v>15.125857471520854</v>
      </c>
      <c r="C6077" s="11">
        <v>1</v>
      </c>
      <c r="D6077" s="13">
        <v>2.8559999999999999</v>
      </c>
      <c r="E6077" s="15">
        <v>184</v>
      </c>
      <c r="F6077" s="16">
        <f>E6077/D6077</f>
        <v>64.425770308123248</v>
      </c>
      <c r="H6077" s="20"/>
    </row>
    <row r="6078" spans="1:8" x14ac:dyDescent="0.25">
      <c r="A6078" s="11">
        <v>19.8</v>
      </c>
      <c r="B6078" s="38">
        <v>15.714275553201363</v>
      </c>
      <c r="C6078" s="11">
        <v>1</v>
      </c>
      <c r="D6078" s="13">
        <v>2.8559999999999999</v>
      </c>
      <c r="E6078" s="15">
        <v>184</v>
      </c>
      <c r="F6078" s="16">
        <f>E6078/D6078</f>
        <v>64.425770308123248</v>
      </c>
      <c r="H6078" s="20"/>
    </row>
    <row r="6079" spans="1:8" x14ac:dyDescent="0.25">
      <c r="A6079" s="11">
        <v>21.6</v>
      </c>
      <c r="B6079" s="38">
        <v>15.782842831515556</v>
      </c>
      <c r="C6079" s="11">
        <v>1</v>
      </c>
      <c r="D6079" s="13">
        <v>2.8559999999999999</v>
      </c>
      <c r="E6079" s="15">
        <v>184</v>
      </c>
      <c r="F6079" s="16">
        <f>E6079/D6079</f>
        <v>64.425770308123248</v>
      </c>
      <c r="H6079" s="20"/>
    </row>
    <row r="6080" spans="1:8" x14ac:dyDescent="0.25">
      <c r="A6080" s="11">
        <v>22.4</v>
      </c>
      <c r="B6080" s="38">
        <v>16.382017394846883</v>
      </c>
      <c r="C6080" s="11">
        <v>1</v>
      </c>
      <c r="D6080" s="13">
        <v>2.8559999999999999</v>
      </c>
      <c r="E6080" s="15">
        <v>184</v>
      </c>
      <c r="F6080" s="16">
        <f>E6080/D6080</f>
        <v>64.425770308123248</v>
      </c>
      <c r="H6080" s="20"/>
    </row>
    <row r="6081" spans="1:8" x14ac:dyDescent="0.25">
      <c r="A6081" s="11">
        <v>22.9</v>
      </c>
      <c r="B6081" s="38">
        <v>16.299809026074144</v>
      </c>
      <c r="C6081" s="11">
        <v>1</v>
      </c>
      <c r="D6081" s="13">
        <v>2.8559999999999999</v>
      </c>
      <c r="E6081" s="15">
        <v>184</v>
      </c>
      <c r="F6081" s="16">
        <f>E6081/D6081</f>
        <v>64.425770308123248</v>
      </c>
      <c r="H6081" s="20"/>
    </row>
    <row r="6082" spans="1:8" x14ac:dyDescent="0.25">
      <c r="A6082" s="11">
        <v>21.8</v>
      </c>
      <c r="B6082" s="38">
        <v>15.956636766826456</v>
      </c>
      <c r="C6082" s="11">
        <v>1</v>
      </c>
      <c r="D6082" s="13">
        <v>2.8559999999999999</v>
      </c>
      <c r="E6082" s="15">
        <v>184</v>
      </c>
      <c r="F6082" s="16">
        <f>E6082/D6082</f>
        <v>64.425770308123248</v>
      </c>
      <c r="H6082" s="20"/>
    </row>
    <row r="6083" spans="1:8" x14ac:dyDescent="0.25">
      <c r="A6083" s="11">
        <v>20.6</v>
      </c>
      <c r="B6083" s="38">
        <v>16.167201315372093</v>
      </c>
      <c r="C6083" s="11">
        <v>1</v>
      </c>
      <c r="D6083" s="13">
        <v>2.8559999999999999</v>
      </c>
      <c r="E6083" s="15">
        <v>184</v>
      </c>
      <c r="F6083" s="16">
        <f>E6083/D6083</f>
        <v>64.425770308123248</v>
      </c>
      <c r="H6083" s="20"/>
    </row>
    <row r="6084" spans="1:8" x14ac:dyDescent="0.25">
      <c r="A6084" s="11">
        <v>20</v>
      </c>
      <c r="B6084" s="38">
        <v>15.67600964523688</v>
      </c>
      <c r="C6084" s="11">
        <v>1</v>
      </c>
      <c r="D6084" s="13">
        <v>2.8559999999999999</v>
      </c>
      <c r="E6084" s="15">
        <v>184</v>
      </c>
      <c r="F6084" s="16">
        <f>E6084/D6084</f>
        <v>64.425770308123248</v>
      </c>
      <c r="H6084" s="20"/>
    </row>
    <row r="6085" spans="1:8" x14ac:dyDescent="0.25">
      <c r="A6085" s="11">
        <v>19.8</v>
      </c>
      <c r="B6085" s="38">
        <v>15.170304964855967</v>
      </c>
      <c r="C6085" s="11">
        <v>1</v>
      </c>
      <c r="D6085" s="13">
        <v>2.8559999999999999</v>
      </c>
      <c r="E6085" s="15">
        <v>184</v>
      </c>
      <c r="F6085" s="16">
        <f>E6085/D6085</f>
        <v>64.425770308123248</v>
      </c>
      <c r="H6085" s="20"/>
    </row>
    <row r="6086" spans="1:8" x14ac:dyDescent="0.25">
      <c r="A6086" s="11">
        <v>17.8</v>
      </c>
      <c r="B6086" s="38">
        <v>13.990412649373313</v>
      </c>
      <c r="C6086" s="11">
        <v>1</v>
      </c>
      <c r="D6086" s="13">
        <v>2.8559999999999999</v>
      </c>
      <c r="E6086" s="15">
        <v>184</v>
      </c>
      <c r="F6086" s="16">
        <f>E6086/D6086</f>
        <v>64.425770308123248</v>
      </c>
      <c r="H6086" s="20"/>
    </row>
    <row r="6087" spans="1:8" x14ac:dyDescent="0.25">
      <c r="A6087" s="11">
        <v>17.8</v>
      </c>
      <c r="B6087" s="38">
        <v>14.639006900483606</v>
      </c>
      <c r="C6087" s="11">
        <v>1</v>
      </c>
      <c r="D6087" s="13">
        <v>2.8559999999999999</v>
      </c>
      <c r="E6087" s="15">
        <v>184</v>
      </c>
      <c r="F6087" s="16">
        <f>E6087/D6087</f>
        <v>64.425770308123248</v>
      </c>
      <c r="H6087" s="20"/>
    </row>
    <row r="6088" spans="1:8" x14ac:dyDescent="0.25">
      <c r="A6088" s="11">
        <v>16.600000000000001</v>
      </c>
      <c r="B6088" s="38">
        <v>14.013539135099355</v>
      </c>
      <c r="C6088" s="11">
        <v>1</v>
      </c>
      <c r="D6088" s="13">
        <v>2.8559999999999999</v>
      </c>
      <c r="E6088" s="15">
        <v>184</v>
      </c>
      <c r="F6088" s="16">
        <f>E6088/D6088</f>
        <v>64.425770308123248</v>
      </c>
      <c r="H6088" s="20"/>
    </row>
    <row r="6089" spans="1:8" x14ac:dyDescent="0.25">
      <c r="A6089" s="11">
        <v>15.8</v>
      </c>
      <c r="B6089" s="38">
        <v>13.871857987880466</v>
      </c>
      <c r="C6089" s="11">
        <v>1</v>
      </c>
      <c r="D6089" s="13">
        <v>2.8559999999999999</v>
      </c>
      <c r="E6089" s="15">
        <v>184</v>
      </c>
      <c r="F6089" s="16">
        <f>E6089/D6089</f>
        <v>64.425770308123248</v>
      </c>
      <c r="H6089" s="20"/>
    </row>
    <row r="6090" spans="1:8" x14ac:dyDescent="0.25">
      <c r="A6090" s="11">
        <v>15</v>
      </c>
      <c r="B6090" s="38">
        <v>13.501784973725817</v>
      </c>
      <c r="C6090" s="11">
        <v>1</v>
      </c>
      <c r="D6090" s="13">
        <v>2.8559999999999999</v>
      </c>
      <c r="E6090" s="15">
        <v>184</v>
      </c>
      <c r="F6090" s="16">
        <f>E6090/D6090</f>
        <v>64.425770308123248</v>
      </c>
      <c r="H6090" s="20"/>
    </row>
    <row r="6091" spans="1:8" x14ac:dyDescent="0.25">
      <c r="A6091" s="11">
        <v>14.5</v>
      </c>
      <c r="B6091" s="38">
        <v>13.188865194987239</v>
      </c>
      <c r="C6091" s="11">
        <v>1</v>
      </c>
      <c r="D6091" s="13">
        <v>2.8559999999999999</v>
      </c>
      <c r="E6091" s="15">
        <v>184</v>
      </c>
      <c r="F6091" s="16">
        <f>E6091/D6091</f>
        <v>64.425770308123248</v>
      </c>
      <c r="H6091" s="20"/>
    </row>
    <row r="6092" spans="1:8" x14ac:dyDescent="0.25">
      <c r="A6092" s="11">
        <v>13.8</v>
      </c>
      <c r="B6092" s="38">
        <v>12.793899415512096</v>
      </c>
      <c r="C6092" s="11">
        <v>1</v>
      </c>
      <c r="D6092" s="13">
        <v>2.8559999999999999</v>
      </c>
      <c r="E6092" s="15">
        <v>184</v>
      </c>
      <c r="F6092" s="16">
        <f>E6092/D6092</f>
        <v>64.425770308123248</v>
      </c>
      <c r="H6092" s="20"/>
    </row>
    <row r="6093" spans="1:8" x14ac:dyDescent="0.25">
      <c r="A6093" s="11">
        <v>13.8</v>
      </c>
      <c r="B6093" s="38">
        <v>12.793899415512096</v>
      </c>
      <c r="C6093" s="11">
        <v>1</v>
      </c>
      <c r="D6093" s="13">
        <v>2.8559999999999999</v>
      </c>
      <c r="E6093" s="15">
        <v>184</v>
      </c>
      <c r="F6093" s="16">
        <f>E6093/D6093</f>
        <v>64.425770308123248</v>
      </c>
      <c r="H6093" s="20"/>
    </row>
    <row r="6094" spans="1:8" x14ac:dyDescent="0.25">
      <c r="A6094" s="11">
        <v>13.6</v>
      </c>
      <c r="B6094" s="38">
        <v>12.427970775135146</v>
      </c>
      <c r="C6094" s="11">
        <v>1</v>
      </c>
      <c r="D6094" s="13">
        <v>2.8559999999999999</v>
      </c>
      <c r="E6094" s="15">
        <v>184</v>
      </c>
      <c r="F6094" s="16">
        <f>E6094/D6094</f>
        <v>64.425770308123248</v>
      </c>
      <c r="H6094" s="20"/>
    </row>
    <row r="6095" spans="1:8" x14ac:dyDescent="0.25">
      <c r="A6095" s="11">
        <v>13</v>
      </c>
      <c r="B6095" s="38">
        <v>12.125243384523181</v>
      </c>
      <c r="C6095" s="11">
        <v>1</v>
      </c>
      <c r="D6095" s="13">
        <v>2.8559999999999999</v>
      </c>
      <c r="E6095" s="15">
        <v>184</v>
      </c>
      <c r="F6095" s="16">
        <f>E6095/D6095</f>
        <v>64.425770308123248</v>
      </c>
      <c r="H6095" s="20"/>
    </row>
    <row r="6096" spans="1:8" x14ac:dyDescent="0.25">
      <c r="A6096" s="11">
        <v>12.6</v>
      </c>
      <c r="B6096" s="38">
        <v>11.84627851294368</v>
      </c>
      <c r="C6096" s="11">
        <v>1</v>
      </c>
      <c r="D6096" s="13">
        <v>2.8559999999999999</v>
      </c>
      <c r="E6096" s="15">
        <v>184</v>
      </c>
      <c r="F6096" s="16">
        <f>E6096/D6096</f>
        <v>64.425770308123248</v>
      </c>
      <c r="H6096" s="20"/>
    </row>
    <row r="6097" spans="1:8" x14ac:dyDescent="0.25">
      <c r="A6097" s="11">
        <v>13.5</v>
      </c>
      <c r="B6097" s="38">
        <v>12.274582940412959</v>
      </c>
      <c r="C6097" s="11">
        <v>1</v>
      </c>
      <c r="D6097" s="13">
        <v>2.8559999999999999</v>
      </c>
      <c r="E6097" s="15">
        <v>184</v>
      </c>
      <c r="F6097" s="16">
        <f>E6097/D6097</f>
        <v>64.425770308123248</v>
      </c>
      <c r="H6097" s="20"/>
    </row>
    <row r="6098" spans="1:8" x14ac:dyDescent="0.25">
      <c r="A6098" s="11">
        <v>14</v>
      </c>
      <c r="B6098" s="38">
        <v>12.816930631859966</v>
      </c>
      <c r="C6098" s="11">
        <v>1</v>
      </c>
      <c r="D6098" s="13">
        <v>2.8559999999999999</v>
      </c>
      <c r="E6098" s="15">
        <v>184</v>
      </c>
      <c r="F6098" s="16">
        <f>E6098/D6098</f>
        <v>64.425770308123248</v>
      </c>
      <c r="H6098" s="20"/>
    </row>
    <row r="6099" spans="1:8" x14ac:dyDescent="0.25">
      <c r="A6099" s="11">
        <v>14.5</v>
      </c>
      <c r="B6099" s="38">
        <v>13.188346152136354</v>
      </c>
      <c r="C6099" s="11">
        <v>1</v>
      </c>
      <c r="D6099" s="13">
        <v>2.8559999999999999</v>
      </c>
      <c r="E6099" s="15">
        <v>184</v>
      </c>
      <c r="F6099" s="16">
        <f>E6099/D6099</f>
        <v>64.425770308123248</v>
      </c>
      <c r="H6099" s="20"/>
    </row>
    <row r="6100" spans="1:8" x14ac:dyDescent="0.25">
      <c r="A6100" s="11">
        <v>14.7</v>
      </c>
      <c r="B6100" s="38">
        <v>13.268336463807417</v>
      </c>
      <c r="C6100" s="11">
        <v>1</v>
      </c>
      <c r="D6100" s="13">
        <v>2.8559999999999999</v>
      </c>
      <c r="E6100" s="15">
        <v>184</v>
      </c>
      <c r="F6100" s="16">
        <f>E6100/D6100</f>
        <v>64.425770308123248</v>
      </c>
      <c r="H6100" s="20"/>
    </row>
    <row r="6101" spans="1:8" x14ac:dyDescent="0.25">
      <c r="A6101" s="11">
        <v>15.8</v>
      </c>
      <c r="B6101" s="38">
        <v>14.274284611808213</v>
      </c>
      <c r="C6101" s="11">
        <v>1</v>
      </c>
      <c r="D6101" s="13">
        <v>2.8559999999999999</v>
      </c>
      <c r="E6101" s="15">
        <v>184</v>
      </c>
      <c r="F6101" s="16">
        <f>E6101/D6101</f>
        <v>64.425770308123248</v>
      </c>
      <c r="H6101" s="20"/>
    </row>
    <row r="6102" spans="1:8" x14ac:dyDescent="0.25">
      <c r="A6102" s="11">
        <v>16.5</v>
      </c>
      <c r="B6102" s="38">
        <v>14.657252149608267</v>
      </c>
      <c r="C6102" s="11">
        <v>1</v>
      </c>
      <c r="D6102" s="13">
        <v>2.8559999999999999</v>
      </c>
      <c r="E6102" s="15">
        <v>184</v>
      </c>
      <c r="F6102" s="16">
        <f>E6102/D6102</f>
        <v>64.425770308123248</v>
      </c>
      <c r="H6102" s="20"/>
    </row>
    <row r="6103" spans="1:8" x14ac:dyDescent="0.25">
      <c r="A6103" s="11">
        <v>15.5</v>
      </c>
      <c r="B6103" s="38">
        <v>14.39517006093093</v>
      </c>
      <c r="C6103" s="11">
        <v>1</v>
      </c>
      <c r="D6103" s="13">
        <v>2.8559999999999999</v>
      </c>
      <c r="E6103" s="15">
        <v>184</v>
      </c>
      <c r="F6103" s="16">
        <f>E6103/D6103</f>
        <v>64.425770308123248</v>
      </c>
      <c r="H6103" s="20"/>
    </row>
    <row r="6104" spans="1:8" x14ac:dyDescent="0.25">
      <c r="A6104" s="11">
        <v>17.899999999999999</v>
      </c>
      <c r="B6104" s="38">
        <v>14.78655972999327</v>
      </c>
      <c r="C6104" s="11">
        <v>1</v>
      </c>
      <c r="D6104" s="13">
        <v>2.8559999999999999</v>
      </c>
      <c r="E6104" s="15">
        <v>184</v>
      </c>
      <c r="F6104" s="16">
        <f>E6104/D6104</f>
        <v>64.425770308123248</v>
      </c>
      <c r="H6104" s="20"/>
    </row>
    <row r="6105" spans="1:8" x14ac:dyDescent="0.25">
      <c r="A6105" s="11">
        <v>18.5</v>
      </c>
      <c r="B6105" s="38">
        <v>13.399178945623783</v>
      </c>
      <c r="C6105" s="11">
        <v>1</v>
      </c>
      <c r="D6105" s="13">
        <v>2.8559999999999999</v>
      </c>
      <c r="E6105" s="15">
        <v>184</v>
      </c>
      <c r="F6105" s="16">
        <f>E6105/D6105</f>
        <v>64.425770308123248</v>
      </c>
      <c r="H6105" s="20"/>
    </row>
    <row r="6106" spans="1:8" x14ac:dyDescent="0.25">
      <c r="A6106" s="11">
        <v>19.100000000000001</v>
      </c>
      <c r="B6106" s="38">
        <v>12.66358510539569</v>
      </c>
      <c r="C6106" s="11">
        <v>1</v>
      </c>
      <c r="D6106" s="13">
        <v>2.8559999999999999</v>
      </c>
      <c r="E6106" s="15">
        <v>184</v>
      </c>
      <c r="F6106" s="16">
        <f>E6106/D6106</f>
        <v>64.425770308123248</v>
      </c>
      <c r="H6106" s="20"/>
    </row>
    <row r="6107" spans="1:8" x14ac:dyDescent="0.25">
      <c r="A6107" s="11">
        <v>18.899999999999999</v>
      </c>
      <c r="B6107" s="38">
        <v>12.149541930316714</v>
      </c>
      <c r="C6107" s="11">
        <v>1</v>
      </c>
      <c r="D6107" s="13">
        <v>2.8559999999999999</v>
      </c>
      <c r="E6107" s="15">
        <v>184</v>
      </c>
      <c r="F6107" s="16">
        <f>E6107/D6107</f>
        <v>64.425770308123248</v>
      </c>
      <c r="H6107" s="20"/>
    </row>
    <row r="6108" spans="1:8" x14ac:dyDescent="0.25">
      <c r="A6108" s="11">
        <v>18.8</v>
      </c>
      <c r="B6108" s="38">
        <v>12.15075140563685</v>
      </c>
      <c r="C6108" s="11">
        <v>1</v>
      </c>
      <c r="D6108" s="13">
        <v>2.8559999999999999</v>
      </c>
      <c r="E6108" s="15">
        <v>184</v>
      </c>
      <c r="F6108" s="16">
        <f>E6108/D6108</f>
        <v>64.425770308123248</v>
      </c>
      <c r="H6108" s="20"/>
    </row>
    <row r="6109" spans="1:8" x14ac:dyDescent="0.25">
      <c r="A6109" s="11">
        <v>17.399999999999999</v>
      </c>
      <c r="B6109" s="38">
        <v>11.923834991687253</v>
      </c>
      <c r="C6109" s="11">
        <v>1</v>
      </c>
      <c r="D6109" s="13">
        <v>2.8559999999999999</v>
      </c>
      <c r="E6109" s="15">
        <v>184</v>
      </c>
      <c r="F6109" s="16">
        <f>E6109/D6109</f>
        <v>64.425770308123248</v>
      </c>
      <c r="H6109" s="20"/>
    </row>
    <row r="6110" spans="1:8" x14ac:dyDescent="0.25">
      <c r="A6110" s="11">
        <v>16</v>
      </c>
      <c r="B6110" s="38">
        <v>11.757491314597887</v>
      </c>
      <c r="C6110" s="11">
        <v>1</v>
      </c>
      <c r="D6110" s="13">
        <v>2.8559999999999999</v>
      </c>
      <c r="E6110" s="15">
        <v>184</v>
      </c>
      <c r="F6110" s="16">
        <f>E6110/D6110</f>
        <v>64.425770308123248</v>
      </c>
      <c r="H6110" s="20"/>
    </row>
    <row r="6111" spans="1:8" x14ac:dyDescent="0.25">
      <c r="A6111" s="11">
        <v>15</v>
      </c>
      <c r="B6111" s="38">
        <v>11.384992681385796</v>
      </c>
      <c r="C6111" s="11">
        <v>1</v>
      </c>
      <c r="D6111" s="13">
        <v>2.8559999999999999</v>
      </c>
      <c r="E6111" s="15">
        <v>184</v>
      </c>
      <c r="F6111" s="16">
        <f>E6111/D6111</f>
        <v>64.425770308123248</v>
      </c>
      <c r="H6111" s="20"/>
    </row>
    <row r="6112" spans="1:8" x14ac:dyDescent="0.25">
      <c r="A6112" s="11">
        <v>12</v>
      </c>
      <c r="B6112" s="38">
        <v>10.138135085469882</v>
      </c>
      <c r="C6112" s="11">
        <v>1</v>
      </c>
      <c r="D6112" s="13">
        <v>2.8559999999999999</v>
      </c>
      <c r="E6112" s="15">
        <v>184</v>
      </c>
      <c r="F6112" s="16">
        <f>E6112/D6112</f>
        <v>64.425770308123248</v>
      </c>
      <c r="H6112" s="20"/>
    </row>
    <row r="6113" spans="1:8" x14ac:dyDescent="0.25">
      <c r="A6113" s="11">
        <v>10.7</v>
      </c>
      <c r="B6113" s="38">
        <v>9.0501638892714666</v>
      </c>
      <c r="C6113" s="11">
        <v>1</v>
      </c>
      <c r="D6113" s="13">
        <v>2.8559999999999999</v>
      </c>
      <c r="E6113" s="15">
        <v>184</v>
      </c>
      <c r="F6113" s="16">
        <f>E6113/D6113</f>
        <v>64.425770308123248</v>
      </c>
      <c r="H6113" s="20"/>
    </row>
    <row r="6114" spans="1:8" x14ac:dyDescent="0.25">
      <c r="A6114" s="11">
        <v>9.6999999999999993</v>
      </c>
      <c r="B6114" s="38">
        <v>8.4890030969385801</v>
      </c>
      <c r="C6114" s="11">
        <v>1</v>
      </c>
      <c r="D6114" s="13">
        <v>2.8559999999999999</v>
      </c>
      <c r="E6114" s="15">
        <v>184</v>
      </c>
      <c r="F6114" s="16">
        <f>E6114/D6114</f>
        <v>64.425770308123248</v>
      </c>
      <c r="H6114" s="20"/>
    </row>
    <row r="6115" spans="1:8" x14ac:dyDescent="0.25">
      <c r="A6115" s="11">
        <v>9.1</v>
      </c>
      <c r="B6115" s="38">
        <v>7.9092877673127298</v>
      </c>
      <c r="C6115" s="11">
        <v>1</v>
      </c>
      <c r="D6115" s="13">
        <v>2.8559999999999999</v>
      </c>
      <c r="E6115" s="15">
        <v>184</v>
      </c>
      <c r="F6115" s="16">
        <f>E6115/D6115</f>
        <v>64.425770308123248</v>
      </c>
      <c r="H6115" s="20"/>
    </row>
    <row r="6116" spans="1:8" x14ac:dyDescent="0.25">
      <c r="A6116" s="11">
        <v>8.6</v>
      </c>
      <c r="B6116" s="38">
        <v>7.4743234843886412</v>
      </c>
      <c r="C6116" s="11">
        <v>1</v>
      </c>
      <c r="D6116" s="13">
        <v>2.8559999999999999</v>
      </c>
      <c r="E6116" s="15">
        <v>184</v>
      </c>
      <c r="F6116" s="16">
        <f>E6116/D6116</f>
        <v>64.425770308123248</v>
      </c>
      <c r="H6116" s="20"/>
    </row>
    <row r="6117" spans="1:8" x14ac:dyDescent="0.25">
      <c r="A6117" s="11">
        <v>8.4</v>
      </c>
      <c r="B6117" s="38">
        <v>7.426618486576273</v>
      </c>
      <c r="C6117" s="11">
        <v>1</v>
      </c>
      <c r="D6117" s="13">
        <v>2.8559999999999999</v>
      </c>
      <c r="E6117" s="15">
        <v>184</v>
      </c>
      <c r="F6117" s="16">
        <f>E6117/D6117</f>
        <v>64.425770308123248</v>
      </c>
      <c r="H6117" s="20"/>
    </row>
    <row r="6118" spans="1:8" x14ac:dyDescent="0.25">
      <c r="A6118" s="11">
        <v>8.5</v>
      </c>
      <c r="B6118" s="38">
        <v>7.5237994950304019</v>
      </c>
      <c r="C6118" s="11">
        <v>1</v>
      </c>
      <c r="D6118" s="13">
        <v>2.8559999999999999</v>
      </c>
      <c r="E6118" s="15">
        <v>184</v>
      </c>
      <c r="F6118" s="16">
        <f>E6118/D6118</f>
        <v>64.425770308123248</v>
      </c>
      <c r="H6118" s="20"/>
    </row>
    <row r="6119" spans="1:8" x14ac:dyDescent="0.25">
      <c r="A6119" s="11">
        <v>9.6999999999999993</v>
      </c>
      <c r="B6119" s="38">
        <v>8.9477409587100247</v>
      </c>
      <c r="C6119" s="11">
        <v>1</v>
      </c>
      <c r="D6119" s="13">
        <v>2.8559999999999999</v>
      </c>
      <c r="E6119" s="15">
        <v>184</v>
      </c>
      <c r="F6119" s="16">
        <f>E6119/D6119</f>
        <v>64.425770308123248</v>
      </c>
      <c r="H6119" s="20"/>
    </row>
    <row r="6120" spans="1:8" x14ac:dyDescent="0.25">
      <c r="A6120" s="11">
        <v>9.9</v>
      </c>
      <c r="B6120" s="38">
        <v>9.4622065635880528</v>
      </c>
      <c r="C6120" s="11">
        <v>1</v>
      </c>
      <c r="D6120" s="13">
        <v>2.8559999999999999</v>
      </c>
      <c r="E6120" s="15">
        <v>184</v>
      </c>
      <c r="F6120" s="16">
        <f>E6120/D6120</f>
        <v>64.425770308123248</v>
      </c>
      <c r="H6120" s="20"/>
    </row>
    <row r="6121" spans="1:8" x14ac:dyDescent="0.25">
      <c r="A6121" s="11">
        <v>10.8</v>
      </c>
      <c r="B6121" s="38">
        <v>10.025028720309939</v>
      </c>
      <c r="C6121" s="11">
        <v>1</v>
      </c>
      <c r="D6121" s="13">
        <v>2.8559999999999999</v>
      </c>
      <c r="E6121" s="15">
        <v>184</v>
      </c>
      <c r="F6121" s="16">
        <f>E6121/D6121</f>
        <v>64.425770308123248</v>
      </c>
      <c r="H6121" s="20"/>
    </row>
    <row r="6122" spans="1:8" x14ac:dyDescent="0.25">
      <c r="A6122" s="11">
        <v>11.5</v>
      </c>
      <c r="B6122" s="38">
        <v>10.493548586968515</v>
      </c>
      <c r="C6122" s="11">
        <v>1</v>
      </c>
      <c r="D6122" s="13">
        <v>2.8559999999999999</v>
      </c>
      <c r="E6122" s="15">
        <v>184</v>
      </c>
      <c r="F6122" s="16">
        <f>E6122/D6122</f>
        <v>64.425770308123248</v>
      </c>
      <c r="H6122" s="20"/>
    </row>
    <row r="6123" spans="1:8" x14ac:dyDescent="0.25">
      <c r="A6123" s="11">
        <v>12.6</v>
      </c>
      <c r="B6123" s="38">
        <v>11.181870937826318</v>
      </c>
      <c r="C6123" s="11">
        <v>1</v>
      </c>
      <c r="D6123" s="13">
        <v>2.8559999999999999</v>
      </c>
      <c r="E6123" s="15">
        <v>184</v>
      </c>
      <c r="F6123" s="16">
        <f>E6123/D6123</f>
        <v>64.425770308123248</v>
      </c>
      <c r="H6123" s="20"/>
    </row>
    <row r="6124" spans="1:8" x14ac:dyDescent="0.25">
      <c r="A6124" s="11">
        <v>14.2</v>
      </c>
      <c r="B6124" s="38">
        <v>11.80062306303504</v>
      </c>
      <c r="C6124" s="11">
        <v>1</v>
      </c>
      <c r="D6124" s="13">
        <v>2.8559999999999999</v>
      </c>
      <c r="E6124" s="15">
        <v>184</v>
      </c>
      <c r="F6124" s="16">
        <f>E6124/D6124</f>
        <v>64.425770308123248</v>
      </c>
      <c r="H6124" s="20"/>
    </row>
    <row r="6125" spans="1:8" x14ac:dyDescent="0.25">
      <c r="A6125" s="11">
        <v>15</v>
      </c>
      <c r="B6125" s="38">
        <v>12.028040258176226</v>
      </c>
      <c r="C6125" s="11">
        <v>1</v>
      </c>
      <c r="D6125" s="13">
        <v>2.8559999999999999</v>
      </c>
      <c r="E6125" s="15">
        <v>184</v>
      </c>
      <c r="F6125" s="16">
        <f>E6125/D6125</f>
        <v>64.425770308123248</v>
      </c>
      <c r="H6125" s="20"/>
    </row>
    <row r="6126" spans="1:8" x14ac:dyDescent="0.25">
      <c r="A6126" s="11">
        <v>16</v>
      </c>
      <c r="B6126" s="38">
        <v>12.590043693743702</v>
      </c>
      <c r="C6126" s="11">
        <v>1</v>
      </c>
      <c r="D6126" s="13">
        <v>2.8559999999999999</v>
      </c>
      <c r="E6126" s="15">
        <v>184</v>
      </c>
      <c r="F6126" s="16">
        <f>E6126/D6126</f>
        <v>64.425770308123248</v>
      </c>
      <c r="H6126" s="20"/>
    </row>
    <row r="6127" spans="1:8" x14ac:dyDescent="0.25">
      <c r="A6127" s="11">
        <v>16.5</v>
      </c>
      <c r="B6127" s="38">
        <v>12.240154074417328</v>
      </c>
      <c r="C6127" s="11">
        <v>1</v>
      </c>
      <c r="D6127" s="13">
        <v>2.8559999999999999</v>
      </c>
      <c r="E6127" s="15">
        <v>184</v>
      </c>
      <c r="F6127" s="16">
        <f>E6127/D6127</f>
        <v>64.425770308123248</v>
      </c>
      <c r="H6127" s="20"/>
    </row>
    <row r="6128" spans="1:8" x14ac:dyDescent="0.25">
      <c r="A6128" s="11">
        <v>16.3</v>
      </c>
      <c r="B6128" s="38">
        <v>13.021377384466579</v>
      </c>
      <c r="C6128" s="11">
        <v>1</v>
      </c>
      <c r="D6128" s="13">
        <v>2.8559999999999999</v>
      </c>
      <c r="E6128" s="15">
        <v>184</v>
      </c>
      <c r="F6128" s="16">
        <f>E6128/D6128</f>
        <v>64.425770308123248</v>
      </c>
      <c r="H6128" s="20"/>
    </row>
    <row r="6129" spans="1:8" x14ac:dyDescent="0.25">
      <c r="A6129" s="11">
        <v>16.7</v>
      </c>
      <c r="B6129" s="38">
        <v>13.178936408156009</v>
      </c>
      <c r="C6129" s="11">
        <v>1</v>
      </c>
      <c r="D6129" s="13">
        <v>2.8559999999999999</v>
      </c>
      <c r="E6129" s="15">
        <v>184</v>
      </c>
      <c r="F6129" s="16">
        <f>E6129/D6129</f>
        <v>64.425770308123248</v>
      </c>
      <c r="H6129" s="20"/>
    </row>
    <row r="6130" spans="1:8" x14ac:dyDescent="0.25">
      <c r="A6130" s="11">
        <v>16.899999999999999</v>
      </c>
      <c r="B6130" s="38">
        <v>12.54834075263043</v>
      </c>
      <c r="C6130" s="11">
        <v>1</v>
      </c>
      <c r="D6130" s="13">
        <v>2.8559999999999999</v>
      </c>
      <c r="E6130" s="15">
        <v>184</v>
      </c>
      <c r="F6130" s="16">
        <f>E6130/D6130</f>
        <v>64.425770308123248</v>
      </c>
      <c r="H6130" s="20"/>
    </row>
    <row r="6131" spans="1:8" x14ac:dyDescent="0.25">
      <c r="A6131" s="11">
        <v>17.2</v>
      </c>
      <c r="B6131" s="38">
        <v>11.291161882679628</v>
      </c>
      <c r="C6131" s="11">
        <v>1</v>
      </c>
      <c r="D6131" s="13">
        <v>2.8559999999999999</v>
      </c>
      <c r="E6131" s="15">
        <v>184</v>
      </c>
      <c r="F6131" s="16">
        <f>E6131/D6131</f>
        <v>64.425770308123248</v>
      </c>
      <c r="H6131" s="20"/>
    </row>
    <row r="6132" spans="1:8" x14ac:dyDescent="0.25">
      <c r="A6132" s="11">
        <v>17.100000000000001</v>
      </c>
      <c r="B6132" s="38">
        <v>11.163332711785683</v>
      </c>
      <c r="C6132" s="11">
        <v>1</v>
      </c>
      <c r="D6132" s="13">
        <v>2.8559999999999999</v>
      </c>
      <c r="E6132" s="15">
        <v>184</v>
      </c>
      <c r="F6132" s="16">
        <f>E6132/D6132</f>
        <v>64.425770308123248</v>
      </c>
      <c r="H6132" s="20"/>
    </row>
    <row r="6133" spans="1:8" x14ac:dyDescent="0.25">
      <c r="A6133" s="11">
        <v>15.8</v>
      </c>
      <c r="B6133" s="38">
        <v>10.520204063765583</v>
      </c>
      <c r="C6133" s="11">
        <v>1</v>
      </c>
      <c r="D6133" s="13">
        <v>2.8559999999999999</v>
      </c>
      <c r="E6133" s="15">
        <v>184</v>
      </c>
      <c r="F6133" s="16">
        <f>E6133/D6133</f>
        <v>64.425770308123248</v>
      </c>
      <c r="H6133" s="20"/>
    </row>
    <row r="6134" spans="1:8" x14ac:dyDescent="0.25">
      <c r="A6134" s="11">
        <v>14.6</v>
      </c>
      <c r="B6134" s="38">
        <v>9.953827857677009</v>
      </c>
      <c r="C6134" s="11">
        <v>1</v>
      </c>
      <c r="D6134" s="13">
        <v>2.8559999999999999</v>
      </c>
      <c r="E6134" s="15">
        <v>184</v>
      </c>
      <c r="F6134" s="16">
        <f>E6134/D6134</f>
        <v>64.425770308123248</v>
      </c>
      <c r="H6134" s="20"/>
    </row>
    <row r="6135" spans="1:8" x14ac:dyDescent="0.25">
      <c r="A6135" s="11">
        <v>14.2</v>
      </c>
      <c r="B6135" s="38">
        <v>9.776510916039193</v>
      </c>
      <c r="C6135" s="11">
        <v>1</v>
      </c>
      <c r="D6135" s="13">
        <v>2.8559999999999999</v>
      </c>
      <c r="E6135" s="15">
        <v>184</v>
      </c>
      <c r="F6135" s="16">
        <f>E6135/D6135</f>
        <v>64.425770308123248</v>
      </c>
      <c r="H6135" s="20"/>
    </row>
    <row r="6136" spans="1:8" x14ac:dyDescent="0.25">
      <c r="A6136" s="11">
        <v>13.1</v>
      </c>
      <c r="B6136" s="38">
        <v>9.5540798302765779</v>
      </c>
      <c r="C6136" s="11">
        <v>1</v>
      </c>
      <c r="D6136" s="13">
        <v>2.8559999999999999</v>
      </c>
      <c r="E6136" s="15">
        <v>184</v>
      </c>
      <c r="F6136" s="16">
        <f>E6136/D6136</f>
        <v>64.425770308123248</v>
      </c>
      <c r="H6136" s="20"/>
    </row>
    <row r="6137" spans="1:8" x14ac:dyDescent="0.25">
      <c r="A6137" s="11">
        <v>12.1</v>
      </c>
      <c r="B6137" s="38">
        <v>9.1961759138804382</v>
      </c>
      <c r="C6137" s="11">
        <v>1</v>
      </c>
      <c r="D6137" s="13">
        <v>2.8559999999999999</v>
      </c>
      <c r="E6137" s="15">
        <v>184</v>
      </c>
      <c r="F6137" s="16">
        <f>E6137/D6137</f>
        <v>64.425770308123248</v>
      </c>
      <c r="H6137" s="20"/>
    </row>
    <row r="6138" spans="1:8" x14ac:dyDescent="0.25">
      <c r="A6138" s="11">
        <v>10.5</v>
      </c>
      <c r="B6138" s="38">
        <v>8.2726360265802121</v>
      </c>
      <c r="C6138" s="11">
        <v>1</v>
      </c>
      <c r="D6138" s="13">
        <v>2.8559999999999999</v>
      </c>
      <c r="E6138" s="15">
        <v>184</v>
      </c>
      <c r="F6138" s="16">
        <f>E6138/D6138</f>
        <v>64.425770308123248</v>
      </c>
      <c r="H6138" s="20"/>
    </row>
    <row r="6139" spans="1:8" x14ac:dyDescent="0.25">
      <c r="A6139" s="11">
        <v>9.4</v>
      </c>
      <c r="B6139" s="38">
        <v>7.9482237237373301</v>
      </c>
      <c r="C6139" s="11">
        <v>1</v>
      </c>
      <c r="D6139" s="13">
        <v>2.8559999999999999</v>
      </c>
      <c r="E6139" s="15">
        <v>184</v>
      </c>
      <c r="F6139" s="16">
        <f>E6139/D6139</f>
        <v>64.425770308123248</v>
      </c>
      <c r="H6139" s="20"/>
    </row>
    <row r="6140" spans="1:8" x14ac:dyDescent="0.25">
      <c r="A6140" s="11">
        <v>9.6</v>
      </c>
      <c r="B6140" s="38">
        <v>8.2880738010658099</v>
      </c>
      <c r="C6140" s="11">
        <v>1</v>
      </c>
      <c r="D6140" s="13">
        <v>2.8559999999999999</v>
      </c>
      <c r="E6140" s="15">
        <v>184</v>
      </c>
      <c r="F6140" s="16">
        <f>E6140/D6140</f>
        <v>64.425770308123248</v>
      </c>
      <c r="H6140" s="20"/>
    </row>
    <row r="6141" spans="1:8" x14ac:dyDescent="0.25">
      <c r="A6141" s="11">
        <v>10.199999999999999</v>
      </c>
      <c r="B6141" s="38">
        <v>8.6656370554468705</v>
      </c>
      <c r="C6141" s="11">
        <v>1</v>
      </c>
      <c r="D6141" s="13">
        <v>2.8559999999999999</v>
      </c>
      <c r="E6141" s="15">
        <v>184</v>
      </c>
      <c r="F6141" s="16">
        <f>E6141/D6141</f>
        <v>64.425770308123248</v>
      </c>
      <c r="H6141" s="20"/>
    </row>
    <row r="6142" spans="1:8" x14ac:dyDescent="0.25">
      <c r="A6142" s="11">
        <v>10.5</v>
      </c>
      <c r="B6142" s="38">
        <v>8.8524120366191283</v>
      </c>
      <c r="C6142" s="11">
        <v>1</v>
      </c>
      <c r="D6142" s="13">
        <v>2.8559999999999999</v>
      </c>
      <c r="E6142" s="15">
        <v>184</v>
      </c>
      <c r="F6142" s="16">
        <f>E6142/D6142</f>
        <v>64.425770308123248</v>
      </c>
      <c r="H6142" s="20"/>
    </row>
    <row r="6143" spans="1:8" x14ac:dyDescent="0.25">
      <c r="A6143" s="11">
        <v>10.6</v>
      </c>
      <c r="B6143" s="38">
        <v>8.9479098798689556</v>
      </c>
      <c r="C6143" s="11">
        <v>1</v>
      </c>
      <c r="D6143" s="13">
        <v>2.8559999999999999</v>
      </c>
      <c r="E6143" s="15">
        <v>184</v>
      </c>
      <c r="F6143" s="16">
        <f>E6143/D6143</f>
        <v>64.425770308123248</v>
      </c>
      <c r="H6143" s="20"/>
    </row>
    <row r="6144" spans="1:8" x14ac:dyDescent="0.25">
      <c r="A6144" s="11">
        <v>10.6</v>
      </c>
      <c r="B6144" s="38">
        <v>8.8486367319047865</v>
      </c>
      <c r="C6144" s="11">
        <v>1</v>
      </c>
      <c r="D6144" s="13">
        <v>2.8559999999999999</v>
      </c>
      <c r="E6144" s="15">
        <v>184</v>
      </c>
      <c r="F6144" s="16">
        <f>E6144/D6144</f>
        <v>64.425770308123248</v>
      </c>
      <c r="H6144" s="20"/>
    </row>
    <row r="6145" spans="1:8" x14ac:dyDescent="0.25">
      <c r="A6145" s="11">
        <v>10.9</v>
      </c>
      <c r="B6145" s="38">
        <v>8.7906508232240874</v>
      </c>
      <c r="C6145" s="11">
        <v>1</v>
      </c>
      <c r="D6145" s="13">
        <v>2.8559999999999999</v>
      </c>
      <c r="E6145" s="15">
        <v>184</v>
      </c>
      <c r="F6145" s="16">
        <f>E6145/D6145</f>
        <v>64.425770308123248</v>
      </c>
      <c r="H6145" s="20"/>
    </row>
    <row r="6146" spans="1:8" x14ac:dyDescent="0.25">
      <c r="A6146" s="11">
        <v>11</v>
      </c>
      <c r="B6146" s="38">
        <v>8.8848613150658107</v>
      </c>
      <c r="C6146" s="11">
        <v>1</v>
      </c>
      <c r="D6146" s="13">
        <v>2.8559999999999999</v>
      </c>
      <c r="E6146" s="15">
        <v>184</v>
      </c>
      <c r="F6146" s="16">
        <f>E6146/D6146</f>
        <v>64.425770308123248</v>
      </c>
      <c r="H6146" s="20"/>
    </row>
    <row r="6147" spans="1:8" x14ac:dyDescent="0.25">
      <c r="A6147" s="11">
        <v>11.5</v>
      </c>
      <c r="B6147" s="38">
        <v>9.3069178026081598</v>
      </c>
      <c r="C6147" s="11">
        <v>1</v>
      </c>
      <c r="D6147" s="13">
        <v>2.8559999999999999</v>
      </c>
      <c r="E6147" s="15">
        <v>184</v>
      </c>
      <c r="F6147" s="16">
        <f>E6147/D6147</f>
        <v>64.425770308123248</v>
      </c>
      <c r="H6147" s="20"/>
    </row>
    <row r="6148" spans="1:8" x14ac:dyDescent="0.25">
      <c r="A6148" s="11">
        <v>12</v>
      </c>
      <c r="B6148" s="38">
        <v>9.7775101275273215</v>
      </c>
      <c r="C6148" s="11">
        <v>1</v>
      </c>
      <c r="D6148" s="13">
        <v>2.8559999999999999</v>
      </c>
      <c r="E6148" s="15">
        <v>184</v>
      </c>
      <c r="F6148" s="16">
        <f>E6148/D6148</f>
        <v>64.425770308123248</v>
      </c>
      <c r="H6148" s="20"/>
    </row>
    <row r="6149" spans="1:8" x14ac:dyDescent="0.25">
      <c r="A6149" s="11">
        <v>13</v>
      </c>
      <c r="B6149" s="38">
        <v>10.122314553582962</v>
      </c>
      <c r="C6149" s="11">
        <v>1</v>
      </c>
      <c r="D6149" s="13">
        <v>2.8559999999999999</v>
      </c>
      <c r="E6149" s="15">
        <v>184</v>
      </c>
      <c r="F6149" s="16">
        <f>E6149/D6149</f>
        <v>64.425770308123248</v>
      </c>
      <c r="H6149" s="20"/>
    </row>
    <row r="6150" spans="1:8" x14ac:dyDescent="0.25">
      <c r="A6150" s="11">
        <v>14.1</v>
      </c>
      <c r="B6150" s="38">
        <v>10.601985383986568</v>
      </c>
      <c r="C6150" s="11">
        <v>1</v>
      </c>
      <c r="D6150" s="13">
        <v>2.8559999999999999</v>
      </c>
      <c r="E6150" s="15">
        <v>184</v>
      </c>
      <c r="F6150" s="16">
        <f>E6150/D6150</f>
        <v>64.425770308123248</v>
      </c>
      <c r="H6150" s="20"/>
    </row>
    <row r="6151" spans="1:8" x14ac:dyDescent="0.25">
      <c r="A6151" s="11">
        <v>14.9</v>
      </c>
      <c r="B6151" s="38">
        <v>10.712566486681265</v>
      </c>
      <c r="C6151" s="11">
        <v>1</v>
      </c>
      <c r="D6151" s="13">
        <v>2.8559999999999999</v>
      </c>
      <c r="E6151" s="15">
        <v>184</v>
      </c>
      <c r="F6151" s="16">
        <f>E6151/D6151</f>
        <v>64.425770308123248</v>
      </c>
      <c r="H6151" s="20"/>
    </row>
    <row r="6152" spans="1:8" x14ac:dyDescent="0.25">
      <c r="A6152" s="11">
        <v>11.4</v>
      </c>
      <c r="B6152" s="38">
        <v>10.075765440562948</v>
      </c>
      <c r="C6152" s="11">
        <v>1</v>
      </c>
      <c r="D6152" s="13">
        <v>2.8559999999999999</v>
      </c>
      <c r="E6152" s="15">
        <v>184</v>
      </c>
      <c r="F6152" s="16">
        <f>E6152/D6152</f>
        <v>64.425770308123248</v>
      </c>
      <c r="H6152" s="20"/>
    </row>
    <row r="6153" spans="1:8" x14ac:dyDescent="0.25">
      <c r="A6153" s="11">
        <v>13.6</v>
      </c>
      <c r="B6153" s="38">
        <v>11.18314048020591</v>
      </c>
      <c r="C6153" s="11">
        <v>1</v>
      </c>
      <c r="D6153" s="13">
        <v>2.8559999999999999</v>
      </c>
      <c r="E6153" s="15">
        <v>184</v>
      </c>
      <c r="F6153" s="16">
        <f>E6153/D6153</f>
        <v>64.425770308123248</v>
      </c>
      <c r="H6153" s="20"/>
    </row>
    <row r="6154" spans="1:8" x14ac:dyDescent="0.25">
      <c r="A6154" s="11">
        <v>14</v>
      </c>
      <c r="B6154" s="38">
        <v>10.704587331281109</v>
      </c>
      <c r="C6154" s="11">
        <v>1</v>
      </c>
      <c r="D6154" s="13">
        <v>2.8559999999999999</v>
      </c>
      <c r="E6154" s="15">
        <v>184</v>
      </c>
      <c r="F6154" s="16">
        <f>E6154/D6154</f>
        <v>64.425770308123248</v>
      </c>
      <c r="H6154" s="20"/>
    </row>
    <row r="6155" spans="1:8" x14ac:dyDescent="0.25">
      <c r="A6155" s="11">
        <v>13.1</v>
      </c>
      <c r="B6155" s="38">
        <v>10.563023698953158</v>
      </c>
      <c r="C6155" s="11">
        <v>1</v>
      </c>
      <c r="D6155" s="13">
        <v>2.8559999999999999</v>
      </c>
      <c r="E6155" s="15">
        <v>184</v>
      </c>
      <c r="F6155" s="16">
        <f>E6155/D6155</f>
        <v>64.425770308123248</v>
      </c>
      <c r="H6155" s="20"/>
    </row>
    <row r="6156" spans="1:8" x14ac:dyDescent="0.25">
      <c r="A6156" s="11">
        <v>13.6</v>
      </c>
      <c r="B6156" s="38">
        <v>10.630709968047988</v>
      </c>
      <c r="C6156" s="11">
        <v>1</v>
      </c>
      <c r="D6156" s="13">
        <v>2.8559999999999999</v>
      </c>
      <c r="E6156" s="15">
        <v>184</v>
      </c>
      <c r="F6156" s="16">
        <f>E6156/D6156</f>
        <v>64.425770308123248</v>
      </c>
      <c r="H6156" s="20"/>
    </row>
    <row r="6157" spans="1:8" x14ac:dyDescent="0.25">
      <c r="A6157" s="11">
        <v>13.8</v>
      </c>
      <c r="B6157" s="38">
        <v>10.19258690468164</v>
      </c>
      <c r="C6157" s="11">
        <v>1</v>
      </c>
      <c r="D6157" s="13">
        <v>2.8559999999999999</v>
      </c>
      <c r="E6157" s="15">
        <v>184</v>
      </c>
      <c r="F6157" s="16">
        <f>E6157/D6157</f>
        <v>64.425770308123248</v>
      </c>
      <c r="H6157" s="20"/>
    </row>
    <row r="6158" spans="1:8" x14ac:dyDescent="0.25">
      <c r="A6158" s="11">
        <v>12.1</v>
      </c>
      <c r="B6158" s="38">
        <v>9.6782976009499233</v>
      </c>
      <c r="C6158" s="11">
        <v>1</v>
      </c>
      <c r="D6158" s="13">
        <v>2.8559999999999999</v>
      </c>
      <c r="E6158" s="15">
        <v>184</v>
      </c>
      <c r="F6158" s="16">
        <f>E6158/D6158</f>
        <v>64.425770308123248</v>
      </c>
      <c r="H6158" s="20"/>
    </row>
    <row r="6159" spans="1:8" x14ac:dyDescent="0.25">
      <c r="A6159" s="11">
        <v>11.1</v>
      </c>
      <c r="B6159" s="38">
        <v>9.3287401339004905</v>
      </c>
      <c r="C6159" s="11">
        <v>1</v>
      </c>
      <c r="D6159" s="13">
        <v>2.8559999999999999</v>
      </c>
      <c r="E6159" s="15">
        <v>184</v>
      </c>
      <c r="F6159" s="16">
        <f>E6159/D6159</f>
        <v>64.425770308123248</v>
      </c>
      <c r="H6159" s="20"/>
    </row>
    <row r="6160" spans="1:8" x14ac:dyDescent="0.25">
      <c r="A6160" s="11">
        <v>12.1</v>
      </c>
      <c r="B6160" s="38">
        <v>9.6793744117750347</v>
      </c>
      <c r="C6160" s="11">
        <v>1</v>
      </c>
      <c r="D6160" s="13">
        <v>2.8559999999999999</v>
      </c>
      <c r="E6160" s="15">
        <v>184</v>
      </c>
      <c r="F6160" s="16">
        <f>E6160/D6160</f>
        <v>64.425770308123248</v>
      </c>
      <c r="H6160" s="20"/>
    </row>
    <row r="6161" spans="1:8" x14ac:dyDescent="0.25">
      <c r="A6161" s="11">
        <v>11.9</v>
      </c>
      <c r="B6161" s="38">
        <v>9.2532419061884834</v>
      </c>
      <c r="C6161" s="11">
        <v>1</v>
      </c>
      <c r="D6161" s="13">
        <v>2.8559999999999999</v>
      </c>
      <c r="E6161" s="15">
        <v>184</v>
      </c>
      <c r="F6161" s="16">
        <f>E6161/D6161</f>
        <v>64.425770308123248</v>
      </c>
      <c r="H6161" s="20"/>
    </row>
    <row r="6162" spans="1:8" x14ac:dyDescent="0.25">
      <c r="A6162" s="11">
        <v>12.1</v>
      </c>
      <c r="B6162" s="38">
        <v>9.343800726819147</v>
      </c>
      <c r="C6162" s="11">
        <v>1</v>
      </c>
      <c r="D6162" s="13">
        <v>2.8559999999999999</v>
      </c>
      <c r="E6162" s="15">
        <v>184</v>
      </c>
      <c r="F6162" s="16">
        <f>E6162/D6162</f>
        <v>64.425770308123248</v>
      </c>
      <c r="H6162" s="20"/>
    </row>
    <row r="6163" spans="1:8" x14ac:dyDescent="0.25">
      <c r="A6163" s="11">
        <v>11.7</v>
      </c>
      <c r="B6163" s="38">
        <v>9.0687919685382585</v>
      </c>
      <c r="C6163" s="11">
        <v>1</v>
      </c>
      <c r="D6163" s="13">
        <v>2.8559999999999999</v>
      </c>
      <c r="E6163" s="15">
        <v>184</v>
      </c>
      <c r="F6163" s="16">
        <f>E6163/D6163</f>
        <v>64.425770308123248</v>
      </c>
      <c r="H6163" s="20"/>
    </row>
    <row r="6164" spans="1:8" x14ac:dyDescent="0.25">
      <c r="A6164" s="11">
        <v>11.5</v>
      </c>
      <c r="B6164" s="38">
        <v>8.8364034637316369</v>
      </c>
      <c r="C6164" s="11">
        <v>1</v>
      </c>
      <c r="D6164" s="13">
        <v>2.8559999999999999</v>
      </c>
      <c r="E6164" s="15">
        <v>184</v>
      </c>
      <c r="F6164" s="16">
        <f>E6164/D6164</f>
        <v>64.425770308123248</v>
      </c>
      <c r="H6164" s="20"/>
    </row>
    <row r="6165" spans="1:8" x14ac:dyDescent="0.25">
      <c r="A6165" s="11">
        <v>11.1</v>
      </c>
      <c r="B6165" s="38">
        <v>8.8893428526704259</v>
      </c>
      <c r="C6165" s="11">
        <v>1</v>
      </c>
      <c r="D6165" s="13">
        <v>2.8559999999999999</v>
      </c>
      <c r="E6165" s="15">
        <v>184</v>
      </c>
      <c r="F6165" s="16">
        <f>E6165/D6165</f>
        <v>64.425770308123248</v>
      </c>
      <c r="H6165" s="20"/>
    </row>
    <row r="6166" spans="1:8" x14ac:dyDescent="0.25">
      <c r="A6166" s="11">
        <v>11.3</v>
      </c>
      <c r="B6166" s="38">
        <v>9.0772121993327595</v>
      </c>
      <c r="C6166" s="11">
        <v>1</v>
      </c>
      <c r="D6166" s="13">
        <v>2.8559999999999999</v>
      </c>
      <c r="E6166" s="15">
        <v>184</v>
      </c>
      <c r="F6166" s="16">
        <f>E6166/D6166</f>
        <v>64.425770308123248</v>
      </c>
      <c r="H6166" s="20"/>
    </row>
    <row r="6167" spans="1:8" x14ac:dyDescent="0.25">
      <c r="A6167" s="11">
        <v>11.3</v>
      </c>
      <c r="B6167" s="38">
        <v>9.0772121993327595</v>
      </c>
      <c r="C6167" s="11">
        <v>1</v>
      </c>
      <c r="D6167" s="13">
        <v>2.8559999999999999</v>
      </c>
      <c r="E6167" s="15">
        <v>184</v>
      </c>
      <c r="F6167" s="16">
        <f>E6167/D6167</f>
        <v>64.425770308123248</v>
      </c>
      <c r="H6167" s="20"/>
    </row>
    <row r="6168" spans="1:8" x14ac:dyDescent="0.25">
      <c r="A6168" s="11">
        <v>11.2</v>
      </c>
      <c r="B6168" s="38">
        <v>8.7934273806180538</v>
      </c>
      <c r="C6168" s="11">
        <v>1</v>
      </c>
      <c r="D6168" s="13">
        <v>2.8559999999999999</v>
      </c>
      <c r="E6168" s="15">
        <v>184</v>
      </c>
      <c r="F6168" s="16">
        <f>E6168/D6168</f>
        <v>64.425770308123248</v>
      </c>
      <c r="H6168" s="20"/>
    </row>
    <row r="6169" spans="1:8" x14ac:dyDescent="0.25">
      <c r="A6169" s="11">
        <v>11.6</v>
      </c>
      <c r="B6169" s="38">
        <v>8.8371203133032061</v>
      </c>
      <c r="C6169" s="11">
        <v>1</v>
      </c>
      <c r="D6169" s="13">
        <v>2.8559999999999999</v>
      </c>
      <c r="E6169" s="15">
        <v>184</v>
      </c>
      <c r="F6169" s="16">
        <f>E6169/D6169</f>
        <v>64.425770308123248</v>
      </c>
      <c r="H6169" s="20"/>
    </row>
    <row r="6170" spans="1:8" x14ac:dyDescent="0.25">
      <c r="A6170" s="11">
        <v>11.6</v>
      </c>
      <c r="B6170" s="38">
        <v>9.3124833102470035</v>
      </c>
      <c r="C6170" s="11">
        <v>1</v>
      </c>
      <c r="D6170" s="13">
        <v>2.8559999999999999</v>
      </c>
      <c r="E6170" s="15">
        <v>184</v>
      </c>
      <c r="F6170" s="16">
        <f>E6170/D6170</f>
        <v>64.425770308123248</v>
      </c>
      <c r="H6170" s="20"/>
    </row>
    <row r="6171" spans="1:8" x14ac:dyDescent="0.25">
      <c r="A6171" s="11">
        <v>12</v>
      </c>
      <c r="B6171" s="38">
        <v>9.5901121001711136</v>
      </c>
      <c r="C6171" s="11">
        <v>1</v>
      </c>
      <c r="D6171" s="13">
        <v>2.8559999999999999</v>
      </c>
      <c r="E6171" s="15">
        <v>184</v>
      </c>
      <c r="F6171" s="16">
        <f>E6171/D6171</f>
        <v>64.425770308123248</v>
      </c>
      <c r="H6171" s="20"/>
    </row>
    <row r="6172" spans="1:8" x14ac:dyDescent="0.25">
      <c r="A6172" s="11">
        <v>12.1</v>
      </c>
      <c r="B6172" s="38">
        <v>9.7826768799484096</v>
      </c>
      <c r="C6172" s="11">
        <v>1</v>
      </c>
      <c r="D6172" s="13">
        <v>2.8559999999999999</v>
      </c>
      <c r="E6172" s="15">
        <v>184</v>
      </c>
      <c r="F6172" s="16">
        <f>E6172/D6172</f>
        <v>64.425770308123248</v>
      </c>
      <c r="H6172" s="20"/>
    </row>
    <row r="6173" spans="1:8" x14ac:dyDescent="0.25">
      <c r="A6173" s="11">
        <v>12.5</v>
      </c>
      <c r="B6173" s="38">
        <v>9.864631999757048</v>
      </c>
      <c r="C6173" s="11">
        <v>1</v>
      </c>
      <c r="D6173" s="13">
        <v>2.8559999999999999</v>
      </c>
      <c r="E6173" s="15">
        <v>184</v>
      </c>
      <c r="F6173" s="16">
        <f>E6173/D6173</f>
        <v>64.425770308123248</v>
      </c>
      <c r="H6173" s="20"/>
    </row>
    <row r="6174" spans="1:8" x14ac:dyDescent="0.25">
      <c r="A6174" s="11">
        <v>12.3</v>
      </c>
      <c r="B6174" s="38">
        <v>10.120731476458777</v>
      </c>
      <c r="C6174" s="11">
        <v>1</v>
      </c>
      <c r="D6174" s="13">
        <v>2.8559999999999999</v>
      </c>
      <c r="E6174" s="15">
        <v>184</v>
      </c>
      <c r="F6174" s="16">
        <f>E6174/D6174</f>
        <v>64.425770308123248</v>
      </c>
      <c r="H6174" s="20"/>
    </row>
    <row r="6175" spans="1:8" x14ac:dyDescent="0.25">
      <c r="A6175" s="11">
        <v>13.3</v>
      </c>
      <c r="B6175" s="38">
        <v>10.55956332645601</v>
      </c>
      <c r="C6175" s="11">
        <v>1</v>
      </c>
      <c r="D6175" s="13">
        <v>2.8559999999999999</v>
      </c>
      <c r="E6175" s="15">
        <v>184</v>
      </c>
      <c r="F6175" s="16">
        <f>E6175/D6175</f>
        <v>64.425770308123248</v>
      </c>
      <c r="H6175" s="20"/>
    </row>
    <row r="6176" spans="1:8" x14ac:dyDescent="0.25">
      <c r="A6176" s="11">
        <v>14.1</v>
      </c>
      <c r="B6176" s="38">
        <v>10.712550106266796</v>
      </c>
      <c r="C6176" s="11">
        <v>1</v>
      </c>
      <c r="D6176" s="13">
        <v>2.8559999999999999</v>
      </c>
      <c r="E6176" s="15">
        <v>184</v>
      </c>
      <c r="F6176" s="16">
        <f>E6176/D6176</f>
        <v>64.425770308123248</v>
      </c>
      <c r="H6176" s="20"/>
    </row>
    <row r="6177" spans="1:8" x14ac:dyDescent="0.25">
      <c r="A6177" s="11">
        <v>14.3</v>
      </c>
      <c r="B6177" s="38">
        <v>10.564221258267525</v>
      </c>
      <c r="C6177" s="11">
        <v>1</v>
      </c>
      <c r="D6177" s="13">
        <v>2.8559999999999999</v>
      </c>
      <c r="E6177" s="15">
        <v>184</v>
      </c>
      <c r="F6177" s="16">
        <f>E6177/D6177</f>
        <v>64.425770308123248</v>
      </c>
      <c r="H6177" s="20"/>
    </row>
    <row r="6178" spans="1:8" x14ac:dyDescent="0.25">
      <c r="A6178" s="11">
        <v>13.9</v>
      </c>
      <c r="B6178" s="38">
        <v>10.156865350231042</v>
      </c>
      <c r="C6178" s="11">
        <v>1</v>
      </c>
      <c r="D6178" s="13">
        <v>2.8559999999999999</v>
      </c>
      <c r="E6178" s="15">
        <v>184</v>
      </c>
      <c r="F6178" s="16">
        <f>E6178/D6178</f>
        <v>64.425770308123248</v>
      </c>
      <c r="H6178" s="20"/>
    </row>
    <row r="6179" spans="1:8" x14ac:dyDescent="0.25">
      <c r="A6179" s="11">
        <v>13.6</v>
      </c>
      <c r="B6179" s="38">
        <v>9.9795656274327609</v>
      </c>
      <c r="C6179" s="11">
        <v>1</v>
      </c>
      <c r="D6179" s="13">
        <v>2.8559999999999999</v>
      </c>
      <c r="E6179" s="15">
        <v>184</v>
      </c>
      <c r="F6179" s="16">
        <f>E6179/D6179</f>
        <v>64.425770308123248</v>
      </c>
      <c r="H6179" s="20"/>
    </row>
    <row r="6180" spans="1:8" x14ac:dyDescent="0.25">
      <c r="A6180" s="11">
        <v>13.7</v>
      </c>
      <c r="B6180" s="38">
        <v>9.9782119995013918</v>
      </c>
      <c r="C6180" s="11">
        <v>1</v>
      </c>
      <c r="D6180" s="13">
        <v>2.8559999999999999</v>
      </c>
      <c r="E6180" s="15">
        <v>184</v>
      </c>
      <c r="F6180" s="16">
        <f>E6180/D6180</f>
        <v>64.425770308123248</v>
      </c>
      <c r="H6180" s="20"/>
    </row>
    <row r="6181" spans="1:8" x14ac:dyDescent="0.25">
      <c r="A6181" s="11">
        <v>13.1</v>
      </c>
      <c r="B6181" s="38">
        <v>9.8028612144385416</v>
      </c>
      <c r="C6181" s="11">
        <v>1</v>
      </c>
      <c r="D6181" s="13">
        <v>2.8559999999999999</v>
      </c>
      <c r="E6181" s="15">
        <v>184</v>
      </c>
      <c r="F6181" s="16">
        <f>E6181/D6181</f>
        <v>64.425770308123248</v>
      </c>
      <c r="H6181" s="20"/>
    </row>
    <row r="6182" spans="1:8" x14ac:dyDescent="0.25">
      <c r="A6182" s="11">
        <v>12.9</v>
      </c>
      <c r="B6182" s="38">
        <v>9.7147124647493364</v>
      </c>
      <c r="C6182" s="11">
        <v>1</v>
      </c>
      <c r="D6182" s="13">
        <v>2.8559999999999999</v>
      </c>
      <c r="E6182" s="15">
        <v>184</v>
      </c>
      <c r="F6182" s="16">
        <f>E6182/D6182</f>
        <v>64.425770308123248</v>
      </c>
      <c r="H6182" s="20"/>
    </row>
    <row r="6183" spans="1:8" x14ac:dyDescent="0.25">
      <c r="A6183" s="11">
        <v>12.7</v>
      </c>
      <c r="B6183" s="38">
        <v>9.7200806340847965</v>
      </c>
      <c r="C6183" s="11">
        <v>1</v>
      </c>
      <c r="D6183" s="13">
        <v>2.8559999999999999</v>
      </c>
      <c r="E6183" s="15">
        <v>184</v>
      </c>
      <c r="F6183" s="16">
        <f>E6183/D6183</f>
        <v>64.425770308123248</v>
      </c>
      <c r="H6183" s="20"/>
    </row>
    <row r="6184" spans="1:8" x14ac:dyDescent="0.25">
      <c r="A6184" s="11">
        <v>12.4</v>
      </c>
      <c r="B6184" s="38">
        <v>9.7762578752369169</v>
      </c>
      <c r="C6184" s="11">
        <v>1</v>
      </c>
      <c r="D6184" s="13">
        <v>2.8559999999999999</v>
      </c>
      <c r="E6184" s="15">
        <v>184</v>
      </c>
      <c r="F6184" s="16">
        <f>E6184/D6184</f>
        <v>64.425770308123248</v>
      </c>
      <c r="H6184" s="20"/>
    </row>
    <row r="6185" spans="1:8" x14ac:dyDescent="0.25">
      <c r="A6185" s="11">
        <v>12.1</v>
      </c>
      <c r="B6185" s="38">
        <v>9.5943604116686334</v>
      </c>
      <c r="C6185" s="11">
        <v>1</v>
      </c>
      <c r="D6185" s="13">
        <v>2.8559999999999999</v>
      </c>
      <c r="E6185" s="15">
        <v>184</v>
      </c>
      <c r="F6185" s="16">
        <f>E6185/D6185</f>
        <v>64.425770308123248</v>
      </c>
      <c r="H6185" s="20"/>
    </row>
    <row r="6186" spans="1:8" x14ac:dyDescent="0.25">
      <c r="A6186" s="11">
        <v>11.8</v>
      </c>
      <c r="B6186" s="38">
        <v>9.4105036956034702</v>
      </c>
      <c r="C6186" s="11">
        <v>1</v>
      </c>
      <c r="D6186" s="13">
        <v>2.8559999999999999</v>
      </c>
      <c r="E6186" s="15">
        <v>184</v>
      </c>
      <c r="F6186" s="16">
        <f>E6186/D6186</f>
        <v>64.425770308123248</v>
      </c>
      <c r="H6186" s="20"/>
    </row>
    <row r="6187" spans="1:8" x14ac:dyDescent="0.25">
      <c r="A6187" s="11">
        <v>11.5</v>
      </c>
      <c r="B6187" s="38">
        <v>9.4202730831694197</v>
      </c>
      <c r="C6187" s="11">
        <v>1</v>
      </c>
      <c r="D6187" s="13">
        <v>2.8559999999999999</v>
      </c>
      <c r="E6187" s="15">
        <v>184</v>
      </c>
      <c r="F6187" s="16">
        <f>E6187/D6187</f>
        <v>64.425770308123248</v>
      </c>
      <c r="H6187" s="20"/>
    </row>
    <row r="6188" spans="1:8" x14ac:dyDescent="0.25">
      <c r="A6188" s="11">
        <v>11.4</v>
      </c>
      <c r="B6188" s="38">
        <v>9.4241162242698344</v>
      </c>
      <c r="C6188" s="11">
        <v>1</v>
      </c>
      <c r="D6188" s="13">
        <v>2.8559999999999999</v>
      </c>
      <c r="E6188" s="15">
        <v>184</v>
      </c>
      <c r="F6188" s="16">
        <f>E6188/D6188</f>
        <v>64.425770308123248</v>
      </c>
      <c r="H6188" s="20"/>
    </row>
    <row r="6189" spans="1:8" x14ac:dyDescent="0.25">
      <c r="A6189" s="11">
        <v>10.6</v>
      </c>
      <c r="B6189" s="38">
        <v>9.2606805201927891</v>
      </c>
      <c r="C6189" s="11">
        <v>1</v>
      </c>
      <c r="D6189" s="13">
        <v>2.8559999999999999</v>
      </c>
      <c r="E6189" s="15">
        <v>184</v>
      </c>
      <c r="F6189" s="16">
        <f>E6189/D6189</f>
        <v>64.425770308123248</v>
      </c>
      <c r="H6189" s="20"/>
    </row>
    <row r="6190" spans="1:8" x14ac:dyDescent="0.25">
      <c r="A6190" s="11">
        <v>10.6</v>
      </c>
      <c r="B6190" s="38">
        <v>9.0599608412490706</v>
      </c>
      <c r="C6190" s="11">
        <v>1</v>
      </c>
      <c r="D6190" s="13">
        <v>2.8559999999999999</v>
      </c>
      <c r="E6190" s="15">
        <v>184</v>
      </c>
      <c r="F6190" s="16">
        <f>E6190/D6190</f>
        <v>64.425770308123248</v>
      </c>
      <c r="H6190" s="20"/>
    </row>
    <row r="6191" spans="1:8" x14ac:dyDescent="0.25">
      <c r="A6191" s="11">
        <v>10.3</v>
      </c>
      <c r="B6191" s="38">
        <v>8.9721846559170348</v>
      </c>
      <c r="C6191" s="11">
        <v>1</v>
      </c>
      <c r="D6191" s="13">
        <v>2.8559999999999999</v>
      </c>
      <c r="E6191" s="15">
        <v>184</v>
      </c>
      <c r="F6191" s="16">
        <f>E6191/D6191</f>
        <v>64.425770308123248</v>
      </c>
      <c r="H6191" s="20"/>
    </row>
    <row r="6192" spans="1:8" x14ac:dyDescent="0.25">
      <c r="A6192" s="11">
        <v>10.1</v>
      </c>
      <c r="B6192" s="38">
        <v>8.8799953278057924</v>
      </c>
      <c r="C6192" s="11">
        <v>1</v>
      </c>
      <c r="D6192" s="13">
        <v>2.8559999999999999</v>
      </c>
      <c r="E6192" s="15">
        <v>184</v>
      </c>
      <c r="F6192" s="16">
        <f>E6192/D6192</f>
        <v>64.425770308123248</v>
      </c>
      <c r="H6192" s="20"/>
    </row>
    <row r="6193" spans="1:8" x14ac:dyDescent="0.25">
      <c r="A6193" s="11">
        <v>9.8000000000000007</v>
      </c>
      <c r="B6193" s="38">
        <v>8.5900810664743119</v>
      </c>
      <c r="C6193" s="11">
        <v>1</v>
      </c>
      <c r="D6193" s="13">
        <v>2.8559999999999999</v>
      </c>
      <c r="E6193" s="15">
        <v>184</v>
      </c>
      <c r="F6193" s="16">
        <f>E6193/D6193</f>
        <v>64.425770308123248</v>
      </c>
      <c r="H6193" s="20"/>
    </row>
    <row r="6194" spans="1:8" x14ac:dyDescent="0.25">
      <c r="A6194" s="11">
        <v>10.7</v>
      </c>
      <c r="B6194" s="38">
        <v>9.2569101162350638</v>
      </c>
      <c r="C6194" s="11">
        <v>1</v>
      </c>
      <c r="D6194" s="13">
        <v>2.8559999999999999</v>
      </c>
      <c r="E6194" s="15">
        <v>184</v>
      </c>
      <c r="F6194" s="16">
        <f>E6194/D6194</f>
        <v>64.425770308123248</v>
      </c>
      <c r="H6194" s="20"/>
    </row>
    <row r="6195" spans="1:8" x14ac:dyDescent="0.25">
      <c r="A6195" s="11">
        <v>12.2</v>
      </c>
      <c r="B6195" s="38">
        <v>10.033089146597657</v>
      </c>
      <c r="C6195" s="11">
        <v>1</v>
      </c>
      <c r="D6195" s="13">
        <v>2.8559999999999999</v>
      </c>
      <c r="E6195" s="15">
        <v>184</v>
      </c>
      <c r="F6195" s="16">
        <f>E6195/D6195</f>
        <v>64.425770308123248</v>
      </c>
      <c r="H6195" s="20"/>
    </row>
    <row r="6196" spans="1:8" x14ac:dyDescent="0.25">
      <c r="A6196" s="11">
        <v>13.6</v>
      </c>
      <c r="B6196" s="38">
        <v>10.64980443049174</v>
      </c>
      <c r="C6196" s="11">
        <v>1</v>
      </c>
      <c r="D6196" s="13">
        <v>2.8559999999999999</v>
      </c>
      <c r="E6196" s="15">
        <v>184</v>
      </c>
      <c r="F6196" s="16">
        <f>E6196/D6196</f>
        <v>64.425770308123248</v>
      </c>
      <c r="H6196" s="20"/>
    </row>
    <row r="6197" spans="1:8" x14ac:dyDescent="0.25">
      <c r="A6197" s="11">
        <v>14.5</v>
      </c>
      <c r="B6197" s="38">
        <v>10.80155698417852</v>
      </c>
      <c r="C6197" s="11">
        <v>1</v>
      </c>
      <c r="D6197" s="13">
        <v>2.8559999999999999</v>
      </c>
      <c r="E6197" s="15">
        <v>184</v>
      </c>
      <c r="F6197" s="16">
        <f>E6197/D6197</f>
        <v>64.425770308123248</v>
      </c>
      <c r="H6197" s="20"/>
    </row>
    <row r="6198" spans="1:8" x14ac:dyDescent="0.25">
      <c r="A6198" s="11">
        <v>14.9</v>
      </c>
      <c r="B6198" s="38">
        <v>10.651805638433135</v>
      </c>
      <c r="C6198" s="11">
        <v>1</v>
      </c>
      <c r="D6198" s="13">
        <v>2.8559999999999999</v>
      </c>
      <c r="E6198" s="15">
        <v>184</v>
      </c>
      <c r="F6198" s="16">
        <f>E6198/D6198</f>
        <v>64.425770308123248</v>
      </c>
      <c r="H6198" s="20"/>
    </row>
    <row r="6199" spans="1:8" x14ac:dyDescent="0.25">
      <c r="A6199" s="11">
        <v>15.5</v>
      </c>
      <c r="B6199" s="38">
        <v>10.912306316021935</v>
      </c>
      <c r="C6199" s="11">
        <v>1</v>
      </c>
      <c r="D6199" s="13">
        <v>2.8559999999999999</v>
      </c>
      <c r="E6199" s="15">
        <v>184</v>
      </c>
      <c r="F6199" s="16">
        <f>E6199/D6199</f>
        <v>64.425770308123248</v>
      </c>
      <c r="H6199" s="20"/>
    </row>
    <row r="6200" spans="1:8" x14ac:dyDescent="0.25">
      <c r="A6200" s="11">
        <v>15.5</v>
      </c>
      <c r="B6200" s="38">
        <v>11.048231804930507</v>
      </c>
      <c r="C6200" s="11">
        <v>1</v>
      </c>
      <c r="D6200" s="13">
        <v>2.8559999999999999</v>
      </c>
      <c r="E6200" s="15">
        <v>184</v>
      </c>
      <c r="F6200" s="16">
        <f>E6200/D6200</f>
        <v>64.425770308123248</v>
      </c>
      <c r="H6200" s="20"/>
    </row>
    <row r="6201" spans="1:8" x14ac:dyDescent="0.25">
      <c r="A6201" s="11">
        <v>15</v>
      </c>
      <c r="B6201" s="38">
        <v>10.74080805458507</v>
      </c>
      <c r="C6201" s="11">
        <v>1</v>
      </c>
      <c r="D6201" s="13">
        <v>2.8559999999999999</v>
      </c>
      <c r="E6201" s="15">
        <v>184</v>
      </c>
      <c r="F6201" s="16">
        <f>E6201/D6201</f>
        <v>64.425770308123248</v>
      </c>
      <c r="H6201" s="20"/>
    </row>
    <row r="6202" spans="1:8" x14ac:dyDescent="0.25">
      <c r="A6202" s="11">
        <v>15.6</v>
      </c>
      <c r="B6202" s="38">
        <v>11.136889271468</v>
      </c>
      <c r="C6202" s="11">
        <v>1</v>
      </c>
      <c r="D6202" s="13">
        <v>2.8559999999999999</v>
      </c>
      <c r="E6202" s="15">
        <v>184</v>
      </c>
      <c r="F6202" s="16">
        <f>E6202/D6202</f>
        <v>64.425770308123248</v>
      </c>
      <c r="H6202" s="20"/>
    </row>
    <row r="6203" spans="1:8" x14ac:dyDescent="0.25">
      <c r="A6203" s="11">
        <v>14.7</v>
      </c>
      <c r="B6203" s="38">
        <v>10.886587931552311</v>
      </c>
      <c r="C6203" s="11">
        <v>1</v>
      </c>
      <c r="D6203" s="13">
        <v>2.8559999999999999</v>
      </c>
      <c r="E6203" s="15">
        <v>184</v>
      </c>
      <c r="F6203" s="16">
        <f>E6203/D6203</f>
        <v>64.425770308123248</v>
      </c>
      <c r="H6203" s="20"/>
    </row>
    <row r="6204" spans="1:8" x14ac:dyDescent="0.25">
      <c r="A6204" s="11">
        <v>14.4</v>
      </c>
      <c r="B6204" s="38">
        <v>10.803888040175051</v>
      </c>
      <c r="C6204" s="11">
        <v>1</v>
      </c>
      <c r="D6204" s="13">
        <v>2.8559999999999999</v>
      </c>
      <c r="E6204" s="15">
        <v>184</v>
      </c>
      <c r="F6204" s="16">
        <f>E6204/D6204</f>
        <v>64.425770308123248</v>
      </c>
      <c r="H6204" s="20"/>
    </row>
    <row r="6205" spans="1:8" x14ac:dyDescent="0.25">
      <c r="A6205" s="11">
        <v>14.3</v>
      </c>
      <c r="B6205" s="38">
        <v>10.808081131558012</v>
      </c>
      <c r="C6205" s="11">
        <v>1</v>
      </c>
      <c r="D6205" s="13">
        <v>2.8559999999999999</v>
      </c>
      <c r="E6205" s="15">
        <v>184</v>
      </c>
      <c r="F6205" s="16">
        <f>E6205/D6205</f>
        <v>64.425770308123248</v>
      </c>
      <c r="H6205" s="20"/>
    </row>
    <row r="6206" spans="1:8" x14ac:dyDescent="0.25">
      <c r="A6206" s="11">
        <v>14</v>
      </c>
      <c r="B6206" s="38">
        <v>10.822377198267576</v>
      </c>
      <c r="C6206" s="11">
        <v>1</v>
      </c>
      <c r="D6206" s="13">
        <v>2.8559999999999999</v>
      </c>
      <c r="E6206" s="15">
        <v>184</v>
      </c>
      <c r="F6206" s="16">
        <f>E6206/D6206</f>
        <v>64.425770308123248</v>
      </c>
      <c r="H6206" s="20"/>
    </row>
    <row r="6207" spans="1:8" x14ac:dyDescent="0.25">
      <c r="A6207" s="11">
        <v>13.1</v>
      </c>
      <c r="B6207" s="38">
        <v>10.830030966294007</v>
      </c>
      <c r="C6207" s="11">
        <v>1</v>
      </c>
      <c r="D6207" s="13">
        <v>2.8559999999999999</v>
      </c>
      <c r="E6207" s="15">
        <v>184</v>
      </c>
      <c r="F6207" s="16">
        <f>E6207/D6207</f>
        <v>64.425770308123248</v>
      </c>
      <c r="H6207" s="20"/>
    </row>
    <row r="6208" spans="1:8" x14ac:dyDescent="0.25">
      <c r="A6208" s="11">
        <v>12.9</v>
      </c>
      <c r="B6208" s="38">
        <v>10.692333821754776</v>
      </c>
      <c r="C6208" s="11">
        <v>1</v>
      </c>
      <c r="D6208" s="13">
        <v>2.8559999999999999</v>
      </c>
      <c r="E6208" s="15">
        <v>184</v>
      </c>
      <c r="F6208" s="16">
        <f>E6208/D6208</f>
        <v>64.425770308123248</v>
      </c>
      <c r="H6208" s="20"/>
    </row>
    <row r="6209" spans="1:8" x14ac:dyDescent="0.25">
      <c r="A6209" s="11">
        <v>12.6</v>
      </c>
      <c r="B6209" s="38">
        <v>10.612633646719637</v>
      </c>
      <c r="C6209" s="11">
        <v>1</v>
      </c>
      <c r="D6209" s="13">
        <v>2.8559999999999999</v>
      </c>
      <c r="E6209" s="15">
        <v>184</v>
      </c>
      <c r="F6209" s="16">
        <f>E6209/D6209</f>
        <v>64.425770308123248</v>
      </c>
      <c r="H6209" s="20"/>
    </row>
    <row r="6210" spans="1:8" x14ac:dyDescent="0.25">
      <c r="A6210" s="11">
        <v>12.3</v>
      </c>
      <c r="B6210" s="38">
        <v>10.900259859117789</v>
      </c>
      <c r="C6210" s="11">
        <v>1</v>
      </c>
      <c r="D6210" s="13">
        <v>2.8559999999999999</v>
      </c>
      <c r="E6210" s="15">
        <v>184</v>
      </c>
      <c r="F6210" s="16">
        <f>E6210/D6210</f>
        <v>64.425770308123248</v>
      </c>
      <c r="H6210" s="20"/>
    </row>
    <row r="6211" spans="1:8" x14ac:dyDescent="0.25">
      <c r="A6211" s="11">
        <v>11.8</v>
      </c>
      <c r="B6211" s="38">
        <v>10.470684478767273</v>
      </c>
      <c r="C6211" s="11">
        <v>1</v>
      </c>
      <c r="D6211" s="13">
        <v>2.8559999999999999</v>
      </c>
      <c r="E6211" s="15">
        <v>184</v>
      </c>
      <c r="F6211" s="16">
        <f>E6211/D6211</f>
        <v>64.425770308123248</v>
      </c>
      <c r="H6211" s="20"/>
    </row>
    <row r="6212" spans="1:8" x14ac:dyDescent="0.25">
      <c r="A6212" s="11">
        <v>11.5</v>
      </c>
      <c r="B6212" s="38">
        <v>10.180418601044906</v>
      </c>
      <c r="C6212" s="11">
        <v>1</v>
      </c>
      <c r="D6212" s="13">
        <v>2.8559999999999999</v>
      </c>
      <c r="E6212" s="15">
        <v>184</v>
      </c>
      <c r="F6212" s="16">
        <f>E6212/D6212</f>
        <v>64.425770308123248</v>
      </c>
      <c r="H6212" s="20"/>
    </row>
    <row r="6213" spans="1:8" x14ac:dyDescent="0.25">
      <c r="A6213" s="11">
        <v>11.5</v>
      </c>
      <c r="B6213" s="38">
        <v>9.8704520583864159</v>
      </c>
      <c r="C6213" s="11">
        <v>1</v>
      </c>
      <c r="D6213" s="13">
        <v>2.8559999999999999</v>
      </c>
      <c r="E6213" s="15">
        <v>184</v>
      </c>
      <c r="F6213" s="16">
        <f>E6213/D6213</f>
        <v>64.425770308123248</v>
      </c>
      <c r="H6213" s="20"/>
    </row>
    <row r="6214" spans="1:8" x14ac:dyDescent="0.25">
      <c r="A6214" s="11">
        <v>11.1</v>
      </c>
      <c r="B6214" s="38">
        <v>9.8976229523257437</v>
      </c>
      <c r="C6214" s="11">
        <v>1</v>
      </c>
      <c r="D6214" s="13">
        <v>2.8559999999999999</v>
      </c>
      <c r="E6214" s="15">
        <v>184</v>
      </c>
      <c r="F6214" s="16">
        <f>E6214/D6214</f>
        <v>64.425770308123248</v>
      </c>
      <c r="H6214" s="20"/>
    </row>
    <row r="6215" spans="1:8" x14ac:dyDescent="0.25">
      <c r="A6215" s="11">
        <v>11.2</v>
      </c>
      <c r="B6215" s="38">
        <v>9.890191958111572</v>
      </c>
      <c r="C6215" s="11">
        <v>1</v>
      </c>
      <c r="D6215" s="13">
        <v>2.8559999999999999</v>
      </c>
      <c r="E6215" s="15">
        <v>184</v>
      </c>
      <c r="F6215" s="16">
        <f>E6215/D6215</f>
        <v>64.425770308123248</v>
      </c>
      <c r="H6215" s="20"/>
    </row>
    <row r="6216" spans="1:8" x14ac:dyDescent="0.25">
      <c r="A6216" s="11">
        <v>11.3</v>
      </c>
      <c r="B6216" s="38">
        <v>9.9867380328758095</v>
      </c>
      <c r="C6216" s="11">
        <v>1</v>
      </c>
      <c r="D6216" s="13">
        <v>2.8559999999999999</v>
      </c>
      <c r="E6216" s="15">
        <v>184</v>
      </c>
      <c r="F6216" s="16">
        <f>E6216/D6216</f>
        <v>64.425770308123248</v>
      </c>
      <c r="H6216" s="20"/>
    </row>
    <row r="6217" spans="1:8" x14ac:dyDescent="0.25">
      <c r="A6217" s="11">
        <v>11</v>
      </c>
      <c r="B6217" s="38">
        <v>9.9053622044778642</v>
      </c>
      <c r="C6217" s="11">
        <v>1</v>
      </c>
      <c r="D6217" s="13">
        <v>2.8559999999999999</v>
      </c>
      <c r="E6217" s="15">
        <v>184</v>
      </c>
      <c r="F6217" s="16">
        <f>E6217/D6217</f>
        <v>64.425770308123248</v>
      </c>
      <c r="H6217" s="20"/>
    </row>
    <row r="6218" spans="1:8" x14ac:dyDescent="0.25">
      <c r="A6218" s="11">
        <v>11.1</v>
      </c>
      <c r="B6218" s="38">
        <v>9.8976229523257437</v>
      </c>
      <c r="C6218" s="11">
        <v>1</v>
      </c>
      <c r="D6218" s="13">
        <v>2.8559999999999999</v>
      </c>
      <c r="E6218" s="15">
        <v>184</v>
      </c>
      <c r="F6218" s="16">
        <f>E6218/D6218</f>
        <v>64.425770308123248</v>
      </c>
      <c r="H6218" s="20"/>
    </row>
    <row r="6219" spans="1:8" x14ac:dyDescent="0.25">
      <c r="A6219" s="11">
        <v>12</v>
      </c>
      <c r="B6219" s="38">
        <v>10.348251169593118</v>
      </c>
      <c r="C6219" s="11">
        <v>1</v>
      </c>
      <c r="D6219" s="13">
        <v>2.8559999999999999</v>
      </c>
      <c r="E6219" s="15">
        <v>184</v>
      </c>
      <c r="F6219" s="16">
        <f>E6219/D6219</f>
        <v>64.425770308123248</v>
      </c>
      <c r="H6219" s="20"/>
    </row>
    <row r="6220" spans="1:8" x14ac:dyDescent="0.25">
      <c r="A6220" s="11">
        <v>13</v>
      </c>
      <c r="B6220" s="38">
        <v>10.938782692008933</v>
      </c>
      <c r="C6220" s="11">
        <v>1</v>
      </c>
      <c r="D6220" s="13">
        <v>2.8559999999999999</v>
      </c>
      <c r="E6220" s="15">
        <v>184</v>
      </c>
      <c r="F6220" s="16">
        <f>E6220/D6220</f>
        <v>64.425770308123248</v>
      </c>
      <c r="H6220" s="20"/>
    </row>
    <row r="6221" spans="1:8" x14ac:dyDescent="0.25">
      <c r="A6221" s="11">
        <v>14.7</v>
      </c>
      <c r="B6221" s="38">
        <v>11.764246107850585</v>
      </c>
      <c r="C6221" s="11">
        <v>1</v>
      </c>
      <c r="D6221" s="13">
        <v>2.8559999999999999</v>
      </c>
      <c r="E6221" s="15">
        <v>184</v>
      </c>
      <c r="F6221" s="16">
        <f>E6221/D6221</f>
        <v>64.425770308123248</v>
      </c>
      <c r="H6221" s="20"/>
    </row>
    <row r="6222" spans="1:8" x14ac:dyDescent="0.25">
      <c r="A6222" s="11">
        <v>15.7</v>
      </c>
      <c r="B6222" s="38">
        <v>12.230970269800393</v>
      </c>
      <c r="C6222" s="11">
        <v>1</v>
      </c>
      <c r="D6222" s="13">
        <v>2.8559999999999999</v>
      </c>
      <c r="E6222" s="15">
        <v>184</v>
      </c>
      <c r="F6222" s="16">
        <f>E6222/D6222</f>
        <v>64.425770308123248</v>
      </c>
      <c r="H6222" s="20"/>
    </row>
    <row r="6223" spans="1:8" x14ac:dyDescent="0.25">
      <c r="A6223" s="11">
        <v>17.399999999999999</v>
      </c>
      <c r="B6223" s="38">
        <v>12.973799436150156</v>
      </c>
      <c r="C6223" s="11">
        <v>1</v>
      </c>
      <c r="D6223" s="13">
        <v>2.8559999999999999</v>
      </c>
      <c r="E6223" s="15">
        <v>184</v>
      </c>
      <c r="F6223" s="16">
        <f>E6223/D6223</f>
        <v>64.425770308123248</v>
      </c>
      <c r="H6223" s="20"/>
    </row>
    <row r="6224" spans="1:8" x14ac:dyDescent="0.25">
      <c r="A6224" s="11">
        <v>18.5</v>
      </c>
      <c r="B6224" s="38">
        <v>13.411174181641639</v>
      </c>
      <c r="C6224" s="11">
        <v>1</v>
      </c>
      <c r="D6224" s="13">
        <v>2.8559999999999999</v>
      </c>
      <c r="E6224" s="15">
        <v>184</v>
      </c>
      <c r="F6224" s="16">
        <f>E6224/D6224</f>
        <v>64.425770308123248</v>
      </c>
      <c r="H6224" s="20"/>
    </row>
    <row r="6225" spans="1:8" x14ac:dyDescent="0.25">
      <c r="A6225" s="11">
        <v>18.5</v>
      </c>
      <c r="B6225" s="38">
        <v>13.075595959098287</v>
      </c>
      <c r="C6225" s="11">
        <v>1</v>
      </c>
      <c r="D6225" s="13">
        <v>2.8559999999999999</v>
      </c>
      <c r="E6225" s="15">
        <v>184</v>
      </c>
      <c r="F6225" s="16">
        <f>E6225/D6225</f>
        <v>64.425770308123248</v>
      </c>
      <c r="H6225" s="20"/>
    </row>
    <row r="6226" spans="1:8" x14ac:dyDescent="0.25">
      <c r="A6226" s="11">
        <v>19</v>
      </c>
      <c r="B6226" s="38">
        <v>13.043334873383012</v>
      </c>
      <c r="C6226" s="11">
        <v>1</v>
      </c>
      <c r="D6226" s="13">
        <v>2.8559999999999999</v>
      </c>
      <c r="E6226" s="15">
        <v>184</v>
      </c>
      <c r="F6226" s="16">
        <f>E6226/D6226</f>
        <v>64.425770308123248</v>
      </c>
      <c r="H6226" s="20"/>
    </row>
    <row r="6227" spans="1:8" x14ac:dyDescent="0.25">
      <c r="A6227" s="11">
        <v>19.3</v>
      </c>
      <c r="B6227" s="38">
        <v>13.678363398283894</v>
      </c>
      <c r="C6227" s="11">
        <v>1</v>
      </c>
      <c r="D6227" s="13">
        <v>2.8559999999999999</v>
      </c>
      <c r="E6227" s="15">
        <v>184</v>
      </c>
      <c r="F6227" s="16">
        <f>E6227/D6227</f>
        <v>64.425770308123248</v>
      </c>
      <c r="H6227" s="20"/>
    </row>
    <row r="6228" spans="1:8" x14ac:dyDescent="0.25">
      <c r="A6228" s="11">
        <v>19.3</v>
      </c>
      <c r="B6228" s="38">
        <v>13.676179396531804</v>
      </c>
      <c r="C6228" s="11">
        <v>1</v>
      </c>
      <c r="D6228" s="13">
        <v>2.8559999999999999</v>
      </c>
      <c r="E6228" s="15">
        <v>184</v>
      </c>
      <c r="F6228" s="16">
        <f>E6228/D6228</f>
        <v>64.425770308123248</v>
      </c>
      <c r="H6228" s="20"/>
    </row>
    <row r="6229" spans="1:8" x14ac:dyDescent="0.25">
      <c r="A6229" s="11">
        <v>18.7</v>
      </c>
      <c r="B6229" s="38">
        <v>13.587760932052872</v>
      </c>
      <c r="C6229" s="11">
        <v>1</v>
      </c>
      <c r="D6229" s="13">
        <v>2.8559999999999999</v>
      </c>
      <c r="E6229" s="15">
        <v>184</v>
      </c>
      <c r="F6229" s="16">
        <f>E6229/D6229</f>
        <v>64.425770308123248</v>
      </c>
      <c r="H6229" s="20"/>
    </row>
    <row r="6230" spans="1:8" x14ac:dyDescent="0.25">
      <c r="A6230" s="11">
        <v>18</v>
      </c>
      <c r="B6230" s="38">
        <v>13.459942732174566</v>
      </c>
      <c r="C6230" s="11">
        <v>1</v>
      </c>
      <c r="D6230" s="13">
        <v>2.8559999999999999</v>
      </c>
      <c r="E6230" s="15">
        <v>184</v>
      </c>
      <c r="F6230" s="16">
        <f>E6230/D6230</f>
        <v>64.425770308123248</v>
      </c>
      <c r="H6230" s="20"/>
    </row>
    <row r="6231" spans="1:8" x14ac:dyDescent="0.25">
      <c r="A6231" s="11">
        <v>17</v>
      </c>
      <c r="B6231" s="38">
        <v>13.421858919052299</v>
      </c>
      <c r="C6231" s="11">
        <v>1</v>
      </c>
      <c r="D6231" s="13">
        <v>2.8559999999999999</v>
      </c>
      <c r="E6231" s="15">
        <v>184</v>
      </c>
      <c r="F6231" s="16">
        <f>E6231/D6231</f>
        <v>64.425770308123248</v>
      </c>
      <c r="H6231" s="20"/>
    </row>
    <row r="6232" spans="1:8" x14ac:dyDescent="0.25">
      <c r="A6232" s="11">
        <v>16.5</v>
      </c>
      <c r="B6232" s="38">
        <v>13.118456860833726</v>
      </c>
      <c r="C6232" s="11">
        <v>1</v>
      </c>
      <c r="D6232" s="13">
        <v>2.8559999999999999</v>
      </c>
      <c r="E6232" s="15">
        <v>184</v>
      </c>
      <c r="F6232" s="16">
        <f>E6232/D6232</f>
        <v>64.425770308123248</v>
      </c>
      <c r="H6232" s="20"/>
    </row>
    <row r="6233" spans="1:8" x14ac:dyDescent="0.25">
      <c r="A6233" s="11">
        <v>16</v>
      </c>
      <c r="B6233" s="38">
        <v>13.077216982089386</v>
      </c>
      <c r="C6233" s="11">
        <v>1</v>
      </c>
      <c r="D6233" s="13">
        <v>2.8559999999999999</v>
      </c>
      <c r="E6233" s="15">
        <v>184</v>
      </c>
      <c r="F6233" s="16">
        <f>E6233/D6233</f>
        <v>64.425770308123248</v>
      </c>
      <c r="H6233" s="20"/>
    </row>
    <row r="6234" spans="1:8" x14ac:dyDescent="0.25">
      <c r="A6234" s="11">
        <v>15.3</v>
      </c>
      <c r="B6234" s="38">
        <v>13.120692874445933</v>
      </c>
      <c r="C6234" s="11">
        <v>1</v>
      </c>
      <c r="D6234" s="13">
        <v>2.8559999999999999</v>
      </c>
      <c r="E6234" s="15">
        <v>184</v>
      </c>
      <c r="F6234" s="16">
        <f>E6234/D6234</f>
        <v>64.425770308123248</v>
      </c>
      <c r="H6234" s="20"/>
    </row>
    <row r="6235" spans="1:8" x14ac:dyDescent="0.25">
      <c r="A6235" s="11">
        <v>15</v>
      </c>
      <c r="B6235" s="38">
        <v>13.055542829288285</v>
      </c>
      <c r="C6235" s="11">
        <v>1</v>
      </c>
      <c r="D6235" s="13">
        <v>2.8559999999999999</v>
      </c>
      <c r="E6235" s="15">
        <v>184</v>
      </c>
      <c r="F6235" s="16">
        <f>E6235/D6235</f>
        <v>64.425770308123248</v>
      </c>
      <c r="H6235" s="20"/>
    </row>
    <row r="6236" spans="1:8" x14ac:dyDescent="0.25">
      <c r="A6236" s="11">
        <v>15</v>
      </c>
      <c r="B6236" s="38">
        <v>13.055542829288285</v>
      </c>
      <c r="C6236" s="11">
        <v>1</v>
      </c>
      <c r="D6236" s="13">
        <v>2.8559999999999999</v>
      </c>
      <c r="E6236" s="15">
        <v>184</v>
      </c>
      <c r="F6236" s="16">
        <f>E6236/D6236</f>
        <v>64.425770308123248</v>
      </c>
      <c r="H6236" s="20"/>
    </row>
    <row r="6237" spans="1:8" x14ac:dyDescent="0.25">
      <c r="A6237" s="11">
        <v>14.8</v>
      </c>
      <c r="B6237" s="38">
        <v>12.864570719050251</v>
      </c>
      <c r="C6237" s="11">
        <v>1</v>
      </c>
      <c r="D6237" s="13">
        <v>2.8559999999999999</v>
      </c>
      <c r="E6237" s="15">
        <v>184</v>
      </c>
      <c r="F6237" s="16">
        <f>E6237/D6237</f>
        <v>64.425770308123248</v>
      </c>
      <c r="H6237" s="20"/>
    </row>
    <row r="6238" spans="1:8" x14ac:dyDescent="0.25">
      <c r="A6238" s="11">
        <v>14.3</v>
      </c>
      <c r="B6238" s="38">
        <v>12.884856168652433</v>
      </c>
      <c r="C6238" s="11">
        <v>1</v>
      </c>
      <c r="D6238" s="13">
        <v>2.8559999999999999</v>
      </c>
      <c r="E6238" s="15">
        <v>184</v>
      </c>
      <c r="F6238" s="16">
        <f>E6238/D6238</f>
        <v>64.425770308123248</v>
      </c>
      <c r="H6238" s="20"/>
    </row>
    <row r="6239" spans="1:8" x14ac:dyDescent="0.25">
      <c r="A6239" s="11">
        <v>14</v>
      </c>
      <c r="B6239" s="38">
        <v>12.707069175935652</v>
      </c>
      <c r="C6239" s="11">
        <v>1</v>
      </c>
      <c r="D6239" s="13">
        <v>2.8559999999999999</v>
      </c>
      <c r="E6239" s="15">
        <v>184</v>
      </c>
      <c r="F6239" s="16">
        <f>E6239/D6239</f>
        <v>64.425770308123248</v>
      </c>
      <c r="H6239" s="20"/>
    </row>
    <row r="6240" spans="1:8" x14ac:dyDescent="0.25">
      <c r="A6240" s="11">
        <v>13.6</v>
      </c>
      <c r="B6240" s="38">
        <v>12.431292818066931</v>
      </c>
      <c r="C6240" s="11">
        <v>1</v>
      </c>
      <c r="D6240" s="13">
        <v>2.8559999999999999</v>
      </c>
      <c r="E6240" s="15">
        <v>184</v>
      </c>
      <c r="F6240" s="16">
        <f>E6240/D6240</f>
        <v>64.425770308123248</v>
      </c>
      <c r="H6240" s="20"/>
    </row>
    <row r="6241" spans="1:8" x14ac:dyDescent="0.25">
      <c r="A6241" s="11">
        <v>13.6</v>
      </c>
      <c r="B6241" s="38">
        <v>12.319242962666239</v>
      </c>
      <c r="C6241" s="11">
        <v>1</v>
      </c>
      <c r="D6241" s="13">
        <v>2.8559999999999999</v>
      </c>
      <c r="E6241" s="15">
        <v>184</v>
      </c>
      <c r="F6241" s="16">
        <f>E6241/D6241</f>
        <v>64.425770308123248</v>
      </c>
      <c r="H6241" s="20"/>
    </row>
    <row r="6242" spans="1:8" x14ac:dyDescent="0.25">
      <c r="A6242" s="11">
        <v>14</v>
      </c>
      <c r="B6242" s="38">
        <v>12.707587684723265</v>
      </c>
      <c r="C6242" s="11">
        <v>1</v>
      </c>
      <c r="D6242" s="13">
        <v>2.8559999999999999</v>
      </c>
      <c r="E6242" s="15">
        <v>184</v>
      </c>
      <c r="F6242" s="16">
        <f>E6242/D6242</f>
        <v>64.425770308123248</v>
      </c>
      <c r="H6242" s="20"/>
    </row>
    <row r="6243" spans="1:8" x14ac:dyDescent="0.25">
      <c r="A6243" s="11">
        <v>15.6</v>
      </c>
      <c r="B6243" s="38">
        <v>13.405611575771092</v>
      </c>
      <c r="C6243" s="11">
        <v>1</v>
      </c>
      <c r="D6243" s="13">
        <v>2.8559999999999999</v>
      </c>
      <c r="E6243" s="15">
        <v>184</v>
      </c>
      <c r="F6243" s="16">
        <f>E6243/D6243</f>
        <v>64.425770308123248</v>
      </c>
      <c r="H6243" s="20"/>
    </row>
    <row r="6244" spans="1:8" x14ac:dyDescent="0.25">
      <c r="A6244" s="11">
        <v>15.7</v>
      </c>
      <c r="B6244" s="38">
        <v>13.445241335199146</v>
      </c>
      <c r="C6244" s="11">
        <v>1</v>
      </c>
      <c r="D6244" s="13">
        <v>2.8559999999999999</v>
      </c>
      <c r="E6244" s="15">
        <v>184</v>
      </c>
      <c r="F6244" s="16">
        <f>E6244/D6244</f>
        <v>64.425770308123248</v>
      </c>
      <c r="H6244" s="20"/>
    </row>
    <row r="6245" spans="1:8" x14ac:dyDescent="0.25">
      <c r="A6245" s="11">
        <v>15.6</v>
      </c>
      <c r="B6245" s="38">
        <v>13.406470902543864</v>
      </c>
      <c r="C6245" s="11">
        <v>1</v>
      </c>
      <c r="D6245" s="13">
        <v>2.8559999999999999</v>
      </c>
      <c r="E6245" s="15">
        <v>184</v>
      </c>
      <c r="F6245" s="16">
        <f>E6245/D6245</f>
        <v>64.425770308123248</v>
      </c>
      <c r="H6245" s="20"/>
    </row>
    <row r="6246" spans="1:8" x14ac:dyDescent="0.25">
      <c r="A6246" s="11">
        <v>16.100000000000001</v>
      </c>
      <c r="B6246" s="38">
        <v>13.825615880204024</v>
      </c>
      <c r="C6246" s="11">
        <v>1</v>
      </c>
      <c r="D6246" s="13">
        <v>2.8559999999999999</v>
      </c>
      <c r="E6246" s="15">
        <v>184</v>
      </c>
      <c r="F6246" s="16">
        <f>E6246/D6246</f>
        <v>64.425770308123248</v>
      </c>
      <c r="H6246" s="20"/>
    </row>
    <row r="6247" spans="1:8" x14ac:dyDescent="0.25">
      <c r="A6247" s="11">
        <v>17.3</v>
      </c>
      <c r="B6247" s="38">
        <v>13.964286304521851</v>
      </c>
      <c r="C6247" s="11">
        <v>1</v>
      </c>
      <c r="D6247" s="13">
        <v>2.8559999999999999</v>
      </c>
      <c r="E6247" s="15">
        <v>184</v>
      </c>
      <c r="F6247" s="16">
        <f>E6247/D6247</f>
        <v>64.425770308123248</v>
      </c>
      <c r="H6247" s="20"/>
    </row>
    <row r="6248" spans="1:8" x14ac:dyDescent="0.25">
      <c r="A6248" s="11">
        <v>18</v>
      </c>
      <c r="B6248" s="38">
        <v>14.235237207041346</v>
      </c>
      <c r="C6248" s="11">
        <v>1</v>
      </c>
      <c r="D6248" s="13">
        <v>2.8559999999999999</v>
      </c>
      <c r="E6248" s="15">
        <v>184</v>
      </c>
      <c r="F6248" s="16">
        <f>E6248/D6248</f>
        <v>64.425770308123248</v>
      </c>
      <c r="H6248" s="20"/>
    </row>
    <row r="6249" spans="1:8" x14ac:dyDescent="0.25">
      <c r="A6249" s="11">
        <v>18</v>
      </c>
      <c r="B6249" s="38">
        <v>14.341930138306504</v>
      </c>
      <c r="C6249" s="11">
        <v>1</v>
      </c>
      <c r="D6249" s="13">
        <v>2.8559999999999999</v>
      </c>
      <c r="E6249" s="15">
        <v>184</v>
      </c>
      <c r="F6249" s="16">
        <f>E6249/D6249</f>
        <v>64.425770308123248</v>
      </c>
      <c r="H6249" s="20"/>
    </row>
    <row r="6250" spans="1:8" x14ac:dyDescent="0.25">
      <c r="A6250" s="11">
        <v>18.399999999999999</v>
      </c>
      <c r="B6250" s="38">
        <v>14.709790556570997</v>
      </c>
      <c r="C6250" s="11">
        <v>1</v>
      </c>
      <c r="D6250" s="13">
        <v>2.8559999999999999</v>
      </c>
      <c r="E6250" s="15">
        <v>184</v>
      </c>
      <c r="F6250" s="16">
        <f>E6250/D6250</f>
        <v>64.425770308123248</v>
      </c>
      <c r="H6250" s="20"/>
    </row>
    <row r="6251" spans="1:8" x14ac:dyDescent="0.25">
      <c r="A6251" s="11">
        <v>18</v>
      </c>
      <c r="B6251" s="38">
        <v>14.556539757628272</v>
      </c>
      <c r="C6251" s="11">
        <v>1</v>
      </c>
      <c r="D6251" s="13">
        <v>2.8559999999999999</v>
      </c>
      <c r="E6251" s="15">
        <v>184</v>
      </c>
      <c r="F6251" s="16">
        <f>E6251/D6251</f>
        <v>64.425770308123248</v>
      </c>
      <c r="H6251" s="20"/>
    </row>
    <row r="6252" spans="1:8" x14ac:dyDescent="0.25">
      <c r="A6252" s="11">
        <v>17.7</v>
      </c>
      <c r="B6252" s="38">
        <v>14.333245143892118</v>
      </c>
      <c r="C6252" s="11">
        <v>1</v>
      </c>
      <c r="D6252" s="13">
        <v>2.8559999999999999</v>
      </c>
      <c r="E6252" s="15">
        <v>184</v>
      </c>
      <c r="F6252" s="16">
        <f>E6252/D6252</f>
        <v>64.425770308123248</v>
      </c>
      <c r="H6252" s="20"/>
    </row>
    <row r="6253" spans="1:8" x14ac:dyDescent="0.25">
      <c r="A6253" s="11">
        <v>17.100000000000001</v>
      </c>
      <c r="B6253" s="38">
        <v>13.939073503322659</v>
      </c>
      <c r="C6253" s="11">
        <v>1</v>
      </c>
      <c r="D6253" s="13">
        <v>2.8559999999999999</v>
      </c>
      <c r="E6253" s="15">
        <v>184</v>
      </c>
      <c r="F6253" s="16">
        <f>E6253/D6253</f>
        <v>64.425770308123248</v>
      </c>
      <c r="H6253" s="20"/>
    </row>
    <row r="6254" spans="1:8" x14ac:dyDescent="0.25">
      <c r="A6254" s="11">
        <v>16.2</v>
      </c>
      <c r="B6254" s="38">
        <v>12.843392231803955</v>
      </c>
      <c r="C6254" s="11">
        <v>1</v>
      </c>
      <c r="D6254" s="13">
        <v>2.8559999999999999</v>
      </c>
      <c r="E6254" s="15">
        <v>184</v>
      </c>
      <c r="F6254" s="16">
        <f>E6254/D6254</f>
        <v>64.425770308123248</v>
      </c>
      <c r="H6254" s="20"/>
    </row>
    <row r="6255" spans="1:8" x14ac:dyDescent="0.25">
      <c r="A6255" s="11">
        <v>15.4</v>
      </c>
      <c r="B6255" s="38">
        <v>12.571650542968044</v>
      </c>
      <c r="C6255" s="11">
        <v>1</v>
      </c>
      <c r="D6255" s="13">
        <v>2.8559999999999999</v>
      </c>
      <c r="E6255" s="15">
        <v>184</v>
      </c>
      <c r="F6255" s="16">
        <f>E6255/D6255</f>
        <v>64.425770308123248</v>
      </c>
      <c r="H6255" s="20"/>
    </row>
    <row r="6256" spans="1:8" x14ac:dyDescent="0.25">
      <c r="A6256" s="11">
        <v>14.5</v>
      </c>
      <c r="B6256" s="38">
        <v>12.3084954655684</v>
      </c>
      <c r="C6256" s="11">
        <v>1</v>
      </c>
      <c r="D6256" s="13">
        <v>2.8559999999999999</v>
      </c>
      <c r="E6256" s="15">
        <v>184</v>
      </c>
      <c r="F6256" s="16">
        <f>E6256/D6256</f>
        <v>64.425770308123248</v>
      </c>
      <c r="H6256" s="20"/>
    </row>
    <row r="6257" spans="1:8" x14ac:dyDescent="0.25">
      <c r="A6257" s="11">
        <v>14</v>
      </c>
      <c r="B6257" s="38">
        <v>11.166113185707347</v>
      </c>
      <c r="C6257" s="11">
        <v>1</v>
      </c>
      <c r="D6257" s="13">
        <v>2.8559999999999999</v>
      </c>
      <c r="E6257" s="15">
        <v>184</v>
      </c>
      <c r="F6257" s="16">
        <f>E6257/D6257</f>
        <v>64.425770308123248</v>
      </c>
      <c r="H6257" s="20"/>
    </row>
    <row r="6258" spans="1:8" x14ac:dyDescent="0.25">
      <c r="A6258" s="11">
        <v>13.6</v>
      </c>
      <c r="B6258" s="38">
        <v>11.197401161652323</v>
      </c>
      <c r="C6258" s="11">
        <v>1</v>
      </c>
      <c r="D6258" s="13">
        <v>2.8559999999999999</v>
      </c>
      <c r="E6258" s="15">
        <v>184</v>
      </c>
      <c r="F6258" s="16">
        <f>E6258/D6258</f>
        <v>64.425770308123248</v>
      </c>
      <c r="H6258" s="20"/>
    </row>
    <row r="6259" spans="1:8" x14ac:dyDescent="0.25">
      <c r="A6259" s="11">
        <v>12.9</v>
      </c>
      <c r="B6259" s="38">
        <v>10.489754292929597</v>
      </c>
      <c r="C6259" s="11">
        <v>1</v>
      </c>
      <c r="D6259" s="13">
        <v>2.8559999999999999</v>
      </c>
      <c r="E6259" s="15">
        <v>184</v>
      </c>
      <c r="F6259" s="16">
        <f>E6259/D6259</f>
        <v>64.425770308123248</v>
      </c>
      <c r="H6259" s="20"/>
    </row>
    <row r="6260" spans="1:8" x14ac:dyDescent="0.25">
      <c r="A6260" s="11">
        <v>12.6</v>
      </c>
      <c r="B6260" s="38">
        <v>10.308015638432305</v>
      </c>
      <c r="C6260" s="11">
        <v>1</v>
      </c>
      <c r="D6260" s="13">
        <v>2.8559999999999999</v>
      </c>
      <c r="E6260" s="15">
        <v>184</v>
      </c>
      <c r="F6260" s="16">
        <f>E6260/D6260</f>
        <v>64.425770308123248</v>
      </c>
      <c r="H6260" s="20"/>
    </row>
    <row r="6261" spans="1:8" x14ac:dyDescent="0.25">
      <c r="A6261" s="11">
        <v>12.4</v>
      </c>
      <c r="B6261" s="38">
        <v>10.320463388147642</v>
      </c>
      <c r="C6261" s="11">
        <v>1</v>
      </c>
      <c r="D6261" s="13">
        <v>2.8559999999999999</v>
      </c>
      <c r="E6261" s="15">
        <v>184</v>
      </c>
      <c r="F6261" s="16">
        <f>E6261/D6261</f>
        <v>64.425770308123248</v>
      </c>
      <c r="H6261" s="20"/>
    </row>
    <row r="6262" spans="1:8" x14ac:dyDescent="0.25">
      <c r="A6262" s="11">
        <v>12</v>
      </c>
      <c r="B6262" s="38">
        <v>9.9931248796357846</v>
      </c>
      <c r="C6262" s="11">
        <v>1</v>
      </c>
      <c r="D6262" s="13">
        <v>2.8559999999999999</v>
      </c>
      <c r="E6262" s="15">
        <v>184</v>
      </c>
      <c r="F6262" s="16">
        <f>E6262/D6262</f>
        <v>64.425770308123248</v>
      </c>
      <c r="H6262" s="20"/>
    </row>
    <row r="6263" spans="1:8" x14ac:dyDescent="0.25">
      <c r="A6263" s="11">
        <v>12.1</v>
      </c>
      <c r="B6263" s="38">
        <v>10.138262242920337</v>
      </c>
      <c r="C6263" s="11">
        <v>1</v>
      </c>
      <c r="D6263" s="13">
        <v>2.8559999999999999</v>
      </c>
      <c r="E6263" s="15">
        <v>184</v>
      </c>
      <c r="F6263" s="16">
        <f>E6263/D6263</f>
        <v>64.425770308123248</v>
      </c>
      <c r="H6263" s="20"/>
    </row>
    <row r="6264" spans="1:8" x14ac:dyDescent="0.25">
      <c r="A6264" s="11">
        <v>12.1</v>
      </c>
      <c r="B6264" s="38">
        <v>10.137406854267297</v>
      </c>
      <c r="C6264" s="11">
        <v>1</v>
      </c>
      <c r="D6264" s="13">
        <v>2.8559999999999999</v>
      </c>
      <c r="E6264" s="15">
        <v>184</v>
      </c>
      <c r="F6264" s="16">
        <f>E6264/D6264</f>
        <v>64.425770308123248</v>
      </c>
      <c r="H6264" s="20"/>
    </row>
    <row r="6265" spans="1:8" x14ac:dyDescent="0.25">
      <c r="A6265" s="11">
        <v>12.2</v>
      </c>
      <c r="B6265" s="38">
        <v>10.232268255228647</v>
      </c>
      <c r="C6265" s="11">
        <v>1</v>
      </c>
      <c r="D6265" s="13">
        <v>2.8559999999999999</v>
      </c>
      <c r="E6265" s="15">
        <v>184</v>
      </c>
      <c r="F6265" s="16">
        <f>E6265/D6265</f>
        <v>64.425770308123248</v>
      </c>
      <c r="H6265" s="20"/>
    </row>
    <row r="6266" spans="1:8" x14ac:dyDescent="0.25">
      <c r="A6266" s="11">
        <v>12.4</v>
      </c>
      <c r="B6266" s="38">
        <v>10.22073183277317</v>
      </c>
      <c r="C6266" s="11">
        <v>1</v>
      </c>
      <c r="D6266" s="13">
        <v>2.8559999999999999</v>
      </c>
      <c r="E6266" s="15">
        <v>184</v>
      </c>
      <c r="F6266" s="16">
        <f>E6266/D6266</f>
        <v>64.425770308123248</v>
      </c>
      <c r="H6266" s="20"/>
    </row>
    <row r="6267" spans="1:8" x14ac:dyDescent="0.25">
      <c r="A6267" s="11">
        <v>13</v>
      </c>
      <c r="B6267" s="38">
        <v>10.837745438356734</v>
      </c>
      <c r="C6267" s="11">
        <v>1</v>
      </c>
      <c r="D6267" s="13">
        <v>2.8559999999999999</v>
      </c>
      <c r="E6267" s="15">
        <v>184</v>
      </c>
      <c r="F6267" s="16">
        <f>E6267/D6267</f>
        <v>64.425770308123248</v>
      </c>
      <c r="H6267" s="20"/>
    </row>
    <row r="6268" spans="1:8" x14ac:dyDescent="0.25">
      <c r="A6268" s="11">
        <v>14.1</v>
      </c>
      <c r="B6268" s="38">
        <v>11.616574206923278</v>
      </c>
      <c r="C6268" s="11">
        <v>1</v>
      </c>
      <c r="D6268" s="13">
        <v>2.8559999999999999</v>
      </c>
      <c r="E6268" s="15">
        <v>184</v>
      </c>
      <c r="F6268" s="16">
        <f>E6268/D6268</f>
        <v>64.425770308123248</v>
      </c>
      <c r="H6268" s="20"/>
    </row>
    <row r="6269" spans="1:8" x14ac:dyDescent="0.25">
      <c r="A6269" s="11">
        <v>15.3</v>
      </c>
      <c r="B6269" s="38">
        <v>12.118705715628392</v>
      </c>
      <c r="C6269" s="11">
        <v>1</v>
      </c>
      <c r="D6269" s="13">
        <v>2.8559999999999999</v>
      </c>
      <c r="E6269" s="15">
        <v>184</v>
      </c>
      <c r="F6269" s="16">
        <f>E6269/D6269</f>
        <v>64.425770308123248</v>
      </c>
      <c r="H6269" s="20"/>
    </row>
    <row r="6270" spans="1:8" x14ac:dyDescent="0.25">
      <c r="A6270" s="11">
        <v>15.8</v>
      </c>
      <c r="B6270" s="38">
        <v>12.075853694504611</v>
      </c>
      <c r="C6270" s="11">
        <v>1</v>
      </c>
      <c r="D6270" s="13">
        <v>2.8559999999999999</v>
      </c>
      <c r="E6270" s="15">
        <v>184</v>
      </c>
      <c r="F6270" s="16">
        <f>E6270/D6270</f>
        <v>64.425770308123248</v>
      </c>
      <c r="H6270" s="20"/>
    </row>
    <row r="6271" spans="1:8" x14ac:dyDescent="0.25">
      <c r="A6271" s="11">
        <v>16.5</v>
      </c>
      <c r="B6271" s="38">
        <v>12.269603825036505</v>
      </c>
      <c r="C6271" s="11">
        <v>1</v>
      </c>
      <c r="D6271" s="13">
        <v>2.8559999999999999</v>
      </c>
      <c r="E6271" s="15">
        <v>184</v>
      </c>
      <c r="F6271" s="16">
        <f>E6271/D6271</f>
        <v>64.425770308123248</v>
      </c>
      <c r="H6271" s="20"/>
    </row>
    <row r="6272" spans="1:8" x14ac:dyDescent="0.25">
      <c r="A6272" s="11">
        <v>17.3</v>
      </c>
      <c r="B6272" s="38">
        <v>12.646199128079703</v>
      </c>
      <c r="C6272" s="11">
        <v>1</v>
      </c>
      <c r="D6272" s="13">
        <v>2.8559999999999999</v>
      </c>
      <c r="E6272" s="15">
        <v>184</v>
      </c>
      <c r="F6272" s="16">
        <f>E6272/D6272</f>
        <v>64.425770308123248</v>
      </c>
      <c r="H6272" s="20"/>
    </row>
    <row r="6273" spans="1:8" x14ac:dyDescent="0.25">
      <c r="A6273" s="11">
        <v>17.2</v>
      </c>
      <c r="B6273" s="38">
        <v>12.651876325792113</v>
      </c>
      <c r="C6273" s="11">
        <v>1</v>
      </c>
      <c r="D6273" s="13">
        <v>2.8559999999999999</v>
      </c>
      <c r="E6273" s="15">
        <v>184</v>
      </c>
      <c r="F6273" s="16">
        <f>E6273/D6273</f>
        <v>64.425770308123248</v>
      </c>
      <c r="H6273" s="20"/>
    </row>
    <row r="6274" spans="1:8" x14ac:dyDescent="0.25">
      <c r="A6274" s="11">
        <v>17.8</v>
      </c>
      <c r="B6274" s="38">
        <v>12.704838514125932</v>
      </c>
      <c r="C6274" s="11">
        <v>1</v>
      </c>
      <c r="D6274" s="13">
        <v>2.8559999999999999</v>
      </c>
      <c r="E6274" s="15">
        <v>184</v>
      </c>
      <c r="F6274" s="16">
        <f>E6274/D6274</f>
        <v>64.425770308123248</v>
      </c>
      <c r="H6274" s="20"/>
    </row>
    <row r="6275" spans="1:8" x14ac:dyDescent="0.25">
      <c r="A6275" s="11">
        <v>18</v>
      </c>
      <c r="B6275" s="38">
        <v>13.218053866896188</v>
      </c>
      <c r="C6275" s="11">
        <v>1</v>
      </c>
      <c r="D6275" s="13">
        <v>2.8559999999999999</v>
      </c>
      <c r="E6275" s="15">
        <v>184</v>
      </c>
      <c r="F6275" s="16">
        <f>E6275/D6275</f>
        <v>64.425770308123248</v>
      </c>
      <c r="H6275" s="20"/>
    </row>
    <row r="6276" spans="1:8" x14ac:dyDescent="0.25">
      <c r="A6276" s="11">
        <v>17.399999999999999</v>
      </c>
      <c r="B6276" s="38">
        <v>12.830253098708463</v>
      </c>
      <c r="C6276" s="11">
        <v>1</v>
      </c>
      <c r="D6276" s="13">
        <v>2.8559999999999999</v>
      </c>
      <c r="E6276" s="15">
        <v>184</v>
      </c>
      <c r="F6276" s="16">
        <f>E6276/D6276</f>
        <v>64.425770308123248</v>
      </c>
      <c r="H6276" s="20"/>
    </row>
    <row r="6277" spans="1:8" x14ac:dyDescent="0.25">
      <c r="A6277" s="11">
        <v>16.7</v>
      </c>
      <c r="B6277" s="38">
        <v>12.693906812536813</v>
      </c>
      <c r="C6277" s="11">
        <v>1</v>
      </c>
      <c r="D6277" s="13">
        <v>2.8559999999999999</v>
      </c>
      <c r="E6277" s="15">
        <v>184</v>
      </c>
      <c r="F6277" s="16">
        <f>E6277/D6277</f>
        <v>64.425770308123248</v>
      </c>
      <c r="H6277" s="20"/>
    </row>
    <row r="6278" spans="1:8" x14ac:dyDescent="0.25">
      <c r="A6278" s="11">
        <v>15.7</v>
      </c>
      <c r="B6278" s="38">
        <v>12.235205446393342</v>
      </c>
      <c r="C6278" s="11">
        <v>1</v>
      </c>
      <c r="D6278" s="13">
        <v>2.8559999999999999</v>
      </c>
      <c r="E6278" s="15">
        <v>184</v>
      </c>
      <c r="F6278" s="16">
        <f>E6278/D6278</f>
        <v>64.425770308123248</v>
      </c>
      <c r="H6278" s="20"/>
    </row>
    <row r="6279" spans="1:8" x14ac:dyDescent="0.25">
      <c r="A6279" s="11">
        <v>14.3</v>
      </c>
      <c r="B6279" s="38">
        <v>11.909638367818037</v>
      </c>
      <c r="C6279" s="11">
        <v>1</v>
      </c>
      <c r="D6279" s="13">
        <v>2.8559999999999999</v>
      </c>
      <c r="E6279" s="15">
        <v>184</v>
      </c>
      <c r="F6279" s="16">
        <f>E6279/D6279</f>
        <v>64.425770308123248</v>
      </c>
      <c r="H6279" s="20"/>
    </row>
    <row r="6280" spans="1:8" x14ac:dyDescent="0.25">
      <c r="A6280" s="11">
        <v>13.2</v>
      </c>
      <c r="B6280" s="38">
        <v>11.235154437279281</v>
      </c>
      <c r="C6280" s="11">
        <v>1</v>
      </c>
      <c r="D6280" s="13">
        <v>2.8559999999999999</v>
      </c>
      <c r="E6280" s="15">
        <v>184</v>
      </c>
      <c r="F6280" s="16">
        <f>E6280/D6280</f>
        <v>64.425770308123248</v>
      </c>
      <c r="H6280" s="20"/>
    </row>
    <row r="6281" spans="1:8" x14ac:dyDescent="0.25">
      <c r="A6281" s="11">
        <v>12.2</v>
      </c>
      <c r="B6281" s="38">
        <v>10.910969959409693</v>
      </c>
      <c r="C6281" s="11">
        <v>1</v>
      </c>
      <c r="D6281" s="13">
        <v>2.8559999999999999</v>
      </c>
      <c r="E6281" s="15">
        <v>184</v>
      </c>
      <c r="F6281" s="16">
        <f>E6281/D6281</f>
        <v>64.425770308123248</v>
      </c>
      <c r="H6281" s="20"/>
    </row>
    <row r="6282" spans="1:8" x14ac:dyDescent="0.25">
      <c r="A6282" s="11">
        <v>11</v>
      </c>
      <c r="B6282" s="38">
        <v>10.01211303290655</v>
      </c>
      <c r="C6282" s="11">
        <v>1</v>
      </c>
      <c r="D6282" s="13">
        <v>2.8559999999999999</v>
      </c>
      <c r="E6282" s="15">
        <v>184</v>
      </c>
      <c r="F6282" s="16">
        <f>E6282/D6282</f>
        <v>64.425770308123248</v>
      </c>
      <c r="H6282" s="20"/>
    </row>
    <row r="6283" spans="1:8" x14ac:dyDescent="0.25">
      <c r="A6283" s="11">
        <v>10</v>
      </c>
      <c r="B6283" s="38">
        <v>9.2456863291944309</v>
      </c>
      <c r="C6283" s="11">
        <v>1</v>
      </c>
      <c r="D6283" s="13">
        <v>2.8559999999999999</v>
      </c>
      <c r="E6283" s="15">
        <v>184</v>
      </c>
      <c r="F6283" s="16">
        <f>E6283/D6283</f>
        <v>64.425770308123248</v>
      </c>
      <c r="H6283" s="20"/>
    </row>
    <row r="6284" spans="1:8" x14ac:dyDescent="0.25">
      <c r="A6284" s="11">
        <v>9.9</v>
      </c>
      <c r="B6284" s="38">
        <v>9.2527940478248425</v>
      </c>
      <c r="C6284" s="11">
        <v>1</v>
      </c>
      <c r="D6284" s="13">
        <v>2.8559999999999999</v>
      </c>
      <c r="E6284" s="15">
        <v>184</v>
      </c>
      <c r="F6284" s="16">
        <f>E6284/D6284</f>
        <v>64.425770308123248</v>
      </c>
      <c r="H6284" s="20"/>
    </row>
    <row r="6285" spans="1:8" x14ac:dyDescent="0.25">
      <c r="A6285" s="11">
        <v>9.3000000000000007</v>
      </c>
      <c r="B6285" s="38">
        <v>8.871959585192343</v>
      </c>
      <c r="C6285" s="11">
        <v>1</v>
      </c>
      <c r="D6285" s="13">
        <v>2.8559999999999999</v>
      </c>
      <c r="E6285" s="15">
        <v>184</v>
      </c>
      <c r="F6285" s="16">
        <f>E6285/D6285</f>
        <v>64.425770308123248</v>
      </c>
      <c r="H6285" s="20"/>
    </row>
    <row r="6286" spans="1:8" x14ac:dyDescent="0.25">
      <c r="A6286" s="11">
        <v>8.6999999999999993</v>
      </c>
      <c r="B6286" s="38">
        <v>8.2790372402583294</v>
      </c>
      <c r="C6286" s="11">
        <v>1</v>
      </c>
      <c r="D6286" s="13">
        <v>2.8559999999999999</v>
      </c>
      <c r="E6286" s="15">
        <v>184</v>
      </c>
      <c r="F6286" s="16">
        <f>E6286/D6286</f>
        <v>64.425770308123248</v>
      </c>
      <c r="H6286" s="20"/>
    </row>
    <row r="6287" spans="1:8" x14ac:dyDescent="0.25">
      <c r="A6287" s="11">
        <v>8.3000000000000007</v>
      </c>
      <c r="B6287" s="38">
        <v>7.9864803661263837</v>
      </c>
      <c r="C6287" s="11">
        <v>1</v>
      </c>
      <c r="D6287" s="13">
        <v>2.8559999999999999</v>
      </c>
      <c r="E6287" s="15">
        <v>184</v>
      </c>
      <c r="F6287" s="16">
        <f>E6287/D6287</f>
        <v>64.425770308123248</v>
      </c>
      <c r="H6287" s="20"/>
    </row>
    <row r="6288" spans="1:8" x14ac:dyDescent="0.25">
      <c r="A6288" s="11">
        <v>7</v>
      </c>
      <c r="B6288" s="38">
        <v>6.5500466667038042</v>
      </c>
      <c r="C6288" s="11">
        <v>1</v>
      </c>
      <c r="D6288" s="13">
        <v>2.8559999999999999</v>
      </c>
      <c r="E6288" s="15">
        <v>184</v>
      </c>
      <c r="F6288" s="16">
        <f>E6288/D6288</f>
        <v>64.425770308123248</v>
      </c>
      <c r="H6288" s="20"/>
    </row>
    <row r="6289" spans="1:8" x14ac:dyDescent="0.25">
      <c r="A6289" s="11">
        <v>7.1</v>
      </c>
      <c r="B6289" s="38">
        <v>6.8972556435632439</v>
      </c>
      <c r="C6289" s="11">
        <v>1</v>
      </c>
      <c r="D6289" s="13">
        <v>2.8559999999999999</v>
      </c>
      <c r="E6289" s="15">
        <v>184</v>
      </c>
      <c r="F6289" s="16">
        <f>E6289/D6289</f>
        <v>64.425770308123248</v>
      </c>
      <c r="H6289" s="20"/>
    </row>
    <row r="6290" spans="1:8" x14ac:dyDescent="0.25">
      <c r="A6290" s="11">
        <v>8.3000000000000007</v>
      </c>
      <c r="B6290" s="38">
        <v>7.9864803661263837</v>
      </c>
      <c r="C6290" s="11">
        <v>1</v>
      </c>
      <c r="D6290" s="13">
        <v>2.8559999999999999</v>
      </c>
      <c r="E6290" s="15">
        <v>184</v>
      </c>
      <c r="F6290" s="16">
        <f>E6290/D6290</f>
        <v>64.425770308123248</v>
      </c>
      <c r="H6290" s="20"/>
    </row>
    <row r="6291" spans="1:8" x14ac:dyDescent="0.25">
      <c r="A6291" s="11">
        <v>10</v>
      </c>
      <c r="B6291" s="38">
        <v>9.3513328932744066</v>
      </c>
      <c r="C6291" s="11">
        <v>1</v>
      </c>
      <c r="D6291" s="13">
        <v>2.8559999999999999</v>
      </c>
      <c r="E6291" s="15">
        <v>184</v>
      </c>
      <c r="F6291" s="16">
        <f>E6291/D6291</f>
        <v>64.425770308123248</v>
      </c>
      <c r="H6291" s="20"/>
    </row>
    <row r="6292" spans="1:8" x14ac:dyDescent="0.25">
      <c r="A6292" s="11">
        <v>11.7</v>
      </c>
      <c r="B6292" s="38">
        <v>10.375834126665534</v>
      </c>
      <c r="C6292" s="11">
        <v>1</v>
      </c>
      <c r="D6292" s="13">
        <v>2.8559999999999999</v>
      </c>
      <c r="E6292" s="15">
        <v>184</v>
      </c>
      <c r="F6292" s="16">
        <f>E6292/D6292</f>
        <v>64.425770308123248</v>
      </c>
      <c r="H6292" s="20"/>
    </row>
    <row r="6293" spans="1:8" x14ac:dyDescent="0.25">
      <c r="A6293" s="11">
        <v>12.9</v>
      </c>
      <c r="B6293" s="38">
        <v>11.055713145548639</v>
      </c>
      <c r="C6293" s="11">
        <v>1</v>
      </c>
      <c r="D6293" s="13">
        <v>2.8559999999999999</v>
      </c>
      <c r="E6293" s="15">
        <v>184</v>
      </c>
      <c r="F6293" s="16">
        <f>E6293/D6293</f>
        <v>64.425770308123248</v>
      </c>
      <c r="H6293" s="20"/>
    </row>
    <row r="6294" spans="1:8" x14ac:dyDescent="0.25">
      <c r="A6294" s="11">
        <v>13.6</v>
      </c>
      <c r="B6294" s="38">
        <v>11.617160312245149</v>
      </c>
      <c r="C6294" s="11">
        <v>1</v>
      </c>
      <c r="D6294" s="13">
        <v>2.8559999999999999</v>
      </c>
      <c r="E6294" s="15">
        <v>184</v>
      </c>
      <c r="F6294" s="16">
        <f>E6294/D6294</f>
        <v>64.425770308123248</v>
      </c>
      <c r="H6294" s="20"/>
    </row>
    <row r="6295" spans="1:8" x14ac:dyDescent="0.25">
      <c r="A6295" s="11">
        <v>14.3</v>
      </c>
      <c r="B6295" s="38">
        <v>11.910621109288616</v>
      </c>
      <c r="C6295" s="11">
        <v>1</v>
      </c>
      <c r="D6295" s="13">
        <v>2.8559999999999999</v>
      </c>
      <c r="E6295" s="15">
        <v>184</v>
      </c>
      <c r="F6295" s="16">
        <f>E6295/D6295</f>
        <v>64.425770308123248</v>
      </c>
      <c r="H6295" s="20"/>
    </row>
    <row r="6296" spans="1:8" x14ac:dyDescent="0.25">
      <c r="A6296" s="11">
        <v>15.5</v>
      </c>
      <c r="B6296" s="38">
        <v>12.563729745697339</v>
      </c>
      <c r="C6296" s="11">
        <v>1</v>
      </c>
      <c r="D6296" s="13">
        <v>2.8559999999999999</v>
      </c>
      <c r="E6296" s="15">
        <v>184</v>
      </c>
      <c r="F6296" s="16">
        <f>E6296/D6296</f>
        <v>64.425770308123248</v>
      </c>
      <c r="H6296" s="20"/>
    </row>
    <row r="6297" spans="1:8" x14ac:dyDescent="0.25">
      <c r="A6297" s="11">
        <v>16.899999999999999</v>
      </c>
      <c r="B6297" s="38">
        <v>13.441363375234314</v>
      </c>
      <c r="C6297" s="11">
        <v>1</v>
      </c>
      <c r="D6297" s="13">
        <v>2.8559999999999999</v>
      </c>
      <c r="E6297" s="15">
        <v>184</v>
      </c>
      <c r="F6297" s="16">
        <f>E6297/D6297</f>
        <v>64.425770308123248</v>
      </c>
      <c r="H6297" s="20"/>
    </row>
    <row r="6298" spans="1:8" x14ac:dyDescent="0.25">
      <c r="A6298" s="11">
        <v>17.3</v>
      </c>
      <c r="B6298" s="38">
        <v>13.598287240103016</v>
      </c>
      <c r="C6298" s="11">
        <v>1</v>
      </c>
      <c r="D6298" s="13">
        <v>2.8559999999999999</v>
      </c>
      <c r="E6298" s="15">
        <v>184</v>
      </c>
      <c r="F6298" s="16">
        <f>E6298/D6298</f>
        <v>64.425770308123248</v>
      </c>
      <c r="H6298" s="20"/>
    </row>
    <row r="6299" spans="1:8" x14ac:dyDescent="0.25">
      <c r="A6299" s="11">
        <v>17</v>
      </c>
      <c r="B6299" s="38">
        <v>13.323675954207074</v>
      </c>
      <c r="C6299" s="11">
        <v>1</v>
      </c>
      <c r="D6299" s="13">
        <v>2.8559999999999999</v>
      </c>
      <c r="E6299" s="15">
        <v>184</v>
      </c>
      <c r="F6299" s="16">
        <f>E6299/D6299</f>
        <v>64.425770308123248</v>
      </c>
      <c r="H6299" s="20"/>
    </row>
    <row r="6300" spans="1:8" x14ac:dyDescent="0.25">
      <c r="A6300" s="11">
        <v>16.3</v>
      </c>
      <c r="B6300" s="38">
        <v>12.939526170956926</v>
      </c>
      <c r="C6300" s="11">
        <v>1</v>
      </c>
      <c r="D6300" s="13">
        <v>2.8559999999999999</v>
      </c>
      <c r="E6300" s="15">
        <v>184</v>
      </c>
      <c r="F6300" s="16">
        <f>E6300/D6300</f>
        <v>64.425770308123248</v>
      </c>
      <c r="H6300" s="20"/>
    </row>
    <row r="6301" spans="1:8" x14ac:dyDescent="0.25">
      <c r="A6301" s="11">
        <v>15.2</v>
      </c>
      <c r="B6301" s="38">
        <v>12.492057119883391</v>
      </c>
      <c r="C6301" s="11">
        <v>1</v>
      </c>
      <c r="D6301" s="13">
        <v>2.8559999999999999</v>
      </c>
      <c r="E6301" s="15">
        <v>184</v>
      </c>
      <c r="F6301" s="16">
        <f>E6301/D6301</f>
        <v>64.425770308123248</v>
      </c>
      <c r="H6301" s="20"/>
    </row>
    <row r="6302" spans="1:8" x14ac:dyDescent="0.25">
      <c r="A6302" s="11">
        <v>14.1</v>
      </c>
      <c r="B6302" s="38">
        <v>11.931341792724163</v>
      </c>
      <c r="C6302" s="11">
        <v>1</v>
      </c>
      <c r="D6302" s="13">
        <v>2.8559999999999999</v>
      </c>
      <c r="E6302" s="15">
        <v>184</v>
      </c>
      <c r="F6302" s="16">
        <f>E6302/D6302</f>
        <v>64.425770308123248</v>
      </c>
      <c r="H6302" s="20"/>
    </row>
    <row r="6303" spans="1:8" x14ac:dyDescent="0.25">
      <c r="A6303" s="11">
        <v>13.2</v>
      </c>
      <c r="B6303" s="38">
        <v>11.660587685108997</v>
      </c>
      <c r="C6303" s="11">
        <v>1</v>
      </c>
      <c r="D6303" s="13">
        <v>2.8559999999999999</v>
      </c>
      <c r="E6303" s="15">
        <v>184</v>
      </c>
      <c r="F6303" s="16">
        <f>E6303/D6303</f>
        <v>64.425770308123248</v>
      </c>
      <c r="H6303" s="20"/>
    </row>
    <row r="6304" spans="1:8" x14ac:dyDescent="0.25">
      <c r="A6304" s="11">
        <v>12.3</v>
      </c>
      <c r="B6304" s="38">
        <v>11.115436598642706</v>
      </c>
      <c r="C6304" s="11">
        <v>1</v>
      </c>
      <c r="D6304" s="13">
        <v>2.8559999999999999</v>
      </c>
      <c r="E6304" s="15">
        <v>184</v>
      </c>
      <c r="F6304" s="16">
        <f>E6304/D6304</f>
        <v>64.425770308123248</v>
      </c>
      <c r="H6304" s="20"/>
    </row>
    <row r="6305" spans="1:8" x14ac:dyDescent="0.25">
      <c r="A6305" s="11">
        <v>11.5</v>
      </c>
      <c r="B6305" s="38">
        <v>10.498751789830902</v>
      </c>
      <c r="C6305" s="11">
        <v>1</v>
      </c>
      <c r="D6305" s="13">
        <v>2.8559999999999999</v>
      </c>
      <c r="E6305" s="15">
        <v>184</v>
      </c>
      <c r="F6305" s="16">
        <f>E6305/D6305</f>
        <v>64.425770308123248</v>
      </c>
      <c r="H6305" s="20"/>
    </row>
    <row r="6306" spans="1:8" x14ac:dyDescent="0.25">
      <c r="A6306" s="11">
        <v>10.5</v>
      </c>
      <c r="B6306" s="38">
        <v>9.9492122339023581</v>
      </c>
      <c r="C6306" s="11">
        <v>1</v>
      </c>
      <c r="D6306" s="13">
        <v>2.8559999999999999</v>
      </c>
      <c r="E6306" s="15">
        <v>184</v>
      </c>
      <c r="F6306" s="16">
        <f>E6306/D6306</f>
        <v>64.425770308123248</v>
      </c>
      <c r="H6306" s="20"/>
    </row>
    <row r="6307" spans="1:8" x14ac:dyDescent="0.25">
      <c r="A6307" s="11">
        <v>9.9</v>
      </c>
      <c r="B6307" s="38">
        <v>9.4645455760870369</v>
      </c>
      <c r="C6307" s="11">
        <v>1</v>
      </c>
      <c r="D6307" s="13">
        <v>2.8559999999999999</v>
      </c>
      <c r="E6307" s="15">
        <v>184</v>
      </c>
      <c r="F6307" s="16">
        <f>E6307/D6307</f>
        <v>64.425770308123248</v>
      </c>
      <c r="H6307" s="20"/>
    </row>
    <row r="6308" spans="1:8" x14ac:dyDescent="0.25">
      <c r="A6308" s="11">
        <v>9.4</v>
      </c>
      <c r="B6308" s="38">
        <v>8.9703966663211485</v>
      </c>
      <c r="C6308" s="11">
        <v>1</v>
      </c>
      <c r="D6308" s="13">
        <v>2.8559999999999999</v>
      </c>
      <c r="E6308" s="15">
        <v>184</v>
      </c>
      <c r="F6308" s="16">
        <f>E6308/D6308</f>
        <v>64.425770308123248</v>
      </c>
      <c r="H6308" s="20"/>
    </row>
    <row r="6309" spans="1:8" x14ac:dyDescent="0.25">
      <c r="A6309" s="11">
        <v>8.5</v>
      </c>
      <c r="B6309" s="38">
        <v>8.1844072344886936</v>
      </c>
      <c r="C6309" s="11">
        <v>1</v>
      </c>
      <c r="D6309" s="13">
        <v>2.8559999999999999</v>
      </c>
      <c r="E6309" s="15">
        <v>184</v>
      </c>
      <c r="F6309" s="16">
        <f>E6309/D6309</f>
        <v>64.425770308123248</v>
      </c>
      <c r="H6309" s="20"/>
    </row>
    <row r="6310" spans="1:8" x14ac:dyDescent="0.25">
      <c r="A6310" s="11">
        <v>8</v>
      </c>
      <c r="B6310" s="38">
        <v>7.7916715217692971</v>
      </c>
      <c r="C6310" s="11">
        <v>1</v>
      </c>
      <c r="D6310" s="13">
        <v>2.8559999999999999</v>
      </c>
      <c r="E6310" s="15">
        <v>184</v>
      </c>
      <c r="F6310" s="16">
        <f>E6310/D6310</f>
        <v>64.425770308123248</v>
      </c>
      <c r="H6310" s="20"/>
    </row>
    <row r="6311" spans="1:8" x14ac:dyDescent="0.25">
      <c r="A6311" s="11">
        <v>7.8</v>
      </c>
      <c r="B6311" s="38">
        <v>7.5927670779216001</v>
      </c>
      <c r="C6311" s="11">
        <v>1</v>
      </c>
      <c r="D6311" s="13">
        <v>2.8559999999999999</v>
      </c>
      <c r="E6311" s="15">
        <v>184</v>
      </c>
      <c r="F6311" s="16">
        <f>E6311/D6311</f>
        <v>64.425770308123248</v>
      </c>
      <c r="H6311" s="20"/>
    </row>
    <row r="6312" spans="1:8" x14ac:dyDescent="0.25">
      <c r="A6312" s="11">
        <v>7.4</v>
      </c>
      <c r="B6312" s="38">
        <v>7.1951609466116766</v>
      </c>
      <c r="C6312" s="11">
        <v>1</v>
      </c>
      <c r="D6312" s="13">
        <v>2.8559999999999999</v>
      </c>
      <c r="E6312" s="15">
        <v>184</v>
      </c>
      <c r="F6312" s="16">
        <f>E6312/D6312</f>
        <v>64.425770308123248</v>
      </c>
      <c r="H6312" s="20"/>
    </row>
    <row r="6313" spans="1:8" x14ac:dyDescent="0.25">
      <c r="A6313" s="11">
        <v>7.2</v>
      </c>
      <c r="B6313" s="38">
        <v>6.996361354418422</v>
      </c>
      <c r="C6313" s="11">
        <v>1</v>
      </c>
      <c r="D6313" s="13">
        <v>2.8559999999999999</v>
      </c>
      <c r="E6313" s="15">
        <v>184</v>
      </c>
      <c r="F6313" s="16">
        <f>E6313/D6313</f>
        <v>64.425770308123248</v>
      </c>
      <c r="H6313" s="20"/>
    </row>
    <row r="6314" spans="1:8" x14ac:dyDescent="0.25">
      <c r="A6314" s="11">
        <v>7.6</v>
      </c>
      <c r="B6314" s="38">
        <v>7.2923037814961287</v>
      </c>
      <c r="C6314" s="11">
        <v>1</v>
      </c>
      <c r="D6314" s="13">
        <v>2.8559999999999999</v>
      </c>
      <c r="E6314" s="15">
        <v>184</v>
      </c>
      <c r="F6314" s="16">
        <f>E6314/D6314</f>
        <v>64.425770308123248</v>
      </c>
      <c r="H6314" s="20"/>
    </row>
    <row r="6315" spans="1:8" x14ac:dyDescent="0.25">
      <c r="A6315" s="11">
        <v>9.3000000000000007</v>
      </c>
      <c r="B6315" s="38">
        <v>8.7664749280852128</v>
      </c>
      <c r="C6315" s="11">
        <v>1</v>
      </c>
      <c r="D6315" s="13">
        <v>2.8559999999999999</v>
      </c>
      <c r="E6315" s="15">
        <v>184</v>
      </c>
      <c r="F6315" s="16">
        <f>E6315/D6315</f>
        <v>64.425770308123248</v>
      </c>
      <c r="H6315" s="20"/>
    </row>
    <row r="6316" spans="1:8" x14ac:dyDescent="0.25">
      <c r="A6316" s="11">
        <v>10.4</v>
      </c>
      <c r="B6316" s="38">
        <v>9.7431939349068681</v>
      </c>
      <c r="C6316" s="11">
        <v>1</v>
      </c>
      <c r="D6316" s="13">
        <v>2.8559999999999999</v>
      </c>
      <c r="E6316" s="15">
        <v>184</v>
      </c>
      <c r="F6316" s="16">
        <f>E6316/D6316</f>
        <v>64.425770308123248</v>
      </c>
      <c r="H6316" s="20"/>
    </row>
    <row r="6317" spans="1:8" x14ac:dyDescent="0.25">
      <c r="A6317" s="11">
        <v>11.4</v>
      </c>
      <c r="B6317" s="38">
        <v>10.294335750440073</v>
      </c>
      <c r="C6317" s="11">
        <v>1</v>
      </c>
      <c r="D6317" s="13">
        <v>2.8559999999999999</v>
      </c>
      <c r="E6317" s="15">
        <v>184</v>
      </c>
      <c r="F6317" s="16">
        <f>E6317/D6317</f>
        <v>64.425770308123248</v>
      </c>
      <c r="H6317" s="20"/>
    </row>
    <row r="6318" spans="1:8" x14ac:dyDescent="0.25">
      <c r="A6318" s="11">
        <v>12.4</v>
      </c>
      <c r="B6318" s="38">
        <v>11.102802788971088</v>
      </c>
      <c r="C6318" s="11">
        <v>1</v>
      </c>
      <c r="D6318" s="13">
        <v>2.8559999999999999</v>
      </c>
      <c r="E6318" s="15">
        <v>184</v>
      </c>
      <c r="F6318" s="16">
        <f>E6318/D6318</f>
        <v>64.425770308123248</v>
      </c>
      <c r="H6318" s="20"/>
    </row>
    <row r="6319" spans="1:8" x14ac:dyDescent="0.25">
      <c r="A6319" s="11">
        <v>12.5</v>
      </c>
      <c r="B6319" s="38">
        <v>11.091983546864444</v>
      </c>
      <c r="C6319" s="11">
        <v>1</v>
      </c>
      <c r="D6319" s="13">
        <v>2.8559999999999999</v>
      </c>
      <c r="E6319" s="15">
        <v>184</v>
      </c>
      <c r="F6319" s="16">
        <f>E6319/D6319</f>
        <v>64.425770308123248</v>
      </c>
      <c r="H6319" s="20"/>
    </row>
    <row r="6320" spans="1:8" x14ac:dyDescent="0.25">
      <c r="A6320" s="11">
        <v>12.8</v>
      </c>
      <c r="B6320" s="38">
        <v>11.273209025061998</v>
      </c>
      <c r="C6320" s="11">
        <v>1</v>
      </c>
      <c r="D6320" s="13">
        <v>2.8559999999999999</v>
      </c>
      <c r="E6320" s="15">
        <v>184</v>
      </c>
      <c r="F6320" s="16">
        <f>E6320/D6320</f>
        <v>64.425770308123248</v>
      </c>
      <c r="H6320" s="20"/>
    </row>
    <row r="6321" spans="1:8" x14ac:dyDescent="0.25">
      <c r="A6321" s="11">
        <v>12.9</v>
      </c>
      <c r="B6321" s="38">
        <v>11.155541242788495</v>
      </c>
      <c r="C6321" s="11">
        <v>1</v>
      </c>
      <c r="D6321" s="13">
        <v>2.8559999999999999</v>
      </c>
      <c r="E6321" s="15">
        <v>184</v>
      </c>
      <c r="F6321" s="16">
        <f>E6321/D6321</f>
        <v>64.425770308123248</v>
      </c>
      <c r="H6321" s="20"/>
    </row>
    <row r="6322" spans="1:8" x14ac:dyDescent="0.25">
      <c r="A6322" s="11">
        <v>13.3</v>
      </c>
      <c r="B6322" s="38">
        <v>11.538108411308587</v>
      </c>
      <c r="C6322" s="11">
        <v>1</v>
      </c>
      <c r="D6322" s="13">
        <v>2.8559999999999999</v>
      </c>
      <c r="E6322" s="15">
        <v>184</v>
      </c>
      <c r="F6322" s="16">
        <f>E6322/D6322</f>
        <v>64.425770308123248</v>
      </c>
      <c r="H6322" s="20"/>
    </row>
    <row r="6323" spans="1:8" x14ac:dyDescent="0.25">
      <c r="A6323" s="11">
        <v>13.2</v>
      </c>
      <c r="B6323" s="38">
        <v>11.125721631855351</v>
      </c>
      <c r="C6323" s="11">
        <v>1</v>
      </c>
      <c r="D6323" s="13">
        <v>2.8559999999999999</v>
      </c>
      <c r="E6323" s="15">
        <v>184</v>
      </c>
      <c r="F6323" s="16">
        <f>E6323/D6323</f>
        <v>64.425770308123248</v>
      </c>
      <c r="H6323" s="20"/>
    </row>
    <row r="6324" spans="1:8" x14ac:dyDescent="0.25">
      <c r="A6324" s="11">
        <v>13</v>
      </c>
      <c r="B6324" s="38">
        <v>11.463681254209655</v>
      </c>
      <c r="C6324" s="11">
        <v>1</v>
      </c>
      <c r="D6324" s="13">
        <v>2.8559999999999999</v>
      </c>
      <c r="E6324" s="15">
        <v>184</v>
      </c>
      <c r="F6324" s="16">
        <f>E6324/D6324</f>
        <v>64.425770308123248</v>
      </c>
      <c r="H6324" s="20"/>
    </row>
    <row r="6325" spans="1:8" x14ac:dyDescent="0.25">
      <c r="A6325" s="11">
        <v>12.6</v>
      </c>
      <c r="B6325" s="38">
        <v>11.403026427828815</v>
      </c>
      <c r="C6325" s="11">
        <v>1</v>
      </c>
      <c r="D6325" s="13">
        <v>2.8559999999999999</v>
      </c>
      <c r="E6325" s="15">
        <v>184</v>
      </c>
      <c r="F6325" s="16">
        <f>E6325/D6325</f>
        <v>64.425770308123248</v>
      </c>
      <c r="H6325" s="20"/>
    </row>
    <row r="6326" spans="1:8" x14ac:dyDescent="0.25">
      <c r="A6326" s="11">
        <v>12.1</v>
      </c>
      <c r="B6326" s="38">
        <v>10.917881563765604</v>
      </c>
      <c r="C6326" s="11">
        <v>1</v>
      </c>
      <c r="D6326" s="13">
        <v>2.8559999999999999</v>
      </c>
      <c r="E6326" s="15">
        <v>184</v>
      </c>
      <c r="F6326" s="16">
        <f>E6326/D6326</f>
        <v>64.425770308123248</v>
      </c>
      <c r="H6326" s="20"/>
    </row>
    <row r="6327" spans="1:8" x14ac:dyDescent="0.25">
      <c r="A6327" s="11">
        <v>11.5</v>
      </c>
      <c r="B6327" s="38">
        <v>10.388584686257371</v>
      </c>
      <c r="C6327" s="11">
        <v>1</v>
      </c>
      <c r="D6327" s="13">
        <v>2.8559999999999999</v>
      </c>
      <c r="E6327" s="15">
        <v>184</v>
      </c>
      <c r="F6327" s="16">
        <f>E6327/D6327</f>
        <v>64.425770308123248</v>
      </c>
      <c r="H6327" s="20"/>
    </row>
    <row r="6328" spans="1:8" x14ac:dyDescent="0.25">
      <c r="A6328" s="11">
        <v>11.2</v>
      </c>
      <c r="B6328" s="38">
        <v>10.418672960546001</v>
      </c>
      <c r="C6328" s="11">
        <v>1</v>
      </c>
      <c r="D6328" s="13">
        <v>2.8559999999999999</v>
      </c>
      <c r="E6328" s="15">
        <v>184</v>
      </c>
      <c r="F6328" s="16">
        <f>E6328/D6328</f>
        <v>64.425770308123248</v>
      </c>
      <c r="H6328" s="20"/>
    </row>
    <row r="6329" spans="1:8" x14ac:dyDescent="0.25">
      <c r="A6329" s="11">
        <v>11</v>
      </c>
      <c r="B6329" s="38">
        <v>10.33105640314367</v>
      </c>
      <c r="C6329" s="11">
        <v>1</v>
      </c>
      <c r="D6329" s="13">
        <v>2.8559999999999999</v>
      </c>
      <c r="E6329" s="15">
        <v>184</v>
      </c>
      <c r="F6329" s="16">
        <f>E6329/D6329</f>
        <v>64.425770308123248</v>
      </c>
      <c r="H6329" s="20"/>
    </row>
    <row r="6330" spans="1:8" x14ac:dyDescent="0.25">
      <c r="A6330" s="11">
        <v>10.1</v>
      </c>
      <c r="B6330" s="38">
        <v>9.8785285570596688</v>
      </c>
      <c r="C6330" s="11">
        <v>1</v>
      </c>
      <c r="D6330" s="13">
        <v>2.8559999999999999</v>
      </c>
      <c r="E6330" s="15">
        <v>184</v>
      </c>
      <c r="F6330" s="16">
        <f>E6330/D6330</f>
        <v>64.425770308123248</v>
      </c>
      <c r="H6330" s="20"/>
    </row>
    <row r="6331" spans="1:8" x14ac:dyDescent="0.25">
      <c r="A6331" s="11">
        <v>10.5</v>
      </c>
      <c r="B6331" s="38">
        <v>10.05582823495266</v>
      </c>
      <c r="C6331" s="11">
        <v>1</v>
      </c>
      <c r="D6331" s="13">
        <v>2.8559999999999999</v>
      </c>
      <c r="E6331" s="15">
        <v>184</v>
      </c>
      <c r="F6331" s="16">
        <f>E6331/D6331</f>
        <v>64.425770308123248</v>
      </c>
      <c r="H6331" s="20"/>
    </row>
    <row r="6332" spans="1:8" x14ac:dyDescent="0.25">
      <c r="A6332" s="11">
        <v>9.6</v>
      </c>
      <c r="B6332" s="38">
        <v>9.3813430110314737</v>
      </c>
      <c r="C6332" s="11">
        <v>1</v>
      </c>
      <c r="D6332" s="13">
        <v>2.8559999999999999</v>
      </c>
      <c r="E6332" s="15">
        <v>184</v>
      </c>
      <c r="F6332" s="16">
        <f>E6332/D6332</f>
        <v>64.425770308123248</v>
      </c>
      <c r="H6332" s="20"/>
    </row>
    <row r="6333" spans="1:8" x14ac:dyDescent="0.25">
      <c r="A6333" s="11">
        <v>9.5</v>
      </c>
      <c r="B6333" s="38">
        <v>9.2818297429428842</v>
      </c>
      <c r="C6333" s="11">
        <v>1</v>
      </c>
      <c r="D6333" s="13">
        <v>2.8559999999999999</v>
      </c>
      <c r="E6333" s="15">
        <v>184</v>
      </c>
      <c r="F6333" s="16">
        <f>E6333/D6333</f>
        <v>64.425770308123248</v>
      </c>
      <c r="H6333" s="20"/>
    </row>
    <row r="6334" spans="1:8" x14ac:dyDescent="0.25">
      <c r="A6334" s="11">
        <v>9.6999999999999993</v>
      </c>
      <c r="B6334" s="38">
        <v>9.4806609854622863</v>
      </c>
      <c r="C6334" s="11">
        <v>1</v>
      </c>
      <c r="D6334" s="13">
        <v>2.8559999999999999</v>
      </c>
      <c r="E6334" s="15">
        <v>184</v>
      </c>
      <c r="F6334" s="16">
        <f>E6334/D6334</f>
        <v>64.425770308123248</v>
      </c>
      <c r="H6334" s="20"/>
    </row>
    <row r="6335" spans="1:8" x14ac:dyDescent="0.25">
      <c r="A6335" s="11">
        <v>10</v>
      </c>
      <c r="B6335" s="38">
        <v>9.7788159029505142</v>
      </c>
      <c r="C6335" s="11">
        <v>1</v>
      </c>
      <c r="D6335" s="13">
        <v>2.8559999999999999</v>
      </c>
      <c r="E6335" s="15">
        <v>184</v>
      </c>
      <c r="F6335" s="16">
        <f>E6335/D6335</f>
        <v>64.425770308123248</v>
      </c>
      <c r="H6335" s="20"/>
    </row>
    <row r="6336" spans="1:8" x14ac:dyDescent="0.25">
      <c r="A6336" s="11">
        <v>10.199999999999999</v>
      </c>
      <c r="B6336" s="38">
        <v>9.9775574214668215</v>
      </c>
      <c r="C6336" s="11">
        <v>1</v>
      </c>
      <c r="D6336" s="13">
        <v>2.8559999999999999</v>
      </c>
      <c r="E6336" s="15">
        <v>184</v>
      </c>
      <c r="F6336" s="16">
        <f>E6336/D6336</f>
        <v>64.425770308123248</v>
      </c>
      <c r="H6336" s="20"/>
    </row>
    <row r="6337" spans="1:8" x14ac:dyDescent="0.25">
      <c r="A6337" s="11">
        <v>10.8</v>
      </c>
      <c r="B6337" s="38">
        <v>10.351783344036152</v>
      </c>
      <c r="C6337" s="11">
        <v>1</v>
      </c>
      <c r="D6337" s="13">
        <v>2.8559999999999999</v>
      </c>
      <c r="E6337" s="15">
        <v>184</v>
      </c>
      <c r="F6337" s="16">
        <f>E6337/D6337</f>
        <v>64.425770308123248</v>
      </c>
      <c r="H6337" s="20"/>
    </row>
    <row r="6338" spans="1:8" x14ac:dyDescent="0.25">
      <c r="A6338" s="11">
        <v>11.1</v>
      </c>
      <c r="B6338" s="38">
        <v>10.648339093244843</v>
      </c>
      <c r="C6338" s="11">
        <v>1</v>
      </c>
      <c r="D6338" s="13">
        <v>2.8559999999999999</v>
      </c>
      <c r="E6338" s="15">
        <v>184</v>
      </c>
      <c r="F6338" s="16">
        <f>E6338/D6338</f>
        <v>64.425770308123248</v>
      </c>
      <c r="H6338" s="20"/>
    </row>
    <row r="6339" spans="1:8" x14ac:dyDescent="0.25">
      <c r="A6339" s="11">
        <v>11.9</v>
      </c>
      <c r="B6339" s="38">
        <v>11.047738404612222</v>
      </c>
      <c r="C6339" s="11">
        <v>1</v>
      </c>
      <c r="D6339" s="13">
        <v>2.8559999999999999</v>
      </c>
      <c r="E6339" s="15">
        <v>184</v>
      </c>
      <c r="F6339" s="16">
        <f>E6339/D6339</f>
        <v>64.425770308123248</v>
      </c>
      <c r="H6339" s="20"/>
    </row>
    <row r="6340" spans="1:8" x14ac:dyDescent="0.25">
      <c r="A6340" s="11">
        <v>12.6</v>
      </c>
      <c r="B6340" s="38">
        <v>11.509638218419289</v>
      </c>
      <c r="C6340" s="11">
        <v>1</v>
      </c>
      <c r="D6340" s="13">
        <v>2.8559999999999999</v>
      </c>
      <c r="E6340" s="15">
        <v>184</v>
      </c>
      <c r="F6340" s="16">
        <f>E6340/D6340</f>
        <v>64.425770308123248</v>
      </c>
      <c r="H6340" s="20"/>
    </row>
    <row r="6341" spans="1:8" x14ac:dyDescent="0.25">
      <c r="A6341" s="11">
        <v>13.8</v>
      </c>
      <c r="B6341" s="38">
        <v>12.395144053712984</v>
      </c>
      <c r="C6341" s="11">
        <v>1</v>
      </c>
      <c r="D6341" s="13">
        <v>2.8559999999999999</v>
      </c>
      <c r="E6341" s="15">
        <v>184</v>
      </c>
      <c r="F6341" s="16">
        <f>E6341/D6341</f>
        <v>64.425770308123248</v>
      </c>
      <c r="H6341" s="20"/>
    </row>
    <row r="6342" spans="1:8" x14ac:dyDescent="0.25">
      <c r="A6342" s="11">
        <v>15.5</v>
      </c>
      <c r="B6342" s="38">
        <v>13.636952303990862</v>
      </c>
      <c r="C6342" s="11">
        <v>1</v>
      </c>
      <c r="D6342" s="13">
        <v>2.8559999999999999</v>
      </c>
      <c r="E6342" s="15">
        <v>184</v>
      </c>
      <c r="F6342" s="16">
        <f>E6342/D6342</f>
        <v>64.425770308123248</v>
      </c>
      <c r="H6342" s="20"/>
    </row>
    <row r="6343" spans="1:8" x14ac:dyDescent="0.25">
      <c r="A6343" s="11">
        <v>15.5</v>
      </c>
      <c r="B6343" s="38">
        <v>13.411625631423231</v>
      </c>
      <c r="C6343" s="11">
        <v>1</v>
      </c>
      <c r="D6343" s="13">
        <v>2.8559999999999999</v>
      </c>
      <c r="E6343" s="15">
        <v>184</v>
      </c>
      <c r="F6343" s="16">
        <f>E6343/D6343</f>
        <v>64.425770308123248</v>
      </c>
      <c r="H6343" s="20"/>
    </row>
    <row r="6344" spans="1:8" x14ac:dyDescent="0.25">
      <c r="A6344" s="11">
        <v>16.5</v>
      </c>
      <c r="B6344" s="38">
        <v>13.801532517529319</v>
      </c>
      <c r="C6344" s="11">
        <v>1</v>
      </c>
      <c r="D6344" s="13">
        <v>2.8559999999999999</v>
      </c>
      <c r="E6344" s="15">
        <v>184</v>
      </c>
      <c r="F6344" s="16">
        <f>E6344/D6344</f>
        <v>64.425770308123248</v>
      </c>
      <c r="H6344" s="20"/>
    </row>
    <row r="6345" spans="1:8" x14ac:dyDescent="0.25">
      <c r="A6345" s="11">
        <v>17.5</v>
      </c>
      <c r="B6345" s="38">
        <v>13.916078974640694</v>
      </c>
      <c r="C6345" s="11">
        <v>1</v>
      </c>
      <c r="D6345" s="13">
        <v>2.8559999999999999</v>
      </c>
      <c r="E6345" s="15">
        <v>184</v>
      </c>
      <c r="F6345" s="16">
        <f>E6345/D6345</f>
        <v>64.425770308123248</v>
      </c>
      <c r="H6345" s="20"/>
    </row>
    <row r="6346" spans="1:8" x14ac:dyDescent="0.25">
      <c r="A6346" s="11">
        <v>17.2</v>
      </c>
      <c r="B6346" s="38">
        <v>14.17929737496263</v>
      </c>
      <c r="C6346" s="11">
        <v>1</v>
      </c>
      <c r="D6346" s="13">
        <v>2.8559999999999999</v>
      </c>
      <c r="E6346" s="15">
        <v>184</v>
      </c>
      <c r="F6346" s="16">
        <f>E6346/D6346</f>
        <v>64.425770308123248</v>
      </c>
      <c r="H6346" s="20"/>
    </row>
    <row r="6347" spans="1:8" x14ac:dyDescent="0.25">
      <c r="A6347" s="11">
        <v>17</v>
      </c>
      <c r="B6347" s="38">
        <v>14.381697951082765</v>
      </c>
      <c r="C6347" s="11">
        <v>1</v>
      </c>
      <c r="D6347" s="13">
        <v>2.8559999999999999</v>
      </c>
      <c r="E6347" s="15">
        <v>184</v>
      </c>
      <c r="F6347" s="16">
        <f>E6347/D6347</f>
        <v>64.425770308123248</v>
      </c>
      <c r="H6347" s="20"/>
    </row>
    <row r="6348" spans="1:8" x14ac:dyDescent="0.25">
      <c r="A6348" s="11">
        <v>16.8</v>
      </c>
      <c r="B6348" s="38">
        <v>14.304688491450731</v>
      </c>
      <c r="C6348" s="11">
        <v>1</v>
      </c>
      <c r="D6348" s="13">
        <v>2.8559999999999999</v>
      </c>
      <c r="E6348" s="15">
        <v>184</v>
      </c>
      <c r="F6348" s="16">
        <f>E6348/D6348</f>
        <v>64.425770308123248</v>
      </c>
      <c r="H6348" s="20"/>
    </row>
    <row r="6349" spans="1:8" x14ac:dyDescent="0.25">
      <c r="A6349" s="11">
        <v>16.399999999999999</v>
      </c>
      <c r="B6349" s="38">
        <v>14.095347297427141</v>
      </c>
      <c r="C6349" s="11">
        <v>1</v>
      </c>
      <c r="D6349" s="13">
        <v>2.8559999999999999</v>
      </c>
      <c r="E6349" s="15">
        <v>184</v>
      </c>
      <c r="F6349" s="16">
        <f>E6349/D6349</f>
        <v>64.425770308123248</v>
      </c>
      <c r="H6349" s="20"/>
    </row>
    <row r="6350" spans="1:8" x14ac:dyDescent="0.25">
      <c r="A6350" s="11">
        <v>15.4</v>
      </c>
      <c r="B6350" s="38">
        <v>13.652087407387961</v>
      </c>
      <c r="C6350" s="11">
        <v>1</v>
      </c>
      <c r="D6350" s="13">
        <v>2.8559999999999999</v>
      </c>
      <c r="E6350" s="15">
        <v>184</v>
      </c>
      <c r="F6350" s="16">
        <f>E6350/D6350</f>
        <v>64.425770308123248</v>
      </c>
      <c r="H6350" s="20"/>
    </row>
    <row r="6351" spans="1:8" x14ac:dyDescent="0.25">
      <c r="A6351" s="11">
        <v>15</v>
      </c>
      <c r="B6351" s="38">
        <v>13.381407379044514</v>
      </c>
      <c r="C6351" s="11">
        <v>1</v>
      </c>
      <c r="D6351" s="13">
        <v>2.8559999999999999</v>
      </c>
      <c r="E6351" s="15">
        <v>184</v>
      </c>
      <c r="F6351" s="16">
        <f>E6351/D6351</f>
        <v>64.425770308123248</v>
      </c>
      <c r="H6351" s="20"/>
    </row>
    <row r="6352" spans="1:8" x14ac:dyDescent="0.25">
      <c r="A6352" s="11">
        <v>13.6</v>
      </c>
      <c r="B6352" s="38">
        <v>12.594939184679076</v>
      </c>
      <c r="C6352" s="11">
        <v>1</v>
      </c>
      <c r="D6352" s="13">
        <v>2.8559999999999999</v>
      </c>
      <c r="E6352" s="15">
        <v>184</v>
      </c>
      <c r="F6352" s="16">
        <f>E6352/D6352</f>
        <v>64.425770308123248</v>
      </c>
      <c r="H6352" s="20"/>
    </row>
    <row r="6353" spans="1:8" x14ac:dyDescent="0.25">
      <c r="A6353" s="11">
        <v>13.8</v>
      </c>
      <c r="B6353" s="38">
        <v>12.78984850069882</v>
      </c>
      <c r="C6353" s="11">
        <v>1</v>
      </c>
      <c r="D6353" s="13">
        <v>2.8559999999999999</v>
      </c>
      <c r="E6353" s="15">
        <v>184</v>
      </c>
      <c r="F6353" s="16">
        <f>E6353/D6353</f>
        <v>64.425770308123248</v>
      </c>
      <c r="H6353" s="20"/>
    </row>
    <row r="6354" spans="1:8" x14ac:dyDescent="0.25">
      <c r="A6354" s="11">
        <v>13.5</v>
      </c>
      <c r="B6354" s="38">
        <v>12.496879798097586</v>
      </c>
      <c r="C6354" s="11">
        <v>1</v>
      </c>
      <c r="D6354" s="13">
        <v>2.8559999999999999</v>
      </c>
      <c r="E6354" s="15">
        <v>184</v>
      </c>
      <c r="F6354" s="16">
        <f>E6354/D6354</f>
        <v>64.425770308123248</v>
      </c>
      <c r="H6354" s="20"/>
    </row>
    <row r="6355" spans="1:8" x14ac:dyDescent="0.25">
      <c r="A6355" s="11">
        <v>13.6</v>
      </c>
      <c r="B6355" s="38">
        <v>12.709174803843142</v>
      </c>
      <c r="C6355" s="11">
        <v>1</v>
      </c>
      <c r="D6355" s="13">
        <v>2.8559999999999999</v>
      </c>
      <c r="E6355" s="15">
        <v>184</v>
      </c>
      <c r="F6355" s="16">
        <f>E6355/D6355</f>
        <v>64.425770308123248</v>
      </c>
      <c r="H6355" s="20"/>
    </row>
    <row r="6356" spans="1:8" x14ac:dyDescent="0.25">
      <c r="A6356" s="11">
        <v>13.5</v>
      </c>
      <c r="B6356" s="38">
        <v>12.61124309720241</v>
      </c>
      <c r="C6356" s="11">
        <v>1</v>
      </c>
      <c r="D6356" s="13">
        <v>2.8559999999999999</v>
      </c>
      <c r="E6356" s="15">
        <v>184</v>
      </c>
      <c r="F6356" s="16">
        <f>E6356/D6356</f>
        <v>64.425770308123248</v>
      </c>
      <c r="H6356" s="20"/>
    </row>
    <row r="6357" spans="1:8" x14ac:dyDescent="0.25">
      <c r="A6357" s="11">
        <v>13.2</v>
      </c>
      <c r="B6357" s="38">
        <v>12.547706267778267</v>
      </c>
      <c r="C6357" s="11">
        <v>1</v>
      </c>
      <c r="D6357" s="13">
        <v>2.8559999999999999</v>
      </c>
      <c r="E6357" s="15">
        <v>184</v>
      </c>
      <c r="F6357" s="16">
        <f>E6357/D6357</f>
        <v>64.425770308123248</v>
      </c>
      <c r="H6357" s="20"/>
    </row>
    <row r="6358" spans="1:8" x14ac:dyDescent="0.25">
      <c r="A6358" s="11">
        <v>13.1</v>
      </c>
      <c r="B6358" s="38">
        <v>12.68262107254629</v>
      </c>
      <c r="C6358" s="11">
        <v>1</v>
      </c>
      <c r="D6358" s="13">
        <v>2.8559999999999999</v>
      </c>
      <c r="E6358" s="15">
        <v>184</v>
      </c>
      <c r="F6358" s="16">
        <f>E6358/D6358</f>
        <v>64.425770308123248</v>
      </c>
      <c r="H6358" s="20"/>
    </row>
    <row r="6359" spans="1:8" x14ac:dyDescent="0.25">
      <c r="A6359" s="11">
        <v>13.1</v>
      </c>
      <c r="B6359" s="38">
        <v>12.860080129939456</v>
      </c>
      <c r="C6359" s="11">
        <v>1</v>
      </c>
      <c r="D6359" s="13">
        <v>2.8559999999999999</v>
      </c>
      <c r="E6359" s="15">
        <v>184</v>
      </c>
      <c r="F6359" s="16">
        <f>E6359/D6359</f>
        <v>64.425770308123248</v>
      </c>
      <c r="H6359" s="20"/>
    </row>
    <row r="6360" spans="1:8" x14ac:dyDescent="0.25">
      <c r="A6360" s="11">
        <v>13</v>
      </c>
      <c r="B6360" s="38">
        <v>12.76053494149831</v>
      </c>
      <c r="C6360" s="11">
        <v>1</v>
      </c>
      <c r="D6360" s="13">
        <v>2.8559999999999999</v>
      </c>
      <c r="E6360" s="15">
        <v>184</v>
      </c>
      <c r="F6360" s="16">
        <f>E6360/D6360</f>
        <v>64.425770308123248</v>
      </c>
      <c r="H6360" s="20"/>
    </row>
    <row r="6361" spans="1:8" x14ac:dyDescent="0.25">
      <c r="A6361" s="11">
        <v>13.5</v>
      </c>
      <c r="B6361" s="38">
        <v>13.078431918766364</v>
      </c>
      <c r="C6361" s="11">
        <v>1</v>
      </c>
      <c r="D6361" s="13">
        <v>2.8559999999999999</v>
      </c>
      <c r="E6361" s="15">
        <v>184</v>
      </c>
      <c r="F6361" s="16">
        <f>E6361/D6361</f>
        <v>64.425770308123248</v>
      </c>
      <c r="H6361" s="20"/>
    </row>
    <row r="6362" spans="1:8" x14ac:dyDescent="0.25">
      <c r="A6362" s="11">
        <v>13.7</v>
      </c>
      <c r="B6362" s="38">
        <v>13.039341803290178</v>
      </c>
      <c r="C6362" s="11">
        <v>1</v>
      </c>
      <c r="D6362" s="13">
        <v>2.8559999999999999</v>
      </c>
      <c r="E6362" s="15">
        <v>184</v>
      </c>
      <c r="F6362" s="16">
        <f>E6362/D6362</f>
        <v>64.425770308123248</v>
      </c>
      <c r="H6362" s="20"/>
    </row>
    <row r="6363" spans="1:8" x14ac:dyDescent="0.25">
      <c r="A6363" s="11">
        <v>14.4</v>
      </c>
      <c r="B6363" s="38">
        <v>12.969619532032567</v>
      </c>
      <c r="C6363" s="11">
        <v>1</v>
      </c>
      <c r="D6363" s="13">
        <v>2.8559999999999999</v>
      </c>
      <c r="E6363" s="15">
        <v>184</v>
      </c>
      <c r="F6363" s="16">
        <f>E6363/D6363</f>
        <v>64.425770308123248</v>
      </c>
      <c r="H6363" s="20"/>
    </row>
    <row r="6364" spans="1:8" x14ac:dyDescent="0.25">
      <c r="A6364" s="11">
        <v>14.5</v>
      </c>
      <c r="B6364" s="38">
        <v>13.066343539828377</v>
      </c>
      <c r="C6364" s="11">
        <v>1</v>
      </c>
      <c r="D6364" s="13">
        <v>2.8559999999999999</v>
      </c>
      <c r="E6364" s="15">
        <v>184</v>
      </c>
      <c r="F6364" s="16">
        <f>E6364/D6364</f>
        <v>64.425770308123248</v>
      </c>
      <c r="H6364" s="20"/>
    </row>
    <row r="6365" spans="1:8" x14ac:dyDescent="0.25">
      <c r="A6365" s="11">
        <v>16</v>
      </c>
      <c r="B6365" s="38">
        <v>13.48729553060217</v>
      </c>
      <c r="C6365" s="11">
        <v>1</v>
      </c>
      <c r="D6365" s="13">
        <v>2.8559999999999999</v>
      </c>
      <c r="E6365" s="15">
        <v>184</v>
      </c>
      <c r="F6365" s="16">
        <f>E6365/D6365</f>
        <v>64.425770308123248</v>
      </c>
      <c r="H6365" s="20"/>
    </row>
    <row r="6366" spans="1:8" x14ac:dyDescent="0.25">
      <c r="A6366" s="11">
        <v>17.899999999999999</v>
      </c>
      <c r="B6366" s="38">
        <v>14.545231040801907</v>
      </c>
      <c r="C6366" s="11">
        <v>1</v>
      </c>
      <c r="D6366" s="13">
        <v>2.8559999999999999</v>
      </c>
      <c r="E6366" s="15">
        <v>184</v>
      </c>
      <c r="F6366" s="16">
        <f>E6366/D6366</f>
        <v>64.425770308123248</v>
      </c>
      <c r="H6366" s="20"/>
    </row>
    <row r="6367" spans="1:8" x14ac:dyDescent="0.25">
      <c r="A6367" s="11">
        <v>18.5</v>
      </c>
      <c r="B6367" s="38">
        <v>12.932820653751767</v>
      </c>
      <c r="C6367" s="11">
        <v>1</v>
      </c>
      <c r="D6367" s="13">
        <v>2.8559999999999999</v>
      </c>
      <c r="E6367" s="15">
        <v>184</v>
      </c>
      <c r="F6367" s="16">
        <f>E6367/D6367</f>
        <v>64.425770308123248</v>
      </c>
      <c r="H6367" s="20"/>
    </row>
    <row r="6368" spans="1:8" x14ac:dyDescent="0.25">
      <c r="A6368" s="11">
        <v>19.100000000000001</v>
      </c>
      <c r="B6368" s="38">
        <v>11.410236443855947</v>
      </c>
      <c r="C6368" s="11">
        <v>1</v>
      </c>
      <c r="D6368" s="13">
        <v>2.8559999999999999</v>
      </c>
      <c r="E6368" s="15">
        <v>184</v>
      </c>
      <c r="F6368" s="16">
        <f>E6368/D6368</f>
        <v>64.425770308123248</v>
      </c>
      <c r="H6368" s="20"/>
    </row>
    <row r="6369" spans="1:8" x14ac:dyDescent="0.25">
      <c r="A6369" s="11">
        <v>18</v>
      </c>
      <c r="B6369" s="38">
        <v>11.603136540277047</v>
      </c>
      <c r="C6369" s="11">
        <v>1</v>
      </c>
      <c r="D6369" s="13">
        <v>2.8559999999999999</v>
      </c>
      <c r="E6369" s="15">
        <v>184</v>
      </c>
      <c r="F6369" s="16">
        <f>E6369/D6369</f>
        <v>64.425770308123248</v>
      </c>
      <c r="H6369" s="20"/>
    </row>
    <row r="6370" spans="1:8" x14ac:dyDescent="0.25">
      <c r="A6370" s="11">
        <v>17.5</v>
      </c>
      <c r="B6370" s="38">
        <v>12.015055094665163</v>
      </c>
      <c r="C6370" s="11">
        <v>1</v>
      </c>
      <c r="D6370" s="13">
        <v>2.8559999999999999</v>
      </c>
      <c r="E6370" s="15">
        <v>184</v>
      </c>
      <c r="F6370" s="16">
        <f>E6370/D6370</f>
        <v>64.425770308123248</v>
      </c>
      <c r="H6370" s="20"/>
    </row>
    <row r="6371" spans="1:8" x14ac:dyDescent="0.25">
      <c r="A6371" s="11">
        <v>16.8</v>
      </c>
      <c r="B6371" s="38">
        <v>11.864053236906452</v>
      </c>
      <c r="C6371" s="11">
        <v>1</v>
      </c>
      <c r="D6371" s="13">
        <v>2.8559999999999999</v>
      </c>
      <c r="E6371" s="15">
        <v>184</v>
      </c>
      <c r="F6371" s="16">
        <f>E6371/D6371</f>
        <v>64.425770308123248</v>
      </c>
      <c r="H6371" s="20"/>
    </row>
    <row r="6372" spans="1:8" x14ac:dyDescent="0.25">
      <c r="A6372" s="11">
        <v>15.9</v>
      </c>
      <c r="B6372" s="38">
        <v>12.481426857898411</v>
      </c>
      <c r="C6372" s="11">
        <v>1</v>
      </c>
      <c r="D6372" s="13">
        <v>2.8559999999999999</v>
      </c>
      <c r="E6372" s="15">
        <v>184</v>
      </c>
      <c r="F6372" s="16">
        <f>E6372/D6372</f>
        <v>64.425770308123248</v>
      </c>
      <c r="H6372" s="20"/>
    </row>
    <row r="6373" spans="1:8" x14ac:dyDescent="0.25">
      <c r="A6373" s="11">
        <v>15.7</v>
      </c>
      <c r="B6373" s="38">
        <v>12.400653889761559</v>
      </c>
      <c r="C6373" s="11">
        <v>1</v>
      </c>
      <c r="D6373" s="13">
        <v>2.8559999999999999</v>
      </c>
      <c r="E6373" s="15">
        <v>184</v>
      </c>
      <c r="F6373" s="16">
        <f>E6373/D6373</f>
        <v>64.425770308123248</v>
      </c>
      <c r="H6373" s="20"/>
    </row>
    <row r="6374" spans="1:8" x14ac:dyDescent="0.25">
      <c r="A6374" s="11">
        <v>14.4</v>
      </c>
      <c r="B6374" s="38">
        <v>12.629441620710764</v>
      </c>
      <c r="C6374" s="11">
        <v>1</v>
      </c>
      <c r="D6374" s="13">
        <v>2.8559999999999999</v>
      </c>
      <c r="E6374" s="15">
        <v>184</v>
      </c>
      <c r="F6374" s="16">
        <f>E6374/D6374</f>
        <v>64.425770308123248</v>
      </c>
      <c r="H6374" s="20"/>
    </row>
    <row r="6375" spans="1:8" x14ac:dyDescent="0.25">
      <c r="A6375" s="11">
        <v>13.6</v>
      </c>
      <c r="B6375" s="38">
        <v>12.706286783668038</v>
      </c>
      <c r="C6375" s="11">
        <v>1</v>
      </c>
      <c r="D6375" s="13">
        <v>2.8559999999999999</v>
      </c>
      <c r="E6375" s="15">
        <v>184</v>
      </c>
      <c r="F6375" s="16">
        <f>E6375/D6375</f>
        <v>64.425770308123248</v>
      </c>
      <c r="H6375" s="20"/>
    </row>
    <row r="6376" spans="1:8" x14ac:dyDescent="0.25">
      <c r="A6376" s="11">
        <v>12.3</v>
      </c>
      <c r="B6376" s="38">
        <v>11.433792355382554</v>
      </c>
      <c r="C6376" s="11">
        <v>1</v>
      </c>
      <c r="D6376" s="13">
        <v>2.8559999999999999</v>
      </c>
      <c r="E6376" s="15">
        <v>184</v>
      </c>
      <c r="F6376" s="16">
        <f>E6376/D6376</f>
        <v>64.425770308123248</v>
      </c>
      <c r="H6376" s="20"/>
    </row>
    <row r="6377" spans="1:8" x14ac:dyDescent="0.25">
      <c r="A6377" s="11">
        <v>11.5</v>
      </c>
      <c r="B6377" s="38">
        <v>10.595961581411895</v>
      </c>
      <c r="C6377" s="11">
        <v>1</v>
      </c>
      <c r="D6377" s="13">
        <v>2.8559999999999999</v>
      </c>
      <c r="E6377" s="15">
        <v>184</v>
      </c>
      <c r="F6377" s="16">
        <f>E6377/D6377</f>
        <v>64.425770308123248</v>
      </c>
      <c r="H6377" s="20"/>
    </row>
    <row r="6378" spans="1:8" x14ac:dyDescent="0.25">
      <c r="A6378" s="11">
        <v>11</v>
      </c>
      <c r="B6378" s="38">
        <v>10.325192906989406</v>
      </c>
      <c r="C6378" s="11">
        <v>1</v>
      </c>
      <c r="D6378" s="13">
        <v>2.8559999999999999</v>
      </c>
      <c r="E6378" s="15">
        <v>184</v>
      </c>
      <c r="F6378" s="16">
        <f>E6378/D6378</f>
        <v>64.425770308123248</v>
      </c>
      <c r="H6378" s="20"/>
    </row>
    <row r="6379" spans="1:8" x14ac:dyDescent="0.25">
      <c r="A6379" s="11">
        <v>10.8</v>
      </c>
      <c r="B6379" s="38">
        <v>9.9116246186949137</v>
      </c>
      <c r="C6379" s="11">
        <v>1</v>
      </c>
      <c r="D6379" s="13">
        <v>2.8559999999999999</v>
      </c>
      <c r="E6379" s="15">
        <v>184</v>
      </c>
      <c r="F6379" s="16">
        <f>E6379/D6379</f>
        <v>64.425770308123248</v>
      </c>
      <c r="H6379" s="20"/>
    </row>
    <row r="6380" spans="1:8" x14ac:dyDescent="0.25">
      <c r="A6380" s="11">
        <v>10.3</v>
      </c>
      <c r="B6380" s="38">
        <v>9.21294990472291</v>
      </c>
      <c r="C6380" s="11">
        <v>1</v>
      </c>
      <c r="D6380" s="13">
        <v>2.8559999999999999</v>
      </c>
      <c r="E6380" s="15">
        <v>184</v>
      </c>
      <c r="F6380" s="16">
        <f>E6380/D6380</f>
        <v>64.425770308123248</v>
      </c>
      <c r="H6380" s="20"/>
    </row>
    <row r="6381" spans="1:8" x14ac:dyDescent="0.25">
      <c r="A6381" s="11">
        <v>10.4</v>
      </c>
      <c r="B6381" s="38">
        <v>9.4145686035098901</v>
      </c>
      <c r="C6381" s="11">
        <v>1</v>
      </c>
      <c r="D6381" s="13">
        <v>2.8559999999999999</v>
      </c>
      <c r="E6381" s="15">
        <v>184</v>
      </c>
      <c r="F6381" s="16">
        <f>E6381/D6381</f>
        <v>64.425770308123248</v>
      </c>
      <c r="H6381" s="20"/>
    </row>
    <row r="6382" spans="1:8" x14ac:dyDescent="0.25">
      <c r="A6382" s="11">
        <v>10.9</v>
      </c>
      <c r="B6382" s="38">
        <v>9.6884287712304733</v>
      </c>
      <c r="C6382" s="11">
        <v>1</v>
      </c>
      <c r="D6382" s="13">
        <v>2.8559999999999999</v>
      </c>
      <c r="E6382" s="15">
        <v>184</v>
      </c>
      <c r="F6382" s="16">
        <f>E6382/D6382</f>
        <v>64.425770308123248</v>
      </c>
      <c r="H6382" s="20"/>
    </row>
    <row r="6383" spans="1:8" x14ac:dyDescent="0.25">
      <c r="A6383" s="11">
        <v>11.5</v>
      </c>
      <c r="B6383" s="38">
        <v>10.593993364870265</v>
      </c>
      <c r="C6383" s="11">
        <v>1</v>
      </c>
      <c r="D6383" s="13">
        <v>2.8559999999999999</v>
      </c>
      <c r="E6383" s="15">
        <v>184</v>
      </c>
      <c r="F6383" s="16">
        <f>E6383/D6383</f>
        <v>64.425770308123248</v>
      </c>
      <c r="H6383" s="20"/>
    </row>
    <row r="6384" spans="1:8" x14ac:dyDescent="0.25">
      <c r="A6384" s="11">
        <v>12.1</v>
      </c>
      <c r="B6384" s="38">
        <v>11.013333579970107</v>
      </c>
      <c r="C6384" s="11">
        <v>1</v>
      </c>
      <c r="D6384" s="13">
        <v>2.8559999999999999</v>
      </c>
      <c r="E6384" s="15">
        <v>184</v>
      </c>
      <c r="F6384" s="16">
        <f>E6384/D6384</f>
        <v>64.425770308123248</v>
      </c>
      <c r="H6384" s="20"/>
    </row>
    <row r="6385" spans="1:8" x14ac:dyDescent="0.25">
      <c r="A6385" s="11">
        <v>11.8</v>
      </c>
      <c r="B6385" s="38">
        <v>11.108850075728437</v>
      </c>
      <c r="C6385" s="11">
        <v>1</v>
      </c>
      <c r="D6385" s="13">
        <v>2.8559999999999999</v>
      </c>
      <c r="E6385" s="15">
        <v>184</v>
      </c>
      <c r="F6385" s="16">
        <f>E6385/D6385</f>
        <v>64.425770308123248</v>
      </c>
      <c r="H6385" s="20"/>
    </row>
    <row r="6386" spans="1:8" x14ac:dyDescent="0.25">
      <c r="A6386" s="11">
        <v>12.6</v>
      </c>
      <c r="B6386" s="38">
        <v>12.243549934319255</v>
      </c>
      <c r="C6386" s="11">
        <v>1</v>
      </c>
      <c r="D6386" s="13">
        <v>2.8559999999999999</v>
      </c>
      <c r="E6386" s="15">
        <v>184</v>
      </c>
      <c r="F6386" s="16">
        <f>E6386/D6386</f>
        <v>64.425770308123248</v>
      </c>
      <c r="H6386" s="20"/>
    </row>
    <row r="6387" spans="1:8" x14ac:dyDescent="0.25">
      <c r="A6387" s="11">
        <v>14.6</v>
      </c>
      <c r="B6387" s="38">
        <v>13.387649322991621</v>
      </c>
      <c r="C6387" s="11">
        <v>1</v>
      </c>
      <c r="D6387" s="13">
        <v>2.8559999999999999</v>
      </c>
      <c r="E6387" s="15">
        <v>184</v>
      </c>
      <c r="F6387" s="16">
        <f>E6387/D6387</f>
        <v>64.425770308123248</v>
      </c>
      <c r="H6387" s="20"/>
    </row>
    <row r="6388" spans="1:8" x14ac:dyDescent="0.25">
      <c r="A6388" s="11">
        <v>14.5</v>
      </c>
      <c r="B6388" s="38">
        <v>12.830826010472233</v>
      </c>
      <c r="C6388" s="11">
        <v>1</v>
      </c>
      <c r="D6388" s="13">
        <v>2.8559999999999999</v>
      </c>
      <c r="E6388" s="15">
        <v>184</v>
      </c>
      <c r="F6388" s="16">
        <f>E6388/D6388</f>
        <v>64.425770308123248</v>
      </c>
      <c r="H6388" s="20"/>
    </row>
    <row r="6389" spans="1:8" x14ac:dyDescent="0.25">
      <c r="A6389" s="11">
        <v>16.100000000000001</v>
      </c>
      <c r="B6389" s="38">
        <v>12.91607726888452</v>
      </c>
      <c r="C6389" s="11">
        <v>1</v>
      </c>
      <c r="D6389" s="13">
        <v>2.8559999999999999</v>
      </c>
      <c r="E6389" s="15">
        <v>184</v>
      </c>
      <c r="F6389" s="16">
        <f>E6389/D6389</f>
        <v>64.425770308123248</v>
      </c>
      <c r="H6389" s="20"/>
    </row>
    <row r="6390" spans="1:8" x14ac:dyDescent="0.25">
      <c r="A6390" s="11">
        <v>16.8</v>
      </c>
      <c r="B6390" s="38">
        <v>11.253669431360814</v>
      </c>
      <c r="C6390" s="11">
        <v>1</v>
      </c>
      <c r="D6390" s="13">
        <v>2.8559999999999999</v>
      </c>
      <c r="E6390" s="15">
        <v>184</v>
      </c>
      <c r="F6390" s="16">
        <f>E6390/D6390</f>
        <v>64.425770308123248</v>
      </c>
      <c r="H6390" s="20"/>
    </row>
    <row r="6391" spans="1:8" x14ac:dyDescent="0.25">
      <c r="A6391" s="11">
        <v>15.8</v>
      </c>
      <c r="B6391" s="38">
        <v>10.140556195812017</v>
      </c>
      <c r="C6391" s="11">
        <v>1</v>
      </c>
      <c r="D6391" s="13">
        <v>2.8559999999999999</v>
      </c>
      <c r="E6391" s="15">
        <v>184</v>
      </c>
      <c r="F6391" s="16">
        <f>E6391/D6391</f>
        <v>64.425770308123248</v>
      </c>
      <c r="H6391" s="20"/>
    </row>
    <row r="6392" spans="1:8" x14ac:dyDescent="0.25">
      <c r="A6392" s="11">
        <v>15.9</v>
      </c>
      <c r="B6392" s="38">
        <v>10.228298897843047</v>
      </c>
      <c r="C6392" s="11">
        <v>1</v>
      </c>
      <c r="D6392" s="13">
        <v>2.8559999999999999</v>
      </c>
      <c r="E6392" s="15">
        <v>184</v>
      </c>
      <c r="F6392" s="16">
        <f>E6392/D6392</f>
        <v>64.425770308123248</v>
      </c>
      <c r="H6392" s="20"/>
    </row>
    <row r="6393" spans="1:8" x14ac:dyDescent="0.25">
      <c r="A6393" s="11">
        <v>16.600000000000001</v>
      </c>
      <c r="B6393" s="38">
        <v>10.288049069164389</v>
      </c>
      <c r="C6393" s="11">
        <v>1</v>
      </c>
      <c r="D6393" s="13">
        <v>2.8559999999999999</v>
      </c>
      <c r="E6393" s="15">
        <v>184</v>
      </c>
      <c r="F6393" s="16">
        <f>E6393/D6393</f>
        <v>64.425770308123248</v>
      </c>
      <c r="H6393" s="20"/>
    </row>
    <row r="6394" spans="1:8" x14ac:dyDescent="0.25">
      <c r="A6394" s="11">
        <v>16.5</v>
      </c>
      <c r="B6394" s="38">
        <v>9.9701751495674529</v>
      </c>
      <c r="C6394" s="11">
        <v>1</v>
      </c>
      <c r="D6394" s="13">
        <v>2.8559999999999999</v>
      </c>
      <c r="E6394" s="15">
        <v>184</v>
      </c>
      <c r="F6394" s="16">
        <f>E6394/D6394</f>
        <v>64.425770308123248</v>
      </c>
      <c r="H6394" s="20"/>
    </row>
    <row r="6395" spans="1:8" x14ac:dyDescent="0.25">
      <c r="A6395" s="11">
        <v>16</v>
      </c>
      <c r="B6395" s="38">
        <v>9.4486214275020863</v>
      </c>
      <c r="C6395" s="11">
        <v>1</v>
      </c>
      <c r="D6395" s="13">
        <v>2.8559999999999999</v>
      </c>
      <c r="E6395" s="15">
        <v>184</v>
      </c>
      <c r="F6395" s="16">
        <f>E6395/D6395</f>
        <v>64.425770308123248</v>
      </c>
      <c r="H6395" s="20"/>
    </row>
    <row r="6396" spans="1:8" x14ac:dyDescent="0.25">
      <c r="A6396" s="11">
        <v>15</v>
      </c>
      <c r="B6396" s="38">
        <v>9.3534497945136614</v>
      </c>
      <c r="C6396" s="11">
        <v>1</v>
      </c>
      <c r="D6396" s="13">
        <v>2.8559999999999999</v>
      </c>
      <c r="E6396" s="15">
        <v>184</v>
      </c>
      <c r="F6396" s="16">
        <f>E6396/D6396</f>
        <v>64.425770308123248</v>
      </c>
      <c r="H6396" s="20"/>
    </row>
    <row r="6397" spans="1:8" x14ac:dyDescent="0.25">
      <c r="A6397" s="11">
        <v>14</v>
      </c>
      <c r="B6397" s="38">
        <v>8.4327482069524002</v>
      </c>
      <c r="C6397" s="11">
        <v>1</v>
      </c>
      <c r="D6397" s="13">
        <v>2.8559999999999999</v>
      </c>
      <c r="E6397" s="15">
        <v>184</v>
      </c>
      <c r="F6397" s="16">
        <f>E6397/D6397</f>
        <v>64.425770308123248</v>
      </c>
      <c r="H6397" s="20"/>
    </row>
    <row r="6398" spans="1:8" x14ac:dyDescent="0.25">
      <c r="A6398" s="11">
        <v>13</v>
      </c>
      <c r="B6398" s="38">
        <v>8.65873307767189</v>
      </c>
      <c r="C6398" s="11">
        <v>1</v>
      </c>
      <c r="D6398" s="13">
        <v>2.8559999999999999</v>
      </c>
      <c r="E6398" s="15">
        <v>184</v>
      </c>
      <c r="F6398" s="16">
        <f>E6398/D6398</f>
        <v>64.425770308123248</v>
      </c>
      <c r="H6398" s="20"/>
    </row>
    <row r="6399" spans="1:8" x14ac:dyDescent="0.25">
      <c r="A6399" s="11">
        <v>11.8</v>
      </c>
      <c r="B6399" s="38">
        <v>8.1479272495638497</v>
      </c>
      <c r="C6399" s="11">
        <v>1</v>
      </c>
      <c r="D6399" s="13">
        <v>2.8559999999999999</v>
      </c>
      <c r="E6399" s="15">
        <v>184</v>
      </c>
      <c r="F6399" s="16">
        <f>E6399/D6399</f>
        <v>64.425770308123248</v>
      </c>
      <c r="H6399" s="20"/>
    </row>
    <row r="6400" spans="1:8" x14ac:dyDescent="0.25">
      <c r="A6400" s="11">
        <v>11.5</v>
      </c>
      <c r="B6400" s="38">
        <v>9.1545654164457648</v>
      </c>
      <c r="C6400" s="11">
        <v>1</v>
      </c>
      <c r="D6400" s="13">
        <v>2.8559999999999999</v>
      </c>
      <c r="E6400" s="15">
        <v>184</v>
      </c>
      <c r="F6400" s="16">
        <f>E6400/D6400</f>
        <v>64.425770308123248</v>
      </c>
      <c r="H6400" s="20"/>
    </row>
    <row r="6401" spans="1:8" x14ac:dyDescent="0.25">
      <c r="A6401" s="11">
        <v>11.4</v>
      </c>
      <c r="B6401" s="38">
        <v>9.0609001258085673</v>
      </c>
      <c r="C6401" s="11">
        <v>1</v>
      </c>
      <c r="D6401" s="13">
        <v>2.8559999999999999</v>
      </c>
      <c r="E6401" s="15">
        <v>184</v>
      </c>
      <c r="F6401" s="16">
        <f>E6401/D6401</f>
        <v>64.425770308123248</v>
      </c>
      <c r="H6401" s="20"/>
    </row>
    <row r="6402" spans="1:8" x14ac:dyDescent="0.25">
      <c r="A6402" s="11">
        <v>10.9</v>
      </c>
      <c r="B6402" s="38">
        <v>8.7848330615137371</v>
      </c>
      <c r="C6402" s="11">
        <v>1</v>
      </c>
      <c r="D6402" s="13">
        <v>2.8559999999999999</v>
      </c>
      <c r="E6402" s="15">
        <v>184</v>
      </c>
      <c r="F6402" s="16">
        <f>E6402/D6402</f>
        <v>64.425770308123248</v>
      </c>
      <c r="H6402" s="20"/>
    </row>
    <row r="6403" spans="1:8" x14ac:dyDescent="0.25">
      <c r="A6403" s="11">
        <v>10.7</v>
      </c>
      <c r="B6403" s="38">
        <v>8.7908915648179882</v>
      </c>
      <c r="C6403" s="11">
        <v>1</v>
      </c>
      <c r="D6403" s="13">
        <v>2.8559999999999999</v>
      </c>
      <c r="E6403" s="15">
        <v>184</v>
      </c>
      <c r="F6403" s="16">
        <f>E6403/D6403</f>
        <v>64.425770308123248</v>
      </c>
      <c r="H6403" s="20"/>
    </row>
    <row r="6404" spans="1:8" x14ac:dyDescent="0.25">
      <c r="A6404" s="11">
        <v>11.5</v>
      </c>
      <c r="B6404" s="38">
        <v>9.5996340035968863</v>
      </c>
      <c r="C6404" s="11">
        <v>1</v>
      </c>
      <c r="D6404" s="13">
        <v>2.8559999999999999</v>
      </c>
      <c r="E6404" s="15">
        <v>184</v>
      </c>
      <c r="F6404" s="16">
        <f>E6404/D6404</f>
        <v>64.425770308123248</v>
      </c>
      <c r="H6404" s="20"/>
    </row>
    <row r="6405" spans="1:8" x14ac:dyDescent="0.25">
      <c r="A6405" s="11">
        <v>11.4</v>
      </c>
      <c r="B6405" s="38">
        <v>9.5046650870379104</v>
      </c>
      <c r="C6405" s="11">
        <v>1</v>
      </c>
      <c r="D6405" s="13">
        <v>2.8559999999999999</v>
      </c>
      <c r="E6405" s="15">
        <v>184</v>
      </c>
      <c r="F6405" s="16">
        <f>E6405/D6405</f>
        <v>64.425770308123248</v>
      </c>
      <c r="H6405" s="20"/>
    </row>
    <row r="6406" spans="1:8" x14ac:dyDescent="0.25">
      <c r="A6406" s="11">
        <v>12.1</v>
      </c>
      <c r="B6406" s="38">
        <v>9.7651200993532026</v>
      </c>
      <c r="C6406" s="11">
        <v>1</v>
      </c>
      <c r="D6406" s="13">
        <v>2.8559999999999999</v>
      </c>
      <c r="E6406" s="15">
        <v>184</v>
      </c>
      <c r="F6406" s="16">
        <f>E6406/D6406</f>
        <v>64.425770308123248</v>
      </c>
      <c r="H6406" s="20"/>
    </row>
    <row r="6407" spans="1:8" x14ac:dyDescent="0.25">
      <c r="A6407" s="11">
        <v>12.8</v>
      </c>
      <c r="B6407" s="38">
        <v>10.370769549167376</v>
      </c>
      <c r="C6407" s="11">
        <v>1</v>
      </c>
      <c r="D6407" s="13">
        <v>2.8559999999999999</v>
      </c>
      <c r="E6407" s="15">
        <v>184</v>
      </c>
      <c r="F6407" s="16">
        <f>E6407/D6407</f>
        <v>64.425770308123248</v>
      </c>
      <c r="H6407" s="20"/>
    </row>
    <row r="6408" spans="1:8" x14ac:dyDescent="0.25">
      <c r="A6408" s="11">
        <v>13.4</v>
      </c>
      <c r="B6408" s="38">
        <v>10.882389335094199</v>
      </c>
      <c r="C6408" s="11">
        <v>1</v>
      </c>
      <c r="D6408" s="13">
        <v>2.8559999999999999</v>
      </c>
      <c r="E6408" s="15">
        <v>184</v>
      </c>
      <c r="F6408" s="16">
        <f>E6408/D6408</f>
        <v>64.425770308123248</v>
      </c>
      <c r="H6408" s="20"/>
    </row>
    <row r="6409" spans="1:8" x14ac:dyDescent="0.25">
      <c r="A6409" s="11">
        <v>13.7</v>
      </c>
      <c r="B6409" s="38">
        <v>11.634574300401651</v>
      </c>
      <c r="C6409" s="11">
        <v>1</v>
      </c>
      <c r="D6409" s="13">
        <v>2.8559999999999999</v>
      </c>
      <c r="E6409" s="15">
        <v>184</v>
      </c>
      <c r="F6409" s="16">
        <f>E6409/D6409</f>
        <v>64.425770308123248</v>
      </c>
      <c r="H6409" s="20"/>
    </row>
    <row r="6410" spans="1:8" x14ac:dyDescent="0.25">
      <c r="A6410" s="11">
        <v>14.5</v>
      </c>
      <c r="B6410" s="38">
        <v>11.966106270123101</v>
      </c>
      <c r="C6410" s="11">
        <v>1</v>
      </c>
      <c r="D6410" s="13">
        <v>2.8559999999999999</v>
      </c>
      <c r="E6410" s="15">
        <v>184</v>
      </c>
      <c r="F6410" s="16">
        <f>E6410/D6410</f>
        <v>64.425770308123248</v>
      </c>
      <c r="H6410" s="20"/>
    </row>
    <row r="6411" spans="1:8" x14ac:dyDescent="0.25">
      <c r="A6411" s="11">
        <v>15</v>
      </c>
      <c r="B6411" s="38">
        <v>12.597375206771146</v>
      </c>
      <c r="C6411" s="11">
        <v>1</v>
      </c>
      <c r="D6411" s="13">
        <v>2.8559999999999999</v>
      </c>
      <c r="E6411" s="15">
        <v>184</v>
      </c>
      <c r="F6411" s="16">
        <f>E6411/D6411</f>
        <v>64.425770308123248</v>
      </c>
      <c r="H6411" s="20"/>
    </row>
    <row r="6412" spans="1:8" x14ac:dyDescent="0.25">
      <c r="A6412" s="11">
        <v>15.5</v>
      </c>
      <c r="B6412" s="38">
        <v>12.745200588693203</v>
      </c>
      <c r="C6412" s="11">
        <v>1</v>
      </c>
      <c r="D6412" s="13">
        <v>2.8559999999999999</v>
      </c>
      <c r="E6412" s="15">
        <v>184</v>
      </c>
      <c r="F6412" s="16">
        <f>E6412/D6412</f>
        <v>64.425770308123248</v>
      </c>
      <c r="H6412" s="20"/>
    </row>
    <row r="6413" spans="1:8" x14ac:dyDescent="0.25">
      <c r="A6413" s="11">
        <v>16</v>
      </c>
      <c r="B6413" s="38">
        <v>12.840016930367884</v>
      </c>
      <c r="C6413" s="11">
        <v>1</v>
      </c>
      <c r="D6413" s="13">
        <v>2.8559999999999999</v>
      </c>
      <c r="E6413" s="15">
        <v>184</v>
      </c>
      <c r="F6413" s="16">
        <f>E6413/D6413</f>
        <v>64.425770308123248</v>
      </c>
      <c r="H6413" s="20"/>
    </row>
    <row r="6414" spans="1:8" x14ac:dyDescent="0.25">
      <c r="A6414" s="11">
        <v>16.100000000000001</v>
      </c>
      <c r="B6414" s="38">
        <v>13.25495344860898</v>
      </c>
      <c r="C6414" s="11">
        <v>1</v>
      </c>
      <c r="D6414" s="13">
        <v>2.8559999999999999</v>
      </c>
      <c r="E6414" s="15">
        <v>184</v>
      </c>
      <c r="F6414" s="16">
        <f>E6414/D6414</f>
        <v>64.425770308123248</v>
      </c>
      <c r="H6414" s="20"/>
    </row>
    <row r="6415" spans="1:8" x14ac:dyDescent="0.25">
      <c r="A6415" s="11">
        <v>15.9</v>
      </c>
      <c r="B6415" s="38">
        <v>13.505646629923918</v>
      </c>
      <c r="C6415" s="11">
        <v>1</v>
      </c>
      <c r="D6415" s="13">
        <v>2.8559999999999999</v>
      </c>
      <c r="E6415" s="15">
        <v>184</v>
      </c>
      <c r="F6415" s="16">
        <f>E6415/D6415</f>
        <v>64.425770308123248</v>
      </c>
      <c r="H6415" s="20"/>
    </row>
    <row r="6416" spans="1:8" x14ac:dyDescent="0.25">
      <c r="A6416" s="11">
        <v>15.9</v>
      </c>
      <c r="B6416" s="38">
        <v>13.394932990584621</v>
      </c>
      <c r="C6416" s="11">
        <v>1</v>
      </c>
      <c r="D6416" s="13">
        <v>2.8559999999999999</v>
      </c>
      <c r="E6416" s="15">
        <v>184</v>
      </c>
      <c r="F6416" s="16">
        <f>E6416/D6416</f>
        <v>64.425770308123248</v>
      </c>
      <c r="H6416" s="20"/>
    </row>
    <row r="6417" spans="1:8" x14ac:dyDescent="0.25">
      <c r="A6417" s="11">
        <v>15.4</v>
      </c>
      <c r="B6417" s="38">
        <v>13.53602455255278</v>
      </c>
      <c r="C6417" s="11">
        <v>1</v>
      </c>
      <c r="D6417" s="13">
        <v>2.8559999999999999</v>
      </c>
      <c r="E6417" s="15">
        <v>184</v>
      </c>
      <c r="F6417" s="16">
        <f>E6417/D6417</f>
        <v>64.425770308123248</v>
      </c>
      <c r="H6417" s="20"/>
    </row>
    <row r="6418" spans="1:8" x14ac:dyDescent="0.25">
      <c r="A6418" s="11">
        <v>14.5</v>
      </c>
      <c r="B6418" s="38">
        <v>13.298026548637106</v>
      </c>
      <c r="C6418" s="11">
        <v>1</v>
      </c>
      <c r="D6418" s="13">
        <v>2.8559999999999999</v>
      </c>
      <c r="E6418" s="15">
        <v>184</v>
      </c>
      <c r="F6418" s="16">
        <f>E6418/D6418</f>
        <v>64.425770308123248</v>
      </c>
      <c r="H6418" s="20"/>
    </row>
    <row r="6419" spans="1:8" x14ac:dyDescent="0.25">
      <c r="A6419" s="11">
        <v>14.8</v>
      </c>
      <c r="B6419" s="38">
        <v>13.243751604885322</v>
      </c>
      <c r="C6419" s="11">
        <v>1</v>
      </c>
      <c r="D6419" s="13">
        <v>2.8559999999999999</v>
      </c>
      <c r="E6419" s="15">
        <v>184</v>
      </c>
      <c r="F6419" s="16">
        <f>E6419/D6419</f>
        <v>64.425770308123248</v>
      </c>
      <c r="H6419" s="20"/>
    </row>
    <row r="6420" spans="1:8" x14ac:dyDescent="0.25">
      <c r="A6420" s="11">
        <v>14.6</v>
      </c>
      <c r="B6420" s="38">
        <v>13.050831927037875</v>
      </c>
      <c r="C6420" s="11">
        <v>1</v>
      </c>
      <c r="D6420" s="13">
        <v>2.8559999999999999</v>
      </c>
      <c r="E6420" s="15">
        <v>184</v>
      </c>
      <c r="F6420" s="16">
        <f>E6420/D6420</f>
        <v>64.425770308123248</v>
      </c>
      <c r="H6420" s="20"/>
    </row>
    <row r="6421" spans="1:8" x14ac:dyDescent="0.25">
      <c r="A6421" s="11">
        <v>15</v>
      </c>
      <c r="B6421" s="38">
        <v>13.551762610374137</v>
      </c>
      <c r="C6421" s="11">
        <v>1</v>
      </c>
      <c r="D6421" s="13">
        <v>2.8559999999999999</v>
      </c>
      <c r="E6421" s="15">
        <v>184</v>
      </c>
      <c r="F6421" s="16">
        <f>E6421/D6421</f>
        <v>64.425770308123248</v>
      </c>
      <c r="H6421" s="20"/>
    </row>
    <row r="6422" spans="1:8" x14ac:dyDescent="0.25">
      <c r="A6422" s="11">
        <v>14.4</v>
      </c>
      <c r="B6422" s="38">
        <v>13.551393306030942</v>
      </c>
      <c r="C6422" s="11">
        <v>1</v>
      </c>
      <c r="D6422" s="13">
        <v>2.8559999999999999</v>
      </c>
      <c r="E6422" s="15">
        <v>184</v>
      </c>
      <c r="F6422" s="16">
        <f>E6422/D6422</f>
        <v>64.425770308123248</v>
      </c>
      <c r="H6422" s="20"/>
    </row>
    <row r="6423" spans="1:8" x14ac:dyDescent="0.25">
      <c r="A6423" s="11">
        <v>14.4</v>
      </c>
      <c r="B6423" s="38">
        <v>13.610904808292595</v>
      </c>
      <c r="C6423" s="11">
        <v>1</v>
      </c>
      <c r="D6423" s="13">
        <v>2.8559999999999999</v>
      </c>
      <c r="E6423" s="15">
        <v>184</v>
      </c>
      <c r="F6423" s="16">
        <f>E6423/D6423</f>
        <v>64.425770308123248</v>
      </c>
      <c r="H6423" s="20"/>
    </row>
    <row r="6424" spans="1:8" x14ac:dyDescent="0.25">
      <c r="A6424" s="11">
        <v>14.5</v>
      </c>
      <c r="B6424" s="38">
        <v>13.94857976229812</v>
      </c>
      <c r="C6424" s="11">
        <v>1</v>
      </c>
      <c r="D6424" s="13">
        <v>2.8559999999999999</v>
      </c>
      <c r="E6424" s="15">
        <v>184</v>
      </c>
      <c r="F6424" s="16">
        <f>E6424/D6424</f>
        <v>64.425770308123248</v>
      </c>
      <c r="H6424" s="20"/>
    </row>
    <row r="6425" spans="1:8" x14ac:dyDescent="0.25">
      <c r="A6425" s="11">
        <v>14.6</v>
      </c>
      <c r="B6425" s="38">
        <v>13.926945214094371</v>
      </c>
      <c r="C6425" s="11">
        <v>1</v>
      </c>
      <c r="D6425" s="13">
        <v>2.8559999999999999</v>
      </c>
      <c r="E6425" s="15">
        <v>184</v>
      </c>
      <c r="F6425" s="16">
        <f>E6425/D6425</f>
        <v>64.425770308123248</v>
      </c>
      <c r="H6425" s="20"/>
    </row>
    <row r="6426" spans="1:8" x14ac:dyDescent="0.25">
      <c r="A6426" s="11">
        <v>14.6</v>
      </c>
      <c r="B6426" s="38">
        <v>14.047582012202048</v>
      </c>
      <c r="C6426" s="11">
        <v>1</v>
      </c>
      <c r="D6426" s="13">
        <v>2.8559999999999999</v>
      </c>
      <c r="E6426" s="15">
        <v>184</v>
      </c>
      <c r="F6426" s="16">
        <f>E6426/D6426</f>
        <v>64.425770308123248</v>
      </c>
      <c r="H6426" s="20"/>
    </row>
    <row r="6427" spans="1:8" x14ac:dyDescent="0.25">
      <c r="A6427" s="11">
        <v>15.1</v>
      </c>
      <c r="B6427" s="38">
        <v>14.23886039702781</v>
      </c>
      <c r="C6427" s="11">
        <v>1</v>
      </c>
      <c r="D6427" s="13">
        <v>2.8559999999999999</v>
      </c>
      <c r="E6427" s="15">
        <v>184</v>
      </c>
      <c r="F6427" s="16">
        <f>E6427/D6427</f>
        <v>64.425770308123248</v>
      </c>
      <c r="H6427" s="20"/>
    </row>
    <row r="6428" spans="1:8" x14ac:dyDescent="0.25">
      <c r="A6428" s="11">
        <v>15.1</v>
      </c>
      <c r="B6428" s="38">
        <v>14.41983463513432</v>
      </c>
      <c r="C6428" s="11">
        <v>1</v>
      </c>
      <c r="D6428" s="13">
        <v>2.8559999999999999</v>
      </c>
      <c r="E6428" s="15">
        <v>184</v>
      </c>
      <c r="F6428" s="16">
        <f>E6428/D6428</f>
        <v>64.425770308123248</v>
      </c>
      <c r="H6428" s="20"/>
    </row>
    <row r="6429" spans="1:8" x14ac:dyDescent="0.25">
      <c r="A6429" s="11">
        <v>15.1</v>
      </c>
      <c r="B6429" s="38">
        <v>14.23886039702781</v>
      </c>
      <c r="C6429" s="11">
        <v>1</v>
      </c>
      <c r="D6429" s="13">
        <v>2.8559999999999999</v>
      </c>
      <c r="E6429" s="15">
        <v>184</v>
      </c>
      <c r="F6429" s="16">
        <f>E6429/D6429</f>
        <v>64.425770308123248</v>
      </c>
      <c r="H6429" s="20"/>
    </row>
    <row r="6430" spans="1:8" x14ac:dyDescent="0.25">
      <c r="A6430" s="11">
        <v>15.3</v>
      </c>
      <c r="B6430" s="38">
        <v>14.862462984534449</v>
      </c>
      <c r="C6430" s="11">
        <v>1</v>
      </c>
      <c r="D6430" s="13">
        <v>2.8559999999999999</v>
      </c>
      <c r="E6430" s="15">
        <v>184</v>
      </c>
      <c r="F6430" s="16">
        <f>E6430/D6430</f>
        <v>64.425770308123248</v>
      </c>
      <c r="H6430" s="20"/>
    </row>
    <row r="6431" spans="1:8" x14ac:dyDescent="0.25">
      <c r="A6431" s="11">
        <v>15.5</v>
      </c>
      <c r="B6431" s="38">
        <v>14.753195141073636</v>
      </c>
      <c r="C6431" s="11">
        <v>1</v>
      </c>
      <c r="D6431" s="13">
        <v>2.8559999999999999</v>
      </c>
      <c r="E6431" s="15">
        <v>184</v>
      </c>
      <c r="F6431" s="16">
        <f>E6431/D6431</f>
        <v>64.425770308123248</v>
      </c>
      <c r="H6431" s="20"/>
    </row>
    <row r="6432" spans="1:8" x14ac:dyDescent="0.25">
      <c r="A6432" s="11">
        <v>15.5</v>
      </c>
      <c r="B6432" s="38">
        <v>14.875753586727152</v>
      </c>
      <c r="C6432" s="11">
        <v>1</v>
      </c>
      <c r="D6432" s="13">
        <v>2.8559999999999999</v>
      </c>
      <c r="E6432" s="15">
        <v>184</v>
      </c>
      <c r="F6432" s="16">
        <f>E6432/D6432</f>
        <v>64.425770308123248</v>
      </c>
      <c r="H6432" s="20"/>
    </row>
    <row r="6433" spans="1:8" x14ac:dyDescent="0.25">
      <c r="A6433" s="11">
        <v>15.5</v>
      </c>
      <c r="B6433" s="38">
        <v>14.753476180090123</v>
      </c>
      <c r="C6433" s="11">
        <v>1</v>
      </c>
      <c r="D6433" s="13">
        <v>2.8559999999999999</v>
      </c>
      <c r="E6433" s="15">
        <v>184</v>
      </c>
      <c r="F6433" s="16">
        <f>E6433/D6433</f>
        <v>64.425770308123248</v>
      </c>
      <c r="H6433" s="20"/>
    </row>
    <row r="6434" spans="1:8" x14ac:dyDescent="0.25">
      <c r="A6434" s="11">
        <v>15.5</v>
      </c>
      <c r="B6434" s="38">
        <v>14.753757005009909</v>
      </c>
      <c r="C6434" s="11">
        <v>1</v>
      </c>
      <c r="D6434" s="13">
        <v>2.8559999999999999</v>
      </c>
      <c r="E6434" s="15">
        <v>184</v>
      </c>
      <c r="F6434" s="16">
        <f>E6434/D6434</f>
        <v>64.425770308123248</v>
      </c>
      <c r="H6434" s="20"/>
    </row>
    <row r="6435" spans="1:8" x14ac:dyDescent="0.25">
      <c r="A6435" s="11">
        <v>16</v>
      </c>
      <c r="B6435" s="38">
        <v>14.820556763365433</v>
      </c>
      <c r="C6435" s="11">
        <v>1</v>
      </c>
      <c r="D6435" s="13">
        <v>2.8559999999999999</v>
      </c>
      <c r="E6435" s="15">
        <v>184</v>
      </c>
      <c r="F6435" s="16">
        <f>E6435/D6435</f>
        <v>64.425770308123248</v>
      </c>
      <c r="H6435" s="20"/>
    </row>
    <row r="6436" spans="1:8" x14ac:dyDescent="0.25">
      <c r="A6436" s="11">
        <v>16.2</v>
      </c>
      <c r="B6436" s="38">
        <v>14.895343757753958</v>
      </c>
      <c r="C6436" s="11">
        <v>1</v>
      </c>
      <c r="D6436" s="13">
        <v>2.8559999999999999</v>
      </c>
      <c r="E6436" s="15">
        <v>184</v>
      </c>
      <c r="F6436" s="16">
        <f>E6436/D6436</f>
        <v>64.425770308123248</v>
      </c>
      <c r="H6436" s="20"/>
    </row>
    <row r="6437" spans="1:8" x14ac:dyDescent="0.25">
      <c r="A6437" s="11">
        <v>16.3</v>
      </c>
      <c r="B6437" s="38">
        <v>15.418293647245335</v>
      </c>
      <c r="C6437" s="11">
        <v>1</v>
      </c>
      <c r="D6437" s="13">
        <v>2.8559999999999999</v>
      </c>
      <c r="E6437" s="15">
        <v>184</v>
      </c>
      <c r="F6437" s="16">
        <f>E6437/D6437</f>
        <v>64.425770308123248</v>
      </c>
      <c r="H6437" s="20"/>
    </row>
    <row r="6438" spans="1:8" x14ac:dyDescent="0.25">
      <c r="A6438" s="11">
        <v>17.2</v>
      </c>
      <c r="B6438" s="38">
        <v>15.385613864755904</v>
      </c>
      <c r="C6438" s="11">
        <v>1</v>
      </c>
      <c r="D6438" s="13">
        <v>2.8559999999999999</v>
      </c>
      <c r="E6438" s="15">
        <v>184</v>
      </c>
      <c r="F6438" s="16">
        <f>E6438/D6438</f>
        <v>64.425770308123248</v>
      </c>
      <c r="H6438" s="20"/>
    </row>
    <row r="6439" spans="1:8" x14ac:dyDescent="0.25">
      <c r="A6439" s="11">
        <v>18.3</v>
      </c>
      <c r="B6439" s="38">
        <v>15.904351605655378</v>
      </c>
      <c r="C6439" s="11">
        <v>1</v>
      </c>
      <c r="D6439" s="13">
        <v>2.8559999999999999</v>
      </c>
      <c r="E6439" s="15">
        <v>184</v>
      </c>
      <c r="F6439" s="16">
        <f>E6439/D6439</f>
        <v>64.425770308123248</v>
      </c>
      <c r="H6439" s="20"/>
    </row>
    <row r="6440" spans="1:8" x14ac:dyDescent="0.25">
      <c r="A6440" s="11">
        <v>19.899999999999999</v>
      </c>
      <c r="B6440" s="38">
        <v>16.358431673768148</v>
      </c>
      <c r="C6440" s="11">
        <v>1</v>
      </c>
      <c r="D6440" s="13">
        <v>2.8559999999999999</v>
      </c>
      <c r="E6440" s="15">
        <v>184</v>
      </c>
      <c r="F6440" s="16">
        <f>E6440/D6440</f>
        <v>64.425770308123248</v>
      </c>
      <c r="H6440" s="20"/>
    </row>
    <row r="6441" spans="1:8" x14ac:dyDescent="0.25">
      <c r="A6441" s="11">
        <v>19.3</v>
      </c>
      <c r="B6441" s="38">
        <v>16.26132943509624</v>
      </c>
      <c r="C6441" s="11">
        <v>1</v>
      </c>
      <c r="D6441" s="13">
        <v>2.8559999999999999</v>
      </c>
      <c r="E6441" s="15">
        <v>184</v>
      </c>
      <c r="F6441" s="16">
        <f>E6441/D6441</f>
        <v>64.425770308123248</v>
      </c>
      <c r="H6441" s="20"/>
    </row>
    <row r="6442" spans="1:8" x14ac:dyDescent="0.25">
      <c r="A6442" s="11">
        <v>19.2</v>
      </c>
      <c r="B6442" s="38">
        <v>16.699805054491236</v>
      </c>
      <c r="C6442" s="11">
        <v>1</v>
      </c>
      <c r="D6442" s="13">
        <v>2.8559999999999999</v>
      </c>
      <c r="E6442" s="15">
        <v>184</v>
      </c>
      <c r="F6442" s="16">
        <f>E6442/D6442</f>
        <v>64.425770308123248</v>
      </c>
      <c r="H6442" s="20"/>
    </row>
    <row r="6443" spans="1:8" x14ac:dyDescent="0.25">
      <c r="A6443" s="11">
        <v>19.3</v>
      </c>
      <c r="B6443" s="38">
        <v>16.615166218392982</v>
      </c>
      <c r="C6443" s="11">
        <v>1</v>
      </c>
      <c r="D6443" s="13">
        <v>2.8559999999999999</v>
      </c>
      <c r="E6443" s="15">
        <v>184</v>
      </c>
      <c r="F6443" s="16">
        <f>E6443/D6443</f>
        <v>64.425770308123248</v>
      </c>
      <c r="H6443" s="20"/>
    </row>
    <row r="6444" spans="1:8" x14ac:dyDescent="0.25">
      <c r="A6444" s="11">
        <v>19.5</v>
      </c>
      <c r="B6444" s="38">
        <v>15.931341673504399</v>
      </c>
      <c r="C6444" s="11">
        <v>1</v>
      </c>
      <c r="D6444" s="13">
        <v>2.8559999999999999</v>
      </c>
      <c r="E6444" s="15">
        <v>184</v>
      </c>
      <c r="F6444" s="16">
        <f>E6444/D6444</f>
        <v>64.425770308123248</v>
      </c>
      <c r="H6444" s="20"/>
    </row>
    <row r="6445" spans="1:8" x14ac:dyDescent="0.25">
      <c r="A6445" s="11">
        <v>18.5</v>
      </c>
      <c r="B6445" s="38">
        <v>15.004892902954269</v>
      </c>
      <c r="C6445" s="11">
        <v>1</v>
      </c>
      <c r="D6445" s="13">
        <v>2.8559999999999999</v>
      </c>
      <c r="E6445" s="15">
        <v>184</v>
      </c>
      <c r="F6445" s="16">
        <f>E6445/D6445</f>
        <v>64.425770308123248</v>
      </c>
      <c r="H6445" s="20"/>
    </row>
    <row r="6446" spans="1:8" x14ac:dyDescent="0.25">
      <c r="A6446" s="11">
        <v>17.899999999999999</v>
      </c>
      <c r="B6446" s="38">
        <v>15.176488925237972</v>
      </c>
      <c r="C6446" s="11">
        <v>1</v>
      </c>
      <c r="D6446" s="13">
        <v>2.8559999999999999</v>
      </c>
      <c r="E6446" s="15">
        <v>184</v>
      </c>
      <c r="F6446" s="16">
        <f>E6446/D6446</f>
        <v>64.425770308123248</v>
      </c>
      <c r="H6446" s="20"/>
    </row>
    <row r="6447" spans="1:8" x14ac:dyDescent="0.25">
      <c r="A6447" s="11">
        <v>16.8</v>
      </c>
      <c r="B6447" s="38">
        <v>14.941916037235304</v>
      </c>
      <c r="C6447" s="11">
        <v>1</v>
      </c>
      <c r="D6447" s="13">
        <v>2.8559999999999999</v>
      </c>
      <c r="E6447" s="15">
        <v>184</v>
      </c>
      <c r="F6447" s="16">
        <f>E6447/D6447</f>
        <v>64.425770308123248</v>
      </c>
      <c r="H6447" s="20"/>
    </row>
    <row r="6448" spans="1:8" x14ac:dyDescent="0.25">
      <c r="A6448" s="11">
        <v>16.899999999999999</v>
      </c>
      <c r="B6448" s="38">
        <v>14.920623659839157</v>
      </c>
      <c r="C6448" s="11">
        <v>1</v>
      </c>
      <c r="D6448" s="13">
        <v>2.8559999999999999</v>
      </c>
      <c r="E6448" s="15">
        <v>184</v>
      </c>
      <c r="F6448" s="16">
        <f>E6448/D6448</f>
        <v>64.425770308123248</v>
      </c>
      <c r="H6448" s="20"/>
    </row>
    <row r="6449" spans="1:8" x14ac:dyDescent="0.25">
      <c r="A6449" s="11">
        <v>16.8</v>
      </c>
      <c r="B6449" s="38">
        <v>14.824832149805637</v>
      </c>
      <c r="C6449" s="11">
        <v>1</v>
      </c>
      <c r="D6449" s="13">
        <v>2.8559999999999999</v>
      </c>
      <c r="E6449" s="15">
        <v>184</v>
      </c>
      <c r="F6449" s="16">
        <f>E6449/D6449</f>
        <v>64.425770308123248</v>
      </c>
      <c r="H6449" s="20"/>
    </row>
    <row r="6450" spans="1:8" x14ac:dyDescent="0.25">
      <c r="A6450" s="11">
        <v>16.5</v>
      </c>
      <c r="B6450" s="38">
        <v>14.653777092753055</v>
      </c>
      <c r="C6450" s="11">
        <v>1</v>
      </c>
      <c r="D6450" s="13">
        <v>2.8559999999999999</v>
      </c>
      <c r="E6450" s="15">
        <v>184</v>
      </c>
      <c r="F6450" s="16">
        <f>E6450/D6450</f>
        <v>64.425770308123248</v>
      </c>
      <c r="H6450" s="20"/>
    </row>
    <row r="6451" spans="1:8" x14ac:dyDescent="0.25">
      <c r="A6451" s="11">
        <v>16.5</v>
      </c>
      <c r="B6451" s="38">
        <v>14.53750818434342</v>
      </c>
      <c r="C6451" s="11">
        <v>1</v>
      </c>
      <c r="D6451" s="13">
        <v>2.8559999999999999</v>
      </c>
      <c r="E6451" s="15">
        <v>184</v>
      </c>
      <c r="F6451" s="16">
        <f>E6451/D6451</f>
        <v>64.425770308123248</v>
      </c>
      <c r="H6451" s="20"/>
    </row>
    <row r="6452" spans="1:8" x14ac:dyDescent="0.25">
      <c r="A6452" s="11">
        <v>16.5</v>
      </c>
      <c r="B6452" s="38">
        <v>14.307533298872061</v>
      </c>
      <c r="C6452" s="11">
        <v>1</v>
      </c>
      <c r="D6452" s="13">
        <v>2.8559999999999999</v>
      </c>
      <c r="E6452" s="15">
        <v>184</v>
      </c>
      <c r="F6452" s="16">
        <f>E6452/D6452</f>
        <v>64.425770308123248</v>
      </c>
      <c r="H6452" s="20"/>
    </row>
    <row r="6453" spans="1:8" x14ac:dyDescent="0.25">
      <c r="A6453" s="11">
        <v>16.100000000000001</v>
      </c>
      <c r="B6453" s="38">
        <v>14.039413440164102</v>
      </c>
      <c r="C6453" s="11">
        <v>1</v>
      </c>
      <c r="D6453" s="13">
        <v>2.8559999999999999</v>
      </c>
      <c r="E6453" s="15">
        <v>184</v>
      </c>
      <c r="F6453" s="16">
        <f>E6453/D6453</f>
        <v>64.425770308123248</v>
      </c>
      <c r="H6453" s="20"/>
    </row>
    <row r="6454" spans="1:8" x14ac:dyDescent="0.25">
      <c r="A6454" s="11">
        <v>15.9</v>
      </c>
      <c r="B6454" s="38">
        <v>13.96233597895457</v>
      </c>
      <c r="C6454" s="11">
        <v>1</v>
      </c>
      <c r="D6454" s="13">
        <v>2.8559999999999999</v>
      </c>
      <c r="E6454" s="15">
        <v>184</v>
      </c>
      <c r="F6454" s="16">
        <f>E6454/D6454</f>
        <v>64.425770308123248</v>
      </c>
      <c r="H6454" s="20"/>
    </row>
    <row r="6455" spans="1:8" x14ac:dyDescent="0.25">
      <c r="A6455" s="11">
        <v>16</v>
      </c>
      <c r="B6455" s="38">
        <v>14.172301491271828</v>
      </c>
      <c r="C6455" s="11">
        <v>1</v>
      </c>
      <c r="D6455" s="13">
        <v>2.8559999999999999</v>
      </c>
      <c r="E6455" s="15">
        <v>184</v>
      </c>
      <c r="F6455" s="16">
        <f>E6455/D6455</f>
        <v>64.425770308123248</v>
      </c>
      <c r="H6455" s="20"/>
    </row>
    <row r="6456" spans="1:8" x14ac:dyDescent="0.25">
      <c r="A6456" s="11">
        <v>16.2</v>
      </c>
      <c r="B6456" s="38">
        <v>14.248766756912868</v>
      </c>
      <c r="C6456" s="11">
        <v>1</v>
      </c>
      <c r="D6456" s="13">
        <v>2.8559999999999999</v>
      </c>
      <c r="E6456" s="15">
        <v>184</v>
      </c>
      <c r="F6456" s="16">
        <f>E6456/D6456</f>
        <v>64.425770308123248</v>
      </c>
      <c r="H6456" s="20"/>
    </row>
    <row r="6457" spans="1:8" x14ac:dyDescent="0.25">
      <c r="A6457" s="11">
        <v>16.399999999999999</v>
      </c>
      <c r="B6457" s="38">
        <v>14.440261050907548</v>
      </c>
      <c r="C6457" s="11">
        <v>1</v>
      </c>
      <c r="D6457" s="13">
        <v>2.8559999999999999</v>
      </c>
      <c r="E6457" s="15">
        <v>184</v>
      </c>
      <c r="F6457" s="16">
        <f>E6457/D6457</f>
        <v>64.425770308123248</v>
      </c>
      <c r="H6457" s="20"/>
    </row>
    <row r="6458" spans="1:8" x14ac:dyDescent="0.25">
      <c r="A6458" s="11">
        <v>16.600000000000001</v>
      </c>
      <c r="B6458" s="38">
        <v>14.749119631776715</v>
      </c>
      <c r="C6458" s="11">
        <v>1</v>
      </c>
      <c r="D6458" s="13">
        <v>2.8559999999999999</v>
      </c>
      <c r="E6458" s="15">
        <v>184</v>
      </c>
      <c r="F6458" s="16">
        <f>E6458/D6458</f>
        <v>64.425770308123248</v>
      </c>
      <c r="H6458" s="20"/>
    </row>
    <row r="6459" spans="1:8" x14ac:dyDescent="0.25">
      <c r="A6459" s="11">
        <v>17.100000000000001</v>
      </c>
      <c r="B6459" s="38">
        <v>15.17035852802727</v>
      </c>
      <c r="C6459" s="11">
        <v>1</v>
      </c>
      <c r="D6459" s="13">
        <v>2.8559999999999999</v>
      </c>
      <c r="E6459" s="15">
        <v>184</v>
      </c>
      <c r="F6459" s="16">
        <f>E6459/D6459</f>
        <v>64.425770308123248</v>
      </c>
      <c r="H6459" s="20"/>
    </row>
    <row r="6460" spans="1:8" x14ac:dyDescent="0.25">
      <c r="A6460" s="11">
        <v>17.399999999999999</v>
      </c>
      <c r="B6460" s="38">
        <v>15.458242083920327</v>
      </c>
      <c r="C6460" s="11">
        <v>1</v>
      </c>
      <c r="D6460" s="13">
        <v>2.8559999999999999</v>
      </c>
      <c r="E6460" s="15">
        <v>184</v>
      </c>
      <c r="F6460" s="16">
        <f>E6460/D6460</f>
        <v>64.425770308123248</v>
      </c>
      <c r="H6460" s="20"/>
    </row>
    <row r="6461" spans="1:8" x14ac:dyDescent="0.25">
      <c r="A6461" s="11">
        <v>18</v>
      </c>
      <c r="B6461" s="38">
        <v>16.094517973811993</v>
      </c>
      <c r="C6461" s="11">
        <v>1</v>
      </c>
      <c r="D6461" s="13">
        <v>2.8559999999999999</v>
      </c>
      <c r="E6461" s="15">
        <v>184</v>
      </c>
      <c r="F6461" s="16">
        <f>E6461/D6461</f>
        <v>64.425770308123248</v>
      </c>
      <c r="H6461" s="20"/>
    </row>
    <row r="6462" spans="1:8" x14ac:dyDescent="0.25">
      <c r="A6462" s="11">
        <v>18.8</v>
      </c>
      <c r="B6462" s="38">
        <v>16.083964001277703</v>
      </c>
      <c r="C6462" s="11">
        <v>1</v>
      </c>
      <c r="D6462" s="13">
        <v>2.8559999999999999</v>
      </c>
      <c r="E6462" s="15">
        <v>184</v>
      </c>
      <c r="F6462" s="16">
        <f>E6462/D6462</f>
        <v>64.425770308123248</v>
      </c>
      <c r="H6462" s="20"/>
    </row>
    <row r="6463" spans="1:8" x14ac:dyDescent="0.25">
      <c r="A6463" s="11">
        <v>17.100000000000001</v>
      </c>
      <c r="B6463" s="38">
        <v>15.894146864544325</v>
      </c>
      <c r="C6463" s="11">
        <v>1</v>
      </c>
      <c r="D6463" s="13">
        <v>2.8559999999999999</v>
      </c>
      <c r="E6463" s="15">
        <v>184</v>
      </c>
      <c r="F6463" s="16">
        <f>E6463/D6463</f>
        <v>64.425770308123248</v>
      </c>
      <c r="H6463" s="20"/>
    </row>
    <row r="6464" spans="1:8" x14ac:dyDescent="0.25">
      <c r="A6464" s="11">
        <v>17.399999999999999</v>
      </c>
      <c r="B6464" s="38">
        <v>15.758948993535965</v>
      </c>
      <c r="C6464" s="11">
        <v>1</v>
      </c>
      <c r="D6464" s="13">
        <v>2.8559999999999999</v>
      </c>
      <c r="E6464" s="15">
        <v>184</v>
      </c>
      <c r="F6464" s="16">
        <f>E6464/D6464</f>
        <v>64.425770308123248</v>
      </c>
      <c r="H6464" s="20"/>
    </row>
    <row r="6465" spans="1:8" x14ac:dyDescent="0.25">
      <c r="A6465" s="11">
        <v>17.7</v>
      </c>
      <c r="B6465" s="38">
        <v>15.74762021348945</v>
      </c>
      <c r="C6465" s="11">
        <v>1</v>
      </c>
      <c r="D6465" s="13">
        <v>2.8559999999999999</v>
      </c>
      <c r="E6465" s="15">
        <v>184</v>
      </c>
      <c r="F6465" s="16">
        <f>E6465/D6465</f>
        <v>64.425770308123248</v>
      </c>
      <c r="H6465" s="20"/>
    </row>
    <row r="6466" spans="1:8" x14ac:dyDescent="0.25">
      <c r="A6466" s="11">
        <v>18</v>
      </c>
      <c r="B6466" s="38">
        <v>15.157411049653801</v>
      </c>
      <c r="C6466" s="11">
        <v>1</v>
      </c>
      <c r="D6466" s="13">
        <v>2.8559999999999999</v>
      </c>
      <c r="E6466" s="15">
        <v>184</v>
      </c>
      <c r="F6466" s="16">
        <f>E6466/D6466</f>
        <v>64.425770308123248</v>
      </c>
      <c r="H6466" s="20"/>
    </row>
    <row r="6467" spans="1:8" x14ac:dyDescent="0.25">
      <c r="A6467" s="11">
        <v>17.8</v>
      </c>
      <c r="B6467" s="38">
        <v>15.19885876373452</v>
      </c>
      <c r="C6467" s="11">
        <v>1</v>
      </c>
      <c r="D6467" s="13">
        <v>2.8559999999999999</v>
      </c>
      <c r="E6467" s="15">
        <v>184</v>
      </c>
      <c r="F6467" s="16">
        <f>E6467/D6467</f>
        <v>64.425770308123248</v>
      </c>
      <c r="H6467" s="20"/>
    </row>
    <row r="6468" spans="1:8" x14ac:dyDescent="0.25">
      <c r="A6468" s="11">
        <v>16.600000000000001</v>
      </c>
      <c r="B6468" s="38">
        <v>15.962541670388058</v>
      </c>
      <c r="C6468" s="11">
        <v>1</v>
      </c>
      <c r="D6468" s="13">
        <v>2.8559999999999999</v>
      </c>
      <c r="E6468" s="15">
        <v>184</v>
      </c>
      <c r="F6468" s="16">
        <f>E6468/D6468</f>
        <v>64.425770308123248</v>
      </c>
      <c r="H6468" s="20"/>
    </row>
    <row r="6469" spans="1:8" x14ac:dyDescent="0.25">
      <c r="A6469" s="11">
        <v>16.5</v>
      </c>
      <c r="B6469" s="38">
        <v>16.052466659128264</v>
      </c>
      <c r="C6469" s="11">
        <v>1</v>
      </c>
      <c r="D6469" s="13">
        <v>2.8559999999999999</v>
      </c>
      <c r="E6469" s="15">
        <v>184</v>
      </c>
      <c r="F6469" s="16">
        <f>E6469/D6469</f>
        <v>64.425770308123248</v>
      </c>
      <c r="H6469" s="20"/>
    </row>
    <row r="6470" spans="1:8" x14ac:dyDescent="0.25">
      <c r="A6470" s="11">
        <v>16.600000000000001</v>
      </c>
      <c r="B6470" s="38">
        <v>15.962541670388058</v>
      </c>
      <c r="C6470" s="11">
        <v>1</v>
      </c>
      <c r="D6470" s="13">
        <v>2.8559999999999999</v>
      </c>
      <c r="E6470" s="15">
        <v>184</v>
      </c>
      <c r="F6470" s="16">
        <f>E6470/D6470</f>
        <v>64.425770308123248</v>
      </c>
      <c r="H6470" s="20"/>
    </row>
    <row r="6471" spans="1:8" x14ac:dyDescent="0.25">
      <c r="A6471" s="11">
        <v>16.3</v>
      </c>
      <c r="B6471" s="38">
        <v>15.54225940436314</v>
      </c>
      <c r="C6471" s="11">
        <v>1</v>
      </c>
      <c r="D6471" s="13">
        <v>2.8559999999999999</v>
      </c>
      <c r="E6471" s="15">
        <v>184</v>
      </c>
      <c r="F6471" s="16">
        <f>E6471/D6471</f>
        <v>64.425770308123248</v>
      </c>
      <c r="H6471" s="20"/>
    </row>
    <row r="6472" spans="1:8" x14ac:dyDescent="0.25">
      <c r="A6472" s="11">
        <v>16</v>
      </c>
      <c r="B6472" s="38">
        <v>15.370341955654816</v>
      </c>
      <c r="C6472" s="11">
        <v>1</v>
      </c>
      <c r="D6472" s="13">
        <v>2.8559999999999999</v>
      </c>
      <c r="E6472" s="15">
        <v>184</v>
      </c>
      <c r="F6472" s="16">
        <f>E6472/D6472</f>
        <v>64.425770308123248</v>
      </c>
      <c r="H6472" s="20"/>
    </row>
    <row r="6473" spans="1:8" x14ac:dyDescent="0.25">
      <c r="A6473" s="11">
        <v>15.8</v>
      </c>
      <c r="B6473" s="38">
        <v>14.927807226445861</v>
      </c>
      <c r="C6473" s="11">
        <v>1</v>
      </c>
      <c r="D6473" s="13">
        <v>2.8559999999999999</v>
      </c>
      <c r="E6473" s="15">
        <v>184</v>
      </c>
      <c r="F6473" s="16">
        <f>E6473/D6473</f>
        <v>64.425770308123248</v>
      </c>
      <c r="H6473" s="20"/>
    </row>
    <row r="6474" spans="1:8" x14ac:dyDescent="0.25">
      <c r="A6474" s="11">
        <v>15.7</v>
      </c>
      <c r="B6474" s="38">
        <v>15.074048356154661</v>
      </c>
      <c r="C6474" s="11">
        <v>1</v>
      </c>
      <c r="D6474" s="13">
        <v>2.8559999999999999</v>
      </c>
      <c r="E6474" s="15">
        <v>184</v>
      </c>
      <c r="F6474" s="16">
        <f>E6474/D6474</f>
        <v>64.425770308123248</v>
      </c>
      <c r="H6474" s="20"/>
    </row>
    <row r="6475" spans="1:8" x14ac:dyDescent="0.25">
      <c r="A6475" s="11">
        <v>16</v>
      </c>
      <c r="B6475" s="38">
        <v>15.123794435562855</v>
      </c>
      <c r="C6475" s="11">
        <v>1</v>
      </c>
      <c r="D6475" s="13">
        <v>2.8559999999999999</v>
      </c>
      <c r="E6475" s="15">
        <v>184</v>
      </c>
      <c r="F6475" s="16">
        <f>E6475/D6475</f>
        <v>64.425770308123248</v>
      </c>
      <c r="H6475" s="20"/>
    </row>
    <row r="6476" spans="1:8" x14ac:dyDescent="0.25">
      <c r="A6476" s="11">
        <v>15.5</v>
      </c>
      <c r="B6476" s="38">
        <v>14.937844933828567</v>
      </c>
      <c r="C6476" s="11">
        <v>1</v>
      </c>
      <c r="D6476" s="13">
        <v>2.8559999999999999</v>
      </c>
      <c r="E6476" s="15">
        <v>184</v>
      </c>
      <c r="F6476" s="16">
        <f>E6476/D6476</f>
        <v>64.425770308123248</v>
      </c>
      <c r="H6476" s="20"/>
    </row>
    <row r="6477" spans="1:8" x14ac:dyDescent="0.25">
      <c r="A6477" s="11">
        <v>15.8</v>
      </c>
      <c r="B6477" s="38">
        <v>15.049562728553983</v>
      </c>
      <c r="C6477" s="11">
        <v>1</v>
      </c>
      <c r="D6477" s="13">
        <v>2.8559999999999999</v>
      </c>
      <c r="E6477" s="15">
        <v>184</v>
      </c>
      <c r="F6477" s="16">
        <f>E6477/D6477</f>
        <v>64.425770308123248</v>
      </c>
      <c r="H6477" s="20"/>
    </row>
    <row r="6478" spans="1:8" x14ac:dyDescent="0.25">
      <c r="A6478" s="11">
        <v>15.6</v>
      </c>
      <c r="B6478" s="38">
        <v>14.97490051492429</v>
      </c>
      <c r="C6478" s="11">
        <v>1</v>
      </c>
      <c r="D6478" s="13">
        <v>2.8559999999999999</v>
      </c>
      <c r="E6478" s="15">
        <v>184</v>
      </c>
      <c r="F6478" s="16">
        <f>E6478/D6478</f>
        <v>64.425770308123248</v>
      </c>
      <c r="H6478" s="20"/>
    </row>
    <row r="6479" spans="1:8" x14ac:dyDescent="0.25">
      <c r="A6479" s="11">
        <v>15.8</v>
      </c>
      <c r="B6479" s="38">
        <v>14.805884017703354</v>
      </c>
      <c r="C6479" s="11">
        <v>1</v>
      </c>
      <c r="D6479" s="13">
        <v>2.8559999999999999</v>
      </c>
      <c r="E6479" s="15">
        <v>184</v>
      </c>
      <c r="F6479" s="16">
        <f>E6479/D6479</f>
        <v>64.425770308123248</v>
      </c>
      <c r="H6479" s="20"/>
    </row>
    <row r="6480" spans="1:8" x14ac:dyDescent="0.25">
      <c r="A6480" s="11">
        <v>15.8</v>
      </c>
      <c r="B6480" s="38">
        <v>14.805884017703354</v>
      </c>
      <c r="C6480" s="11">
        <v>1</v>
      </c>
      <c r="D6480" s="13">
        <v>2.8559999999999999</v>
      </c>
      <c r="E6480" s="15">
        <v>184</v>
      </c>
      <c r="F6480" s="16">
        <f>E6480/D6480</f>
        <v>64.425770308123248</v>
      </c>
      <c r="H6480" s="20"/>
    </row>
    <row r="6481" spans="1:8" x14ac:dyDescent="0.25">
      <c r="A6481" s="11">
        <v>16</v>
      </c>
      <c r="B6481" s="38">
        <v>15.001662354941875</v>
      </c>
      <c r="C6481" s="11">
        <v>1</v>
      </c>
      <c r="D6481" s="13">
        <v>2.8559999999999999</v>
      </c>
      <c r="E6481" s="15">
        <v>184</v>
      </c>
      <c r="F6481" s="16">
        <f>E6481/D6481</f>
        <v>64.425770308123248</v>
      </c>
      <c r="H6481" s="20"/>
    </row>
    <row r="6482" spans="1:8" x14ac:dyDescent="0.25">
      <c r="A6482" s="11">
        <v>16.5</v>
      </c>
      <c r="B6482" s="38">
        <v>15.187067055294452</v>
      </c>
      <c r="C6482" s="11">
        <v>1</v>
      </c>
      <c r="D6482" s="13">
        <v>2.8559999999999999</v>
      </c>
      <c r="E6482" s="15">
        <v>184</v>
      </c>
      <c r="F6482" s="16">
        <f>E6482/D6482</f>
        <v>64.425770308123248</v>
      </c>
      <c r="H6482" s="20"/>
    </row>
    <row r="6483" spans="1:8" x14ac:dyDescent="0.25">
      <c r="A6483" s="11">
        <v>16.3</v>
      </c>
      <c r="B6483" s="38">
        <v>15.417969630641771</v>
      </c>
      <c r="C6483" s="11">
        <v>1</v>
      </c>
      <c r="D6483" s="13">
        <v>2.8559999999999999</v>
      </c>
      <c r="E6483" s="15">
        <v>184</v>
      </c>
      <c r="F6483" s="16">
        <f>E6483/D6483</f>
        <v>64.425770308123248</v>
      </c>
      <c r="H6483" s="20"/>
    </row>
    <row r="6484" spans="1:8" x14ac:dyDescent="0.25">
      <c r="A6484" s="11">
        <v>16.600000000000001</v>
      </c>
      <c r="B6484" s="38">
        <v>15.712505986773087</v>
      </c>
      <c r="C6484" s="11">
        <v>1</v>
      </c>
      <c r="D6484" s="13">
        <v>2.8559999999999999</v>
      </c>
      <c r="E6484" s="15">
        <v>184</v>
      </c>
      <c r="F6484" s="16">
        <f>E6484/D6484</f>
        <v>64.425770308123248</v>
      </c>
      <c r="H6484" s="20"/>
    </row>
    <row r="6485" spans="1:8" x14ac:dyDescent="0.25">
      <c r="A6485" s="11">
        <v>17</v>
      </c>
      <c r="B6485" s="38">
        <v>15.918523714651863</v>
      </c>
      <c r="C6485" s="11">
        <v>1</v>
      </c>
      <c r="D6485" s="13">
        <v>2.8559999999999999</v>
      </c>
      <c r="E6485" s="15">
        <v>184</v>
      </c>
      <c r="F6485" s="16">
        <f>E6485/D6485</f>
        <v>64.425770308123248</v>
      </c>
      <c r="H6485" s="20"/>
    </row>
    <row r="6486" spans="1:8" x14ac:dyDescent="0.25">
      <c r="A6486" s="11">
        <v>17</v>
      </c>
      <c r="B6486" s="38">
        <v>15.795291611171448</v>
      </c>
      <c r="C6486" s="11">
        <v>1</v>
      </c>
      <c r="D6486" s="13">
        <v>2.8559999999999999</v>
      </c>
      <c r="E6486" s="15">
        <v>184</v>
      </c>
      <c r="F6486" s="16">
        <f>E6486/D6486</f>
        <v>64.425770308123248</v>
      </c>
      <c r="H6486" s="20"/>
    </row>
    <row r="6487" spans="1:8" x14ac:dyDescent="0.25">
      <c r="A6487" s="11">
        <v>17.2</v>
      </c>
      <c r="B6487" s="38">
        <v>15.989955435314331</v>
      </c>
      <c r="C6487" s="11">
        <v>1</v>
      </c>
      <c r="D6487" s="13">
        <v>2.8559999999999999</v>
      </c>
      <c r="E6487" s="15">
        <v>184</v>
      </c>
      <c r="F6487" s="16">
        <f>E6487/D6487</f>
        <v>64.425770308123248</v>
      </c>
      <c r="H6487" s="20"/>
    </row>
    <row r="6488" spans="1:8" x14ac:dyDescent="0.25">
      <c r="A6488" s="11">
        <v>16.8</v>
      </c>
      <c r="B6488" s="38">
        <v>15.908239348527914</v>
      </c>
      <c r="C6488" s="11">
        <v>1</v>
      </c>
      <c r="D6488" s="13">
        <v>2.8559999999999999</v>
      </c>
      <c r="E6488" s="15">
        <v>184</v>
      </c>
      <c r="F6488" s="16">
        <f>E6488/D6488</f>
        <v>64.425770308123248</v>
      </c>
      <c r="H6488" s="20"/>
    </row>
    <row r="6489" spans="1:8" x14ac:dyDescent="0.25">
      <c r="A6489" s="11">
        <v>16.600000000000001</v>
      </c>
      <c r="B6489" s="38">
        <v>15.711536453697946</v>
      </c>
      <c r="C6489" s="11">
        <v>1</v>
      </c>
      <c r="D6489" s="13">
        <v>2.8559999999999999</v>
      </c>
      <c r="E6489" s="15">
        <v>184</v>
      </c>
      <c r="F6489" s="16">
        <f>E6489/D6489</f>
        <v>64.425770308123248</v>
      </c>
      <c r="H6489" s="20"/>
    </row>
    <row r="6490" spans="1:8" x14ac:dyDescent="0.25">
      <c r="A6490" s="11">
        <v>16.399999999999999</v>
      </c>
      <c r="B6490" s="38">
        <v>15.639034232217101</v>
      </c>
      <c r="C6490" s="11">
        <v>1</v>
      </c>
      <c r="D6490" s="13">
        <v>2.8559999999999999</v>
      </c>
      <c r="E6490" s="15">
        <v>184</v>
      </c>
      <c r="F6490" s="16">
        <f>E6490/D6490</f>
        <v>64.425770308123248</v>
      </c>
      <c r="H6490" s="20"/>
    </row>
    <row r="6491" spans="1:8" x14ac:dyDescent="0.25">
      <c r="A6491" s="11">
        <v>16.399999999999999</v>
      </c>
      <c r="B6491" s="38">
        <v>15.638756318993808</v>
      </c>
      <c r="C6491" s="11">
        <v>1</v>
      </c>
      <c r="D6491" s="13">
        <v>2.8559999999999999</v>
      </c>
      <c r="E6491" s="15">
        <v>184</v>
      </c>
      <c r="F6491" s="16">
        <f>E6491/D6491</f>
        <v>64.425770308123248</v>
      </c>
      <c r="H6491" s="20"/>
    </row>
    <row r="6492" spans="1:8" x14ac:dyDescent="0.25">
      <c r="A6492" s="11">
        <v>16.3</v>
      </c>
      <c r="B6492" s="38">
        <v>15.232801040147983</v>
      </c>
      <c r="C6492" s="11">
        <v>1</v>
      </c>
      <c r="D6492" s="13">
        <v>2.8559999999999999</v>
      </c>
      <c r="E6492" s="15">
        <v>184</v>
      </c>
      <c r="F6492" s="16">
        <f>E6492/D6492</f>
        <v>64.425770308123248</v>
      </c>
      <c r="H6492" s="20"/>
    </row>
    <row r="6493" spans="1:8" x14ac:dyDescent="0.25">
      <c r="A6493" s="11">
        <v>15.8</v>
      </c>
      <c r="B6493" s="38">
        <v>14.623363473060856</v>
      </c>
      <c r="C6493" s="11">
        <v>1</v>
      </c>
      <c r="D6493" s="13">
        <v>2.8559999999999999</v>
      </c>
      <c r="E6493" s="15">
        <v>184</v>
      </c>
      <c r="F6493" s="16">
        <f>E6493/D6493</f>
        <v>64.425770308123248</v>
      </c>
      <c r="H6493" s="20"/>
    </row>
    <row r="6494" spans="1:8" x14ac:dyDescent="0.25">
      <c r="A6494" s="11">
        <v>16.3</v>
      </c>
      <c r="B6494" s="38">
        <v>14.751283303910315</v>
      </c>
      <c r="C6494" s="11">
        <v>1</v>
      </c>
      <c r="D6494" s="13">
        <v>2.8559999999999999</v>
      </c>
      <c r="E6494" s="15">
        <v>184</v>
      </c>
      <c r="F6494" s="16">
        <f>E6494/D6494</f>
        <v>64.425770308123248</v>
      </c>
      <c r="H6494" s="20"/>
    </row>
    <row r="6495" spans="1:8" x14ac:dyDescent="0.25">
      <c r="A6495" s="11">
        <v>16</v>
      </c>
      <c r="B6495" s="38">
        <v>14.817895733399173</v>
      </c>
      <c r="C6495" s="11">
        <v>1</v>
      </c>
      <c r="D6495" s="13">
        <v>2.8559999999999999</v>
      </c>
      <c r="E6495" s="15">
        <v>184</v>
      </c>
      <c r="F6495" s="16">
        <f>E6495/D6495</f>
        <v>64.425770308123248</v>
      </c>
      <c r="H6495" s="20"/>
    </row>
    <row r="6496" spans="1:8" x14ac:dyDescent="0.25">
      <c r="A6496" s="11">
        <v>16</v>
      </c>
      <c r="B6496" s="38">
        <v>14.697455303984185</v>
      </c>
      <c r="C6496" s="11">
        <v>1</v>
      </c>
      <c r="D6496" s="13">
        <v>2.8559999999999999</v>
      </c>
      <c r="E6496" s="15">
        <v>184</v>
      </c>
      <c r="F6496" s="16">
        <f>E6496/D6496</f>
        <v>64.425770308123248</v>
      </c>
      <c r="H6496" s="20"/>
    </row>
    <row r="6497" spans="1:8" x14ac:dyDescent="0.25">
      <c r="A6497" s="11">
        <v>16.100000000000001</v>
      </c>
      <c r="B6497" s="38">
        <v>14.675274290578358</v>
      </c>
      <c r="C6497" s="11">
        <v>1</v>
      </c>
      <c r="D6497" s="13">
        <v>2.8559999999999999</v>
      </c>
      <c r="E6497" s="15">
        <v>184</v>
      </c>
      <c r="F6497" s="16">
        <f>E6497/D6497</f>
        <v>64.425770308123248</v>
      </c>
      <c r="H6497" s="20"/>
    </row>
    <row r="6498" spans="1:8" x14ac:dyDescent="0.25">
      <c r="A6498" s="11">
        <v>16.3</v>
      </c>
      <c r="B6498" s="38">
        <v>14.988175631966307</v>
      </c>
      <c r="C6498" s="11">
        <v>1</v>
      </c>
      <c r="D6498" s="13">
        <v>2.8559999999999999</v>
      </c>
      <c r="E6498" s="15">
        <v>184</v>
      </c>
      <c r="F6498" s="16">
        <f>E6498/D6498</f>
        <v>64.425770308123248</v>
      </c>
      <c r="H6498" s="20"/>
    </row>
    <row r="6499" spans="1:8" x14ac:dyDescent="0.25">
      <c r="A6499" s="11">
        <v>15.7</v>
      </c>
      <c r="B6499" s="38">
        <v>15.133370393750264</v>
      </c>
      <c r="C6499" s="11">
        <v>1</v>
      </c>
      <c r="D6499" s="13">
        <v>2.8559999999999999</v>
      </c>
      <c r="E6499" s="15">
        <v>184</v>
      </c>
      <c r="F6499" s="16">
        <f>E6499/D6499</f>
        <v>64.425770308123248</v>
      </c>
      <c r="H6499" s="20"/>
    </row>
    <row r="6500" spans="1:8" x14ac:dyDescent="0.25">
      <c r="A6500" s="11">
        <v>16</v>
      </c>
      <c r="B6500" s="38">
        <v>15.243333388924611</v>
      </c>
      <c r="C6500" s="11">
        <v>1</v>
      </c>
      <c r="D6500" s="13">
        <v>2.8559999999999999</v>
      </c>
      <c r="E6500" s="15">
        <v>184</v>
      </c>
      <c r="F6500" s="16">
        <f>E6500/D6500</f>
        <v>64.425770308123248</v>
      </c>
      <c r="H6500" s="20"/>
    </row>
    <row r="6501" spans="1:8" x14ac:dyDescent="0.25">
      <c r="A6501" s="11">
        <v>16</v>
      </c>
      <c r="B6501" s="38">
        <v>15.119874587755008</v>
      </c>
      <c r="C6501" s="11">
        <v>1</v>
      </c>
      <c r="D6501" s="13">
        <v>2.8559999999999999</v>
      </c>
      <c r="E6501" s="15">
        <v>184</v>
      </c>
      <c r="F6501" s="16">
        <f>E6501/D6501</f>
        <v>64.425770308123248</v>
      </c>
      <c r="H6501" s="20"/>
    </row>
    <row r="6502" spans="1:8" x14ac:dyDescent="0.25">
      <c r="A6502" s="11">
        <v>16.100000000000001</v>
      </c>
      <c r="B6502" s="38">
        <v>15.465547164525679</v>
      </c>
      <c r="C6502" s="11">
        <v>1</v>
      </c>
      <c r="D6502" s="13">
        <v>2.8559999999999999</v>
      </c>
      <c r="E6502" s="15">
        <v>184</v>
      </c>
      <c r="F6502" s="16">
        <f>E6502/D6502</f>
        <v>64.425770308123248</v>
      </c>
      <c r="H6502" s="20"/>
    </row>
    <row r="6503" spans="1:8" x14ac:dyDescent="0.25">
      <c r="A6503" s="11">
        <v>12.1</v>
      </c>
      <c r="B6503" s="38">
        <v>11.749210005695121</v>
      </c>
      <c r="C6503" s="11">
        <v>1</v>
      </c>
      <c r="D6503" s="13">
        <v>2.8559999999999999</v>
      </c>
      <c r="E6503" s="15">
        <v>184</v>
      </c>
      <c r="F6503" s="16">
        <f>E6503/D6503</f>
        <v>64.425770308123248</v>
      </c>
      <c r="H6503" s="20"/>
    </row>
    <row r="6504" spans="1:8" x14ac:dyDescent="0.25">
      <c r="A6504" s="11">
        <v>12.3</v>
      </c>
      <c r="B6504" s="38">
        <v>11.546404480438769</v>
      </c>
      <c r="C6504" s="11">
        <v>1</v>
      </c>
      <c r="D6504" s="13">
        <v>2.8559999999999999</v>
      </c>
      <c r="E6504" s="15">
        <v>184</v>
      </c>
      <c r="F6504" s="16">
        <f>E6504/D6504</f>
        <v>64.425770308123248</v>
      </c>
      <c r="H6504" s="20"/>
    </row>
    <row r="6505" spans="1:8" x14ac:dyDescent="0.25">
      <c r="A6505" s="11">
        <v>12</v>
      </c>
      <c r="B6505" s="38">
        <v>10.864623929037512</v>
      </c>
      <c r="C6505" s="11">
        <v>1</v>
      </c>
      <c r="D6505" s="13">
        <v>2.8559999999999999</v>
      </c>
      <c r="E6505" s="15">
        <v>184</v>
      </c>
      <c r="F6505" s="16">
        <f>E6505/D6505</f>
        <v>64.425770308123248</v>
      </c>
      <c r="H6505" s="20"/>
    </row>
    <row r="6506" spans="1:8" x14ac:dyDescent="0.25">
      <c r="A6506" s="11">
        <v>12</v>
      </c>
      <c r="B6506" s="38">
        <v>11.029270119605748</v>
      </c>
      <c r="C6506" s="11">
        <v>1</v>
      </c>
      <c r="D6506" s="13">
        <v>2.8559999999999999</v>
      </c>
      <c r="E6506" s="15">
        <v>184</v>
      </c>
      <c r="F6506" s="16">
        <f>E6506/D6506</f>
        <v>64.425770308123248</v>
      </c>
      <c r="H6506" s="20"/>
    </row>
    <row r="6507" spans="1:8" x14ac:dyDescent="0.25">
      <c r="A6507" s="11">
        <v>13.3</v>
      </c>
      <c r="B6507" s="38">
        <v>11.848891837347244</v>
      </c>
      <c r="C6507" s="11">
        <v>1</v>
      </c>
      <c r="D6507" s="13">
        <v>2.8559999999999999</v>
      </c>
      <c r="E6507" s="15">
        <v>184</v>
      </c>
      <c r="F6507" s="16">
        <f>E6507/D6507</f>
        <v>64.425770308123248</v>
      </c>
      <c r="H6507" s="20"/>
    </row>
    <row r="6508" spans="1:8" x14ac:dyDescent="0.25">
      <c r="A6508" s="11">
        <v>14.3</v>
      </c>
      <c r="B6508" s="38">
        <v>12.532839998407121</v>
      </c>
      <c r="C6508" s="11">
        <v>1</v>
      </c>
      <c r="D6508" s="13">
        <v>2.8559999999999999</v>
      </c>
      <c r="E6508" s="15">
        <v>184</v>
      </c>
      <c r="F6508" s="16">
        <f>E6508/D6508</f>
        <v>64.425770308123248</v>
      </c>
      <c r="H6508" s="20"/>
    </row>
    <row r="6509" spans="1:8" x14ac:dyDescent="0.25">
      <c r="A6509" s="11">
        <v>14.7</v>
      </c>
      <c r="B6509" s="38">
        <v>12.257592246479046</v>
      </c>
      <c r="C6509" s="11">
        <v>1</v>
      </c>
      <c r="D6509" s="13">
        <v>2.8559999999999999</v>
      </c>
      <c r="E6509" s="15">
        <v>184</v>
      </c>
      <c r="F6509" s="16">
        <f>E6509/D6509</f>
        <v>64.425770308123248</v>
      </c>
      <c r="H6509" s="20"/>
    </row>
    <row r="6510" spans="1:8" x14ac:dyDescent="0.25">
      <c r="A6510" s="11">
        <v>14.3</v>
      </c>
      <c r="B6510" s="38">
        <v>11.933917158002862</v>
      </c>
      <c r="C6510" s="11">
        <v>1</v>
      </c>
      <c r="D6510" s="13">
        <v>2.8559999999999999</v>
      </c>
      <c r="E6510" s="15">
        <v>184</v>
      </c>
      <c r="F6510" s="16">
        <f>E6510/D6510</f>
        <v>64.425770308123248</v>
      </c>
      <c r="H6510" s="20"/>
    </row>
    <row r="6511" spans="1:8" x14ac:dyDescent="0.25">
      <c r="A6511" s="11">
        <v>15.3</v>
      </c>
      <c r="B6511" s="38">
        <v>12.081860724327017</v>
      </c>
      <c r="C6511" s="11">
        <v>1</v>
      </c>
      <c r="D6511" s="13">
        <v>2.8559999999999999</v>
      </c>
      <c r="E6511" s="15">
        <v>184</v>
      </c>
      <c r="F6511" s="16">
        <f>E6511/D6511</f>
        <v>64.425770308123248</v>
      </c>
      <c r="H6511" s="20"/>
    </row>
    <row r="6512" spans="1:8" x14ac:dyDescent="0.25">
      <c r="A6512" s="11">
        <v>16.7</v>
      </c>
      <c r="B6512" s="38">
        <v>11.54297995552513</v>
      </c>
      <c r="C6512" s="11">
        <v>1</v>
      </c>
      <c r="D6512" s="13">
        <v>2.8559999999999999</v>
      </c>
      <c r="E6512" s="15">
        <v>184</v>
      </c>
      <c r="F6512" s="16">
        <f>E6512/D6512</f>
        <v>64.425770308123248</v>
      </c>
      <c r="H6512" s="20"/>
    </row>
    <row r="6513" spans="1:8" x14ac:dyDescent="0.25">
      <c r="A6513" s="11">
        <v>15.9</v>
      </c>
      <c r="B6513" s="38">
        <v>11.024921263706444</v>
      </c>
      <c r="C6513" s="11">
        <v>1</v>
      </c>
      <c r="D6513" s="13">
        <v>2.8559999999999999</v>
      </c>
      <c r="E6513" s="15">
        <v>184</v>
      </c>
      <c r="F6513" s="16">
        <f>E6513/D6513</f>
        <v>64.425770308123248</v>
      </c>
      <c r="H6513" s="20"/>
    </row>
    <row r="6514" spans="1:8" x14ac:dyDescent="0.25">
      <c r="A6514" s="11">
        <v>13.2</v>
      </c>
      <c r="B6514" s="38">
        <v>11.42536992486534</v>
      </c>
      <c r="C6514" s="11">
        <v>1</v>
      </c>
      <c r="D6514" s="13">
        <v>2.8559999999999999</v>
      </c>
      <c r="E6514" s="15">
        <v>184</v>
      </c>
      <c r="F6514" s="16">
        <f>E6514/D6514</f>
        <v>64.425770308123248</v>
      </c>
      <c r="H6514" s="20"/>
    </row>
    <row r="6515" spans="1:8" x14ac:dyDescent="0.25">
      <c r="A6515" s="11">
        <v>14.1</v>
      </c>
      <c r="B6515" s="38">
        <v>11.126396893963522</v>
      </c>
      <c r="C6515" s="11">
        <v>1</v>
      </c>
      <c r="D6515" s="13">
        <v>2.8559999999999999</v>
      </c>
      <c r="E6515" s="15">
        <v>184</v>
      </c>
      <c r="F6515" s="16">
        <f>E6515/D6515</f>
        <v>64.425770308123248</v>
      </c>
      <c r="H6515" s="20"/>
    </row>
    <row r="6516" spans="1:8" x14ac:dyDescent="0.25">
      <c r="A6516" s="11">
        <v>12.4</v>
      </c>
      <c r="B6516" s="38">
        <v>10.0937992413659</v>
      </c>
      <c r="C6516" s="11">
        <v>1</v>
      </c>
      <c r="D6516" s="13">
        <v>2.8559999999999999</v>
      </c>
      <c r="E6516" s="15">
        <v>184</v>
      </c>
      <c r="F6516" s="16">
        <f>E6516/D6516</f>
        <v>64.425770308123248</v>
      </c>
      <c r="H6516" s="20"/>
    </row>
    <row r="6517" spans="1:8" x14ac:dyDescent="0.25">
      <c r="A6517" s="11">
        <v>10.6</v>
      </c>
      <c r="B6517" s="38">
        <v>9.0416836005001464</v>
      </c>
      <c r="C6517" s="11">
        <v>1</v>
      </c>
      <c r="D6517" s="13">
        <v>2.8559999999999999</v>
      </c>
      <c r="E6517" s="15">
        <v>184</v>
      </c>
      <c r="F6517" s="16">
        <f>E6517/D6517</f>
        <v>64.425770308123248</v>
      </c>
      <c r="H6517" s="20"/>
    </row>
    <row r="6518" spans="1:8" x14ac:dyDescent="0.25">
      <c r="A6518" s="11">
        <v>11.3</v>
      </c>
      <c r="B6518" s="38">
        <v>9.2080337981519502</v>
      </c>
      <c r="C6518" s="11">
        <v>1</v>
      </c>
      <c r="D6518" s="13">
        <v>2.8559999999999999</v>
      </c>
      <c r="E6518" s="15">
        <v>184</v>
      </c>
      <c r="F6518" s="16">
        <f>E6518/D6518</f>
        <v>64.425770308123248</v>
      </c>
      <c r="H6518" s="20"/>
    </row>
    <row r="6519" spans="1:8" x14ac:dyDescent="0.25">
      <c r="A6519" s="11">
        <v>10.199999999999999</v>
      </c>
      <c r="B6519" s="38">
        <v>8.6592586312535342</v>
      </c>
      <c r="C6519" s="11">
        <v>1</v>
      </c>
      <c r="D6519" s="13">
        <v>2.8559999999999999</v>
      </c>
      <c r="E6519" s="15">
        <v>184</v>
      </c>
      <c r="F6519" s="16">
        <f>E6519/D6519</f>
        <v>64.425770308123248</v>
      </c>
      <c r="H6519" s="20"/>
    </row>
    <row r="6520" spans="1:8" x14ac:dyDescent="0.25">
      <c r="A6520" s="11">
        <v>10</v>
      </c>
      <c r="B6520" s="38">
        <v>8.5673813556143745</v>
      </c>
      <c r="C6520" s="11">
        <v>1</v>
      </c>
      <c r="D6520" s="13">
        <v>2.8559999999999999</v>
      </c>
      <c r="E6520" s="15">
        <v>184</v>
      </c>
      <c r="F6520" s="16">
        <f>E6520/D6520</f>
        <v>64.425770308123248</v>
      </c>
      <c r="H6520" s="20"/>
    </row>
    <row r="6521" spans="1:8" x14ac:dyDescent="0.25">
      <c r="A6521" s="11">
        <v>9.5</v>
      </c>
      <c r="B6521" s="38">
        <v>8.2867509065015241</v>
      </c>
      <c r="C6521" s="11">
        <v>1</v>
      </c>
      <c r="D6521" s="13">
        <v>2.8559999999999999</v>
      </c>
      <c r="E6521" s="15">
        <v>184</v>
      </c>
      <c r="F6521" s="16">
        <f>E6521/D6521</f>
        <v>64.425770308123248</v>
      </c>
      <c r="H6521" s="20"/>
    </row>
    <row r="6522" spans="1:8" x14ac:dyDescent="0.25">
      <c r="A6522" s="11">
        <v>9.1</v>
      </c>
      <c r="B6522" s="38">
        <v>8.0004203557883358</v>
      </c>
      <c r="C6522" s="11">
        <v>1</v>
      </c>
      <c r="D6522" s="13">
        <v>2.8559999999999999</v>
      </c>
      <c r="E6522" s="15">
        <v>184</v>
      </c>
      <c r="F6522" s="16">
        <f>E6522/D6522</f>
        <v>64.425770308123248</v>
      </c>
      <c r="H6522" s="20"/>
    </row>
    <row r="6523" spans="1:8" x14ac:dyDescent="0.25">
      <c r="A6523" s="11">
        <v>8.6999999999999993</v>
      </c>
      <c r="B6523" s="38">
        <v>7.8122723273105263</v>
      </c>
      <c r="C6523" s="11">
        <v>1</v>
      </c>
      <c r="D6523" s="13">
        <v>2.8559999999999999</v>
      </c>
      <c r="E6523" s="15">
        <v>184</v>
      </c>
      <c r="F6523" s="16">
        <f>E6523/D6523</f>
        <v>64.425770308123248</v>
      </c>
      <c r="H6523" s="20"/>
    </row>
    <row r="6524" spans="1:8" x14ac:dyDescent="0.25">
      <c r="A6524" s="11">
        <v>8.4</v>
      </c>
      <c r="B6524" s="38">
        <v>7.8233101987257374</v>
      </c>
      <c r="C6524" s="11">
        <v>1</v>
      </c>
      <c r="D6524" s="13">
        <v>2.8559999999999999</v>
      </c>
      <c r="E6524" s="15">
        <v>184</v>
      </c>
      <c r="F6524" s="16">
        <f>E6524/D6524</f>
        <v>64.425770308123248</v>
      </c>
      <c r="H6524" s="20"/>
    </row>
    <row r="6525" spans="1:8" x14ac:dyDescent="0.25">
      <c r="A6525" s="11">
        <v>8.6</v>
      </c>
      <c r="B6525" s="38">
        <v>7.7152093022530437</v>
      </c>
      <c r="C6525" s="11">
        <v>1</v>
      </c>
      <c r="D6525" s="13">
        <v>2.8559999999999999</v>
      </c>
      <c r="E6525" s="15">
        <v>184</v>
      </c>
      <c r="F6525" s="16">
        <f>E6525/D6525</f>
        <v>64.425770308123248</v>
      </c>
      <c r="H6525" s="20"/>
    </row>
    <row r="6526" spans="1:8" x14ac:dyDescent="0.25">
      <c r="A6526" s="11">
        <v>8.1999999999999993</v>
      </c>
      <c r="B6526" s="38">
        <v>7.1781737392923493</v>
      </c>
      <c r="C6526" s="11">
        <v>1</v>
      </c>
      <c r="D6526" s="13">
        <v>2.8559999999999999</v>
      </c>
      <c r="E6526" s="15">
        <v>184</v>
      </c>
      <c r="F6526" s="16">
        <f>E6526/D6526</f>
        <v>64.425770308123248</v>
      </c>
      <c r="H6526" s="20"/>
    </row>
    <row r="6527" spans="1:8" x14ac:dyDescent="0.25">
      <c r="A6527" s="11">
        <v>7.7</v>
      </c>
      <c r="B6527" s="38">
        <v>6.9363811390233021</v>
      </c>
      <c r="C6527" s="11">
        <v>1</v>
      </c>
      <c r="D6527" s="13">
        <v>2.8559999999999999</v>
      </c>
      <c r="E6527" s="15">
        <v>184</v>
      </c>
      <c r="F6527" s="16">
        <f>E6527/D6527</f>
        <v>64.425770308123248</v>
      </c>
      <c r="H6527" s="20"/>
    </row>
    <row r="6528" spans="1:8" x14ac:dyDescent="0.25">
      <c r="A6528" s="11">
        <v>7.8</v>
      </c>
      <c r="B6528" s="38">
        <v>7.0345121877615329</v>
      </c>
      <c r="C6528" s="11">
        <v>1</v>
      </c>
      <c r="D6528" s="13">
        <v>2.8559999999999999</v>
      </c>
      <c r="E6528" s="15">
        <v>184</v>
      </c>
      <c r="F6528" s="16">
        <f>E6528/D6528</f>
        <v>64.425770308123248</v>
      </c>
      <c r="H6528" s="20"/>
    </row>
    <row r="6529" spans="1:8" x14ac:dyDescent="0.25">
      <c r="A6529" s="11">
        <v>7.6</v>
      </c>
      <c r="B6529" s="38">
        <v>6.6933081688893195</v>
      </c>
      <c r="C6529" s="11">
        <v>1</v>
      </c>
      <c r="D6529" s="13">
        <v>2.8559999999999999</v>
      </c>
      <c r="E6529" s="15">
        <v>184</v>
      </c>
      <c r="F6529" s="16">
        <f>E6529/D6529</f>
        <v>64.425770308123248</v>
      </c>
      <c r="H6529" s="20"/>
    </row>
    <row r="6530" spans="1:8" x14ac:dyDescent="0.25">
      <c r="A6530" s="11">
        <v>7.8</v>
      </c>
      <c r="B6530" s="38">
        <v>7.0352533854380583</v>
      </c>
      <c r="C6530" s="11">
        <v>1</v>
      </c>
      <c r="D6530" s="13">
        <v>2.8559999999999999</v>
      </c>
      <c r="E6530" s="15">
        <v>184</v>
      </c>
      <c r="F6530" s="16">
        <f>E6530/D6530</f>
        <v>64.425770308123248</v>
      </c>
      <c r="H6530" s="20"/>
    </row>
    <row r="6531" spans="1:8" x14ac:dyDescent="0.25">
      <c r="A6531" s="11">
        <v>9.1999999999999993</v>
      </c>
      <c r="B6531" s="38">
        <v>8.1004258625276986</v>
      </c>
      <c r="C6531" s="11">
        <v>1</v>
      </c>
      <c r="D6531" s="13">
        <v>2.8559999999999999</v>
      </c>
      <c r="E6531" s="15">
        <v>184</v>
      </c>
      <c r="F6531" s="16">
        <f>E6531/D6531</f>
        <v>64.425770308123248</v>
      </c>
      <c r="H6531" s="20"/>
    </row>
    <row r="6532" spans="1:8" x14ac:dyDescent="0.25">
      <c r="A6532" s="11">
        <v>10.9</v>
      </c>
      <c r="B6532" s="38">
        <v>9.0367107870833561</v>
      </c>
      <c r="C6532" s="11">
        <v>1</v>
      </c>
      <c r="D6532" s="13">
        <v>2.8559999999999999</v>
      </c>
      <c r="E6532" s="15">
        <v>184</v>
      </c>
      <c r="F6532" s="16">
        <f>E6532/D6532</f>
        <v>64.425770308123248</v>
      </c>
      <c r="H6532" s="20"/>
    </row>
    <row r="6533" spans="1:8" x14ac:dyDescent="0.25">
      <c r="A6533" s="11">
        <v>12.5</v>
      </c>
      <c r="B6533" s="38">
        <v>9.4249041322466276</v>
      </c>
      <c r="C6533" s="11">
        <v>1</v>
      </c>
      <c r="D6533" s="13">
        <v>2.8559999999999999</v>
      </c>
      <c r="E6533" s="15">
        <v>184</v>
      </c>
      <c r="F6533" s="16">
        <f>E6533/D6533</f>
        <v>64.425770308123248</v>
      </c>
      <c r="H6533" s="20"/>
    </row>
    <row r="6534" spans="1:8" x14ac:dyDescent="0.25">
      <c r="A6534" s="11">
        <v>14.2</v>
      </c>
      <c r="B6534" s="38">
        <v>10.136721741442351</v>
      </c>
      <c r="C6534" s="11">
        <v>1</v>
      </c>
      <c r="D6534" s="13">
        <v>2.8559999999999999</v>
      </c>
      <c r="E6534" s="15">
        <v>184</v>
      </c>
      <c r="F6534" s="16">
        <f>E6534/D6534</f>
        <v>64.425770308123248</v>
      </c>
      <c r="H6534" s="20"/>
    </row>
    <row r="6535" spans="1:8" x14ac:dyDescent="0.25">
      <c r="A6535" s="11">
        <v>13.8</v>
      </c>
      <c r="B6535" s="38">
        <v>9.0474676448531639</v>
      </c>
      <c r="C6535" s="11">
        <v>1</v>
      </c>
      <c r="D6535" s="13">
        <v>2.8559999999999999</v>
      </c>
      <c r="E6535" s="15">
        <v>184</v>
      </c>
      <c r="F6535" s="16">
        <f>E6535/D6535</f>
        <v>64.425770308123248</v>
      </c>
      <c r="H6535" s="20"/>
    </row>
    <row r="6536" spans="1:8" x14ac:dyDescent="0.25">
      <c r="A6536" s="11">
        <v>14.7</v>
      </c>
      <c r="B6536" s="38">
        <v>9.5369534074367959</v>
      </c>
      <c r="C6536" s="11">
        <v>1</v>
      </c>
      <c r="D6536" s="13">
        <v>2.8559999999999999</v>
      </c>
      <c r="E6536" s="15">
        <v>184</v>
      </c>
      <c r="F6536" s="16">
        <f>E6536/D6536</f>
        <v>64.425770308123248</v>
      </c>
      <c r="H6536" s="20"/>
    </row>
    <row r="6537" spans="1:8" x14ac:dyDescent="0.25">
      <c r="A6537" s="11">
        <v>12.8</v>
      </c>
      <c r="B6537" s="38">
        <v>8.8491136864224043</v>
      </c>
      <c r="C6537" s="11">
        <v>1</v>
      </c>
      <c r="D6537" s="13">
        <v>2.8559999999999999</v>
      </c>
      <c r="E6537" s="15">
        <v>184</v>
      </c>
      <c r="F6537" s="16">
        <f>E6537/D6537</f>
        <v>64.425770308123248</v>
      </c>
      <c r="H6537" s="20"/>
    </row>
    <row r="6538" spans="1:8" x14ac:dyDescent="0.25">
      <c r="A6538" s="11">
        <v>15.5</v>
      </c>
      <c r="B6538" s="38">
        <v>9.5379113019104231</v>
      </c>
      <c r="C6538" s="11">
        <v>1</v>
      </c>
      <c r="D6538" s="13">
        <v>2.8559999999999999</v>
      </c>
      <c r="E6538" s="15">
        <v>184</v>
      </c>
      <c r="F6538" s="16">
        <f>E6538/D6538</f>
        <v>64.425770308123248</v>
      </c>
      <c r="H6538" s="20"/>
    </row>
    <row r="6539" spans="1:8" x14ac:dyDescent="0.25">
      <c r="A6539" s="11">
        <v>15</v>
      </c>
      <c r="B6539" s="38">
        <v>9.3915102228663265</v>
      </c>
      <c r="C6539" s="11">
        <v>1</v>
      </c>
      <c r="D6539" s="13">
        <v>2.8559999999999999</v>
      </c>
      <c r="E6539" s="15">
        <v>184</v>
      </c>
      <c r="F6539" s="16">
        <f>E6539/D6539</f>
        <v>64.425770308123248</v>
      </c>
      <c r="H6539" s="20"/>
    </row>
    <row r="6540" spans="1:8" x14ac:dyDescent="0.25">
      <c r="A6540" s="11">
        <v>13.7</v>
      </c>
      <c r="B6540" s="38">
        <v>8.4080319964713155</v>
      </c>
      <c r="C6540" s="11">
        <v>1</v>
      </c>
      <c r="D6540" s="13">
        <v>2.8559999999999999</v>
      </c>
      <c r="E6540" s="15">
        <v>184</v>
      </c>
      <c r="F6540" s="16">
        <f>E6540/D6540</f>
        <v>64.425770308123248</v>
      </c>
      <c r="H6540" s="20"/>
    </row>
    <row r="6541" spans="1:8" x14ac:dyDescent="0.25">
      <c r="A6541" s="11">
        <v>12.8</v>
      </c>
      <c r="B6541" s="38">
        <v>8.8491136864224043</v>
      </c>
      <c r="C6541" s="11">
        <v>1</v>
      </c>
      <c r="D6541" s="13">
        <v>2.8559999999999999</v>
      </c>
      <c r="E6541" s="15">
        <v>184</v>
      </c>
      <c r="F6541" s="16">
        <f>E6541/D6541</f>
        <v>64.425770308123248</v>
      </c>
      <c r="H6541" s="20"/>
    </row>
    <row r="6542" spans="1:8" x14ac:dyDescent="0.25">
      <c r="A6542" s="11">
        <v>12</v>
      </c>
      <c r="B6542" s="38">
        <v>8.7001064077711092</v>
      </c>
      <c r="C6542" s="11">
        <v>1</v>
      </c>
      <c r="D6542" s="13">
        <v>2.8559999999999999</v>
      </c>
      <c r="E6542" s="15">
        <v>184</v>
      </c>
      <c r="F6542" s="16">
        <f>E6542/D6542</f>
        <v>64.425770308123248</v>
      </c>
      <c r="H6542" s="20"/>
    </row>
    <row r="6543" spans="1:8" x14ac:dyDescent="0.25">
      <c r="A6543" s="11">
        <v>11.6</v>
      </c>
      <c r="B6543" s="38">
        <v>8.5163298329032315</v>
      </c>
      <c r="C6543" s="11">
        <v>1</v>
      </c>
      <c r="D6543" s="13">
        <v>2.8559999999999999</v>
      </c>
      <c r="E6543" s="15">
        <v>184</v>
      </c>
      <c r="F6543" s="16">
        <f>E6543/D6543</f>
        <v>64.425770308123248</v>
      </c>
      <c r="H6543" s="20"/>
    </row>
    <row r="6544" spans="1:8" x14ac:dyDescent="0.25">
      <c r="A6544" s="11">
        <v>9.5</v>
      </c>
      <c r="B6544" s="38">
        <v>7.2973403743913412</v>
      </c>
      <c r="C6544" s="11">
        <v>1</v>
      </c>
      <c r="D6544" s="13">
        <v>2.8559999999999999</v>
      </c>
      <c r="E6544" s="15">
        <v>184</v>
      </c>
      <c r="F6544" s="16">
        <f>E6544/D6544</f>
        <v>64.425770308123248</v>
      </c>
      <c r="H6544" s="20"/>
    </row>
    <row r="6545" spans="1:8" x14ac:dyDescent="0.25">
      <c r="A6545" s="11">
        <v>9.3000000000000007</v>
      </c>
      <c r="B6545" s="38">
        <v>7.6177469435357041</v>
      </c>
      <c r="C6545" s="11">
        <v>1</v>
      </c>
      <c r="D6545" s="13">
        <v>2.8559999999999999</v>
      </c>
      <c r="E6545" s="15">
        <v>184</v>
      </c>
      <c r="F6545" s="16">
        <f>E6545/D6545</f>
        <v>64.425770308123248</v>
      </c>
      <c r="H6545" s="20"/>
    </row>
    <row r="6546" spans="1:8" x14ac:dyDescent="0.25">
      <c r="A6546" s="11">
        <v>7.6</v>
      </c>
      <c r="B6546" s="38">
        <v>6.507593068028628</v>
      </c>
      <c r="C6546" s="11">
        <v>1</v>
      </c>
      <c r="D6546" s="13">
        <v>2.8559999999999999</v>
      </c>
      <c r="E6546" s="15">
        <v>184</v>
      </c>
      <c r="F6546" s="16">
        <f>E6546/D6546</f>
        <v>64.425770308123248</v>
      </c>
      <c r="H6546" s="20"/>
    </row>
    <row r="6547" spans="1:8" x14ac:dyDescent="0.25">
      <c r="A6547" s="11">
        <v>6.8</v>
      </c>
      <c r="B6547" s="38">
        <v>5.9197555748920481</v>
      </c>
      <c r="C6547" s="11">
        <v>1</v>
      </c>
      <c r="D6547" s="13">
        <v>2.8559999999999999</v>
      </c>
      <c r="E6547" s="15">
        <v>184</v>
      </c>
      <c r="F6547" s="16">
        <f>E6547/D6547</f>
        <v>64.425770308123248</v>
      </c>
      <c r="H6547" s="20"/>
    </row>
    <row r="6548" spans="1:8" x14ac:dyDescent="0.25">
      <c r="A6548" s="11">
        <v>6.4</v>
      </c>
      <c r="B6548" s="38">
        <v>5.6240105208903373</v>
      </c>
      <c r="C6548" s="11">
        <v>1</v>
      </c>
      <c r="D6548" s="13">
        <v>2.8559999999999999</v>
      </c>
      <c r="E6548" s="15">
        <v>184</v>
      </c>
      <c r="F6548" s="16">
        <f>E6548/D6548</f>
        <v>64.425770308123248</v>
      </c>
      <c r="H6548" s="20"/>
    </row>
    <row r="6549" spans="1:8" x14ac:dyDescent="0.25">
      <c r="A6549" s="11">
        <v>4.8</v>
      </c>
      <c r="B6549" s="38">
        <v>4.332804320522885</v>
      </c>
      <c r="C6549" s="11">
        <v>1</v>
      </c>
      <c r="D6549" s="13">
        <v>2.8559999999999999</v>
      </c>
      <c r="E6549" s="15">
        <v>184</v>
      </c>
      <c r="F6549" s="16">
        <f>E6549/D6549</f>
        <v>64.425770308123248</v>
      </c>
      <c r="H6549" s="20"/>
    </row>
    <row r="6550" spans="1:8" x14ac:dyDescent="0.25">
      <c r="A6550" s="11">
        <v>5.0999999999999996</v>
      </c>
      <c r="B6550" s="38">
        <v>4.8613071032766602</v>
      </c>
      <c r="C6550" s="11">
        <v>1</v>
      </c>
      <c r="D6550" s="13">
        <v>2.8559999999999999</v>
      </c>
      <c r="E6550" s="15">
        <v>184</v>
      </c>
      <c r="F6550" s="16">
        <f>E6550/D6550</f>
        <v>64.425770308123248</v>
      </c>
      <c r="H6550" s="20"/>
    </row>
    <row r="6551" spans="1:8" x14ac:dyDescent="0.25">
      <c r="A6551" s="11">
        <v>5</v>
      </c>
      <c r="B6551" s="38">
        <v>4.5297568461082376</v>
      </c>
      <c r="C6551" s="11">
        <v>1</v>
      </c>
      <c r="D6551" s="13">
        <v>2.8559999999999999</v>
      </c>
      <c r="E6551" s="15">
        <v>184</v>
      </c>
      <c r="F6551" s="16">
        <f>E6551/D6551</f>
        <v>64.425770308123248</v>
      </c>
      <c r="H6551" s="20"/>
    </row>
    <row r="6552" spans="1:8" x14ac:dyDescent="0.25">
      <c r="A6552" s="11">
        <v>4.7</v>
      </c>
      <c r="B6552" s="38">
        <v>4.2345722580179181</v>
      </c>
      <c r="C6552" s="11">
        <v>1</v>
      </c>
      <c r="D6552" s="13">
        <v>2.8559999999999999</v>
      </c>
      <c r="E6552" s="15">
        <v>184</v>
      </c>
      <c r="F6552" s="16">
        <f>E6552/D6552</f>
        <v>64.425770308123248</v>
      </c>
      <c r="H6552" s="20"/>
    </row>
    <row r="6553" spans="1:8" x14ac:dyDescent="0.25">
      <c r="A6553" s="11">
        <v>4.7</v>
      </c>
      <c r="B6553" s="38">
        <v>4.1444557806710609</v>
      </c>
      <c r="C6553" s="11">
        <v>1</v>
      </c>
      <c r="D6553" s="13">
        <v>2.8559999999999999</v>
      </c>
      <c r="E6553" s="15">
        <v>184</v>
      </c>
      <c r="F6553" s="16">
        <f>E6553/D6553</f>
        <v>64.425770308123248</v>
      </c>
      <c r="H6553" s="20"/>
    </row>
    <row r="6554" spans="1:8" x14ac:dyDescent="0.25">
      <c r="A6554" s="11">
        <v>5.0999999999999996</v>
      </c>
      <c r="B6554" s="38">
        <v>4.6750596132012712</v>
      </c>
      <c r="C6554" s="11">
        <v>1</v>
      </c>
      <c r="D6554" s="13">
        <v>2.8559999999999999</v>
      </c>
      <c r="E6554" s="15">
        <v>184</v>
      </c>
      <c r="F6554" s="16">
        <f>E6554/D6554</f>
        <v>64.425770308123248</v>
      </c>
      <c r="H6554" s="20"/>
    </row>
    <row r="6555" spans="1:8" x14ac:dyDescent="0.25">
      <c r="A6555" s="11">
        <v>7</v>
      </c>
      <c r="B6555" s="38">
        <v>5.8839423231973864</v>
      </c>
      <c r="C6555" s="11">
        <v>1</v>
      </c>
      <c r="D6555" s="13">
        <v>2.8559999999999999</v>
      </c>
      <c r="E6555" s="15">
        <v>184</v>
      </c>
      <c r="F6555" s="16">
        <f>E6555/D6555</f>
        <v>64.425770308123248</v>
      </c>
      <c r="H6555" s="20"/>
    </row>
    <row r="6556" spans="1:8" x14ac:dyDescent="0.25">
      <c r="A6556" s="11">
        <v>9.6999999999999993</v>
      </c>
      <c r="B6556" s="38">
        <v>7.7213415962063525</v>
      </c>
      <c r="C6556" s="11">
        <v>1</v>
      </c>
      <c r="D6556" s="13">
        <v>2.8559999999999999</v>
      </c>
      <c r="E6556" s="15">
        <v>184</v>
      </c>
      <c r="F6556" s="16">
        <f>E6556/D6556</f>
        <v>64.425770308123248</v>
      </c>
      <c r="H6556" s="20"/>
    </row>
    <row r="6557" spans="1:8" x14ac:dyDescent="0.25">
      <c r="A6557" s="11">
        <v>11.4</v>
      </c>
      <c r="B6557" s="38">
        <v>8.0820373287997374</v>
      </c>
      <c r="C6557" s="11">
        <v>1</v>
      </c>
      <c r="D6557" s="13">
        <v>2.8559999999999999</v>
      </c>
      <c r="E6557" s="15">
        <v>184</v>
      </c>
      <c r="F6557" s="16">
        <f>E6557/D6557</f>
        <v>64.425770308123248</v>
      </c>
      <c r="H6557" s="20"/>
    </row>
    <row r="6558" spans="1:8" x14ac:dyDescent="0.25">
      <c r="A6558" s="11">
        <v>12.8</v>
      </c>
      <c r="B6558" s="38">
        <v>8.1670839376623885</v>
      </c>
      <c r="C6558" s="11">
        <v>1</v>
      </c>
      <c r="D6558" s="13">
        <v>2.8559999999999999</v>
      </c>
      <c r="E6558" s="15">
        <v>184</v>
      </c>
      <c r="F6558" s="16">
        <f>E6558/D6558</f>
        <v>64.425770308123248</v>
      </c>
      <c r="H6558" s="20"/>
    </row>
    <row r="6559" spans="1:8" x14ac:dyDescent="0.25">
      <c r="A6559" s="11">
        <v>13</v>
      </c>
      <c r="B6559" s="38">
        <v>7.9526895453760122</v>
      </c>
      <c r="C6559" s="11">
        <v>1</v>
      </c>
      <c r="D6559" s="13">
        <v>2.8559999999999999</v>
      </c>
      <c r="E6559" s="15">
        <v>184</v>
      </c>
      <c r="F6559" s="16">
        <f>E6559/D6559</f>
        <v>64.425770308123248</v>
      </c>
      <c r="H6559" s="20"/>
    </row>
    <row r="6560" spans="1:8" x14ac:dyDescent="0.25">
      <c r="A6560" s="11">
        <v>13.8</v>
      </c>
      <c r="B6560" s="38">
        <v>8.4057496048404658</v>
      </c>
      <c r="C6560" s="11">
        <v>1</v>
      </c>
      <c r="D6560" s="13">
        <v>2.8559999999999999</v>
      </c>
      <c r="E6560" s="15">
        <v>184</v>
      </c>
      <c r="F6560" s="16">
        <f>E6560/D6560</f>
        <v>64.425770308123248</v>
      </c>
      <c r="H6560" s="20"/>
    </row>
    <row r="6561" spans="1:8" x14ac:dyDescent="0.25">
      <c r="A6561" s="11">
        <v>14.4</v>
      </c>
      <c r="B6561" s="38">
        <v>8.3565955639417151</v>
      </c>
      <c r="C6561" s="11">
        <v>1</v>
      </c>
      <c r="D6561" s="13">
        <v>2.8559999999999999</v>
      </c>
      <c r="E6561" s="15">
        <v>184</v>
      </c>
      <c r="F6561" s="16">
        <f>E6561/D6561</f>
        <v>64.425770308123248</v>
      </c>
      <c r="H6561" s="20"/>
    </row>
    <row r="6562" spans="1:8" x14ac:dyDescent="0.25">
      <c r="A6562" s="11">
        <v>14.5</v>
      </c>
      <c r="B6562" s="38">
        <v>8.584131964370652</v>
      </c>
      <c r="C6562" s="11">
        <v>1</v>
      </c>
      <c r="D6562" s="13">
        <v>2.8559999999999999</v>
      </c>
      <c r="E6562" s="15">
        <v>184</v>
      </c>
      <c r="F6562" s="16">
        <f>E6562/D6562</f>
        <v>64.425770308123248</v>
      </c>
      <c r="H6562" s="20"/>
    </row>
    <row r="6563" spans="1:8" x14ac:dyDescent="0.25">
      <c r="A6563" s="11">
        <v>13.9</v>
      </c>
      <c r="B6563" s="38">
        <v>8.193428776902298</v>
      </c>
      <c r="C6563" s="11">
        <v>1</v>
      </c>
      <c r="D6563" s="13">
        <v>2.8559999999999999</v>
      </c>
      <c r="E6563" s="15">
        <v>184</v>
      </c>
      <c r="F6563" s="16">
        <f>E6563/D6563</f>
        <v>64.425770308123248</v>
      </c>
      <c r="H6563" s="20"/>
    </row>
    <row r="6564" spans="1:8" x14ac:dyDescent="0.25">
      <c r="A6564" s="11">
        <v>13.6</v>
      </c>
      <c r="B6564" s="38">
        <v>7.9789309419915613</v>
      </c>
      <c r="C6564" s="11">
        <v>1</v>
      </c>
      <c r="D6564" s="13">
        <v>2.8559999999999999</v>
      </c>
      <c r="E6564" s="15">
        <v>184</v>
      </c>
      <c r="F6564" s="16">
        <f>E6564/D6564</f>
        <v>64.425770308123248</v>
      </c>
      <c r="H6564" s="20"/>
    </row>
    <row r="6565" spans="1:8" x14ac:dyDescent="0.25">
      <c r="A6565" s="11">
        <v>12.5</v>
      </c>
      <c r="B6565" s="38">
        <v>7.7545836656718903</v>
      </c>
      <c r="C6565" s="11">
        <v>1</v>
      </c>
      <c r="D6565" s="13">
        <v>2.8559999999999999</v>
      </c>
      <c r="E6565" s="15">
        <v>184</v>
      </c>
      <c r="F6565" s="16">
        <f>E6565/D6565</f>
        <v>64.425770308123248</v>
      </c>
      <c r="H6565" s="20"/>
    </row>
    <row r="6566" spans="1:8" x14ac:dyDescent="0.25">
      <c r="A6566" s="11">
        <v>11.4</v>
      </c>
      <c r="B6566" s="38">
        <v>7.2258898609608027</v>
      </c>
      <c r="C6566" s="11">
        <v>1</v>
      </c>
      <c r="D6566" s="13">
        <v>2.8559999999999999</v>
      </c>
      <c r="E6566" s="15">
        <v>184</v>
      </c>
      <c r="F6566" s="16">
        <f>E6566/D6566</f>
        <v>64.425770308123248</v>
      </c>
      <c r="H6566" s="20"/>
    </row>
    <row r="6567" spans="1:8" x14ac:dyDescent="0.25">
      <c r="A6567" s="11">
        <v>10.8</v>
      </c>
      <c r="B6567" s="38">
        <v>7.5422651132813812</v>
      </c>
      <c r="C6567" s="11">
        <v>1</v>
      </c>
      <c r="D6567" s="13">
        <v>2.8559999999999999</v>
      </c>
      <c r="E6567" s="15">
        <v>184</v>
      </c>
      <c r="F6567" s="16">
        <f>E6567/D6567</f>
        <v>64.425770308123248</v>
      </c>
      <c r="H6567" s="20"/>
    </row>
    <row r="6568" spans="1:8" x14ac:dyDescent="0.25">
      <c r="A6568" s="11">
        <v>10.4</v>
      </c>
      <c r="B6568" s="38">
        <v>8.0108388765899043</v>
      </c>
      <c r="C6568" s="11">
        <v>1</v>
      </c>
      <c r="D6568" s="13">
        <v>2.8559999999999999</v>
      </c>
      <c r="E6568" s="15">
        <v>184</v>
      </c>
      <c r="F6568" s="16">
        <f>E6568/D6568</f>
        <v>64.425770308123248</v>
      </c>
      <c r="H6568" s="20"/>
    </row>
    <row r="6569" spans="1:8" x14ac:dyDescent="0.25">
      <c r="A6569" s="11">
        <v>10.1</v>
      </c>
      <c r="B6569" s="38">
        <v>8.2900494850773114</v>
      </c>
      <c r="C6569" s="11">
        <v>1</v>
      </c>
      <c r="D6569" s="13">
        <v>2.8559999999999999</v>
      </c>
      <c r="E6569" s="15">
        <v>184</v>
      </c>
      <c r="F6569" s="16">
        <f>E6569/D6569</f>
        <v>64.425770308123248</v>
      </c>
      <c r="H6569" s="20"/>
    </row>
    <row r="6570" spans="1:8" x14ac:dyDescent="0.25">
      <c r="A6570" s="11">
        <v>9.6</v>
      </c>
      <c r="B6570" s="38">
        <v>8.6988862112950986</v>
      </c>
      <c r="C6570" s="11">
        <v>1</v>
      </c>
      <c r="D6570" s="13">
        <v>2.8559999999999999</v>
      </c>
      <c r="E6570" s="15">
        <v>184</v>
      </c>
      <c r="F6570" s="16">
        <f>E6570/D6570</f>
        <v>64.425770308123248</v>
      </c>
      <c r="H6570" s="20"/>
    </row>
    <row r="6571" spans="1:8" x14ac:dyDescent="0.25">
      <c r="A6571" s="11">
        <v>10.199999999999999</v>
      </c>
      <c r="B6571" s="38">
        <v>9.4933788568897004</v>
      </c>
      <c r="C6571" s="11">
        <v>1</v>
      </c>
      <c r="D6571" s="13">
        <v>2.8559999999999999</v>
      </c>
      <c r="E6571" s="15">
        <v>184</v>
      </c>
      <c r="F6571" s="16">
        <f>E6571/D6571</f>
        <v>64.425770308123248</v>
      </c>
      <c r="H6571" s="20"/>
    </row>
    <row r="6572" spans="1:8" x14ac:dyDescent="0.25">
      <c r="A6572" s="11">
        <v>11</v>
      </c>
      <c r="B6572" s="38">
        <v>10.386635528086579</v>
      </c>
      <c r="C6572" s="11">
        <v>1</v>
      </c>
      <c r="D6572" s="13">
        <v>2.8559999999999999</v>
      </c>
      <c r="E6572" s="15">
        <v>184</v>
      </c>
      <c r="F6572" s="16">
        <f>E6572/D6572</f>
        <v>64.425770308123248</v>
      </c>
      <c r="H6572" s="20"/>
    </row>
    <row r="6573" spans="1:8" x14ac:dyDescent="0.25">
      <c r="A6573" s="11">
        <v>11.6</v>
      </c>
      <c r="B6573" s="38">
        <v>11.144180112694931</v>
      </c>
      <c r="C6573" s="11">
        <v>1</v>
      </c>
      <c r="D6573" s="13">
        <v>2.8559999999999999</v>
      </c>
      <c r="E6573" s="15">
        <v>184</v>
      </c>
      <c r="F6573" s="16">
        <f>E6573/D6573</f>
        <v>64.425770308123248</v>
      </c>
      <c r="H6573" s="20"/>
    </row>
    <row r="6574" spans="1:8" x14ac:dyDescent="0.25">
      <c r="A6574" s="11">
        <v>12.3</v>
      </c>
      <c r="B6574" s="38">
        <v>12.124361624493137</v>
      </c>
      <c r="C6574" s="11">
        <v>1</v>
      </c>
      <c r="D6574" s="13">
        <v>2.8559999999999999</v>
      </c>
      <c r="E6574" s="15">
        <v>184</v>
      </c>
      <c r="F6574" s="16">
        <f>E6574/D6574</f>
        <v>64.425770308123248</v>
      </c>
      <c r="H6574" s="20"/>
    </row>
    <row r="6575" spans="1:8" x14ac:dyDescent="0.25">
      <c r="A6575" s="11">
        <v>12.9</v>
      </c>
      <c r="B6575" s="38">
        <v>12.9</v>
      </c>
      <c r="C6575" s="11">
        <v>1</v>
      </c>
      <c r="D6575" s="13">
        <v>2.8559999999999999</v>
      </c>
      <c r="E6575" s="15">
        <v>184</v>
      </c>
      <c r="F6575" s="16">
        <f>E6575/D6575</f>
        <v>64.425770308123248</v>
      </c>
      <c r="H6575" s="20"/>
    </row>
    <row r="6576" spans="1:8" x14ac:dyDescent="0.25">
      <c r="A6576" s="11">
        <v>12.6</v>
      </c>
      <c r="B6576" s="38">
        <v>12.6</v>
      </c>
      <c r="C6576" s="11">
        <v>1</v>
      </c>
      <c r="D6576" s="13">
        <v>2.8559999999999999</v>
      </c>
      <c r="E6576" s="15">
        <v>184</v>
      </c>
      <c r="F6576" s="16">
        <f>E6576/D6576</f>
        <v>64.425770308123248</v>
      </c>
      <c r="H6576" s="20"/>
    </row>
    <row r="6577" spans="1:8" x14ac:dyDescent="0.25">
      <c r="A6577" s="11">
        <v>12.7</v>
      </c>
      <c r="B6577" s="38">
        <v>12.7</v>
      </c>
      <c r="C6577" s="11">
        <v>1</v>
      </c>
      <c r="D6577" s="13">
        <v>2.8559999999999999</v>
      </c>
      <c r="E6577" s="15">
        <v>184</v>
      </c>
      <c r="F6577" s="16">
        <f>E6577/D6577</f>
        <v>64.425770308123248</v>
      </c>
      <c r="H6577" s="20"/>
    </row>
    <row r="6578" spans="1:8" x14ac:dyDescent="0.25">
      <c r="A6578" s="11">
        <v>12.7</v>
      </c>
      <c r="B6578" s="38">
        <v>12.7</v>
      </c>
      <c r="C6578" s="11">
        <v>1</v>
      </c>
      <c r="D6578" s="13">
        <v>2.8559999999999999</v>
      </c>
      <c r="E6578" s="15">
        <v>184</v>
      </c>
      <c r="F6578" s="16">
        <f>E6578/D6578</f>
        <v>64.425770308123248</v>
      </c>
      <c r="H6578" s="20"/>
    </row>
    <row r="6579" spans="1:8" x14ac:dyDescent="0.25">
      <c r="A6579" s="11">
        <v>12.7</v>
      </c>
      <c r="B6579" s="38">
        <v>12.7</v>
      </c>
      <c r="C6579" s="11">
        <v>1</v>
      </c>
      <c r="D6579" s="13">
        <v>2.8559999999999999</v>
      </c>
      <c r="E6579" s="15">
        <v>184</v>
      </c>
      <c r="F6579" s="16">
        <f>E6579/D6579</f>
        <v>64.425770308123248</v>
      </c>
      <c r="H6579" s="20"/>
    </row>
    <row r="6580" spans="1:8" x14ac:dyDescent="0.25">
      <c r="A6580" s="11">
        <v>12.8</v>
      </c>
      <c r="B6580" s="38">
        <v>12.8</v>
      </c>
      <c r="C6580" s="11">
        <v>1</v>
      </c>
      <c r="D6580" s="13">
        <v>2.8559999999999999</v>
      </c>
      <c r="E6580" s="15">
        <v>184</v>
      </c>
      <c r="F6580" s="16">
        <f>E6580/D6580</f>
        <v>64.425770308123248</v>
      </c>
      <c r="H6580" s="20"/>
    </row>
    <row r="6581" spans="1:8" x14ac:dyDescent="0.25">
      <c r="A6581" s="11">
        <v>13.3</v>
      </c>
      <c r="B6581" s="38">
        <v>12.941943789407505</v>
      </c>
      <c r="C6581" s="11">
        <v>1</v>
      </c>
      <c r="D6581" s="13">
        <v>2.8559999999999999</v>
      </c>
      <c r="E6581" s="15">
        <v>184</v>
      </c>
      <c r="F6581" s="16">
        <f>E6581/D6581</f>
        <v>64.425770308123248</v>
      </c>
      <c r="H6581" s="20"/>
    </row>
    <row r="6582" spans="1:8" x14ac:dyDescent="0.25">
      <c r="A6582" s="11">
        <v>13.9</v>
      </c>
      <c r="B6582" s="38">
        <v>13.358464844422377</v>
      </c>
      <c r="C6582" s="11">
        <v>1</v>
      </c>
      <c r="D6582" s="13">
        <v>2.8559999999999999</v>
      </c>
      <c r="E6582" s="15">
        <v>184</v>
      </c>
      <c r="F6582" s="16">
        <f>E6582/D6582</f>
        <v>64.425770308123248</v>
      </c>
      <c r="H6582" s="20"/>
    </row>
    <row r="6583" spans="1:8" x14ac:dyDescent="0.25">
      <c r="A6583" s="11">
        <v>14</v>
      </c>
      <c r="B6583" s="38">
        <v>13.221376949452614</v>
      </c>
      <c r="C6583" s="11">
        <v>1</v>
      </c>
      <c r="D6583" s="13">
        <v>2.8559999999999999</v>
      </c>
      <c r="E6583" s="15">
        <v>184</v>
      </c>
      <c r="F6583" s="16">
        <f>E6583/D6583</f>
        <v>64.425770308123248</v>
      </c>
      <c r="H6583" s="20"/>
    </row>
    <row r="6584" spans="1:8" x14ac:dyDescent="0.25">
      <c r="A6584" s="11">
        <v>14.7</v>
      </c>
      <c r="B6584" s="38">
        <v>13.849683527473633</v>
      </c>
      <c r="C6584" s="11">
        <v>1</v>
      </c>
      <c r="D6584" s="13">
        <v>2.8559999999999999</v>
      </c>
      <c r="E6584" s="15">
        <v>184</v>
      </c>
      <c r="F6584" s="16">
        <f>E6584/D6584</f>
        <v>64.425770308123248</v>
      </c>
      <c r="H6584" s="20"/>
    </row>
    <row r="6585" spans="1:8" x14ac:dyDescent="0.25">
      <c r="A6585" s="11">
        <v>15.3</v>
      </c>
      <c r="B6585" s="38">
        <v>13.848266438566347</v>
      </c>
      <c r="C6585" s="11">
        <v>1</v>
      </c>
      <c r="D6585" s="13">
        <v>2.8559999999999999</v>
      </c>
      <c r="E6585" s="15">
        <v>184</v>
      </c>
      <c r="F6585" s="16">
        <f>E6585/D6585</f>
        <v>64.425770308123248</v>
      </c>
      <c r="H6585" s="20"/>
    </row>
    <row r="6586" spans="1:8" x14ac:dyDescent="0.25">
      <c r="A6586" s="11">
        <v>15.7</v>
      </c>
      <c r="B6586" s="38">
        <v>14.061003829726859</v>
      </c>
      <c r="C6586" s="11">
        <v>1</v>
      </c>
      <c r="D6586" s="13">
        <v>2.8559999999999999</v>
      </c>
      <c r="E6586" s="15">
        <v>184</v>
      </c>
      <c r="F6586" s="16">
        <f>E6586/D6586</f>
        <v>64.425770308123248</v>
      </c>
      <c r="H6586" s="20"/>
    </row>
    <row r="6587" spans="1:8" x14ac:dyDescent="0.25">
      <c r="A6587" s="11">
        <v>15.6</v>
      </c>
      <c r="B6587" s="38">
        <v>13.964625560802885</v>
      </c>
      <c r="C6587" s="11">
        <v>1</v>
      </c>
      <c r="D6587" s="13">
        <v>2.8559999999999999</v>
      </c>
      <c r="E6587" s="15">
        <v>184</v>
      </c>
      <c r="F6587" s="16">
        <f>E6587/D6587</f>
        <v>64.425770308123248</v>
      </c>
      <c r="H6587" s="20"/>
    </row>
    <row r="6588" spans="1:8" x14ac:dyDescent="0.25">
      <c r="A6588" s="11">
        <v>15.5</v>
      </c>
      <c r="B6588" s="38">
        <v>13.86762267760515</v>
      </c>
      <c r="C6588" s="11">
        <v>1</v>
      </c>
      <c r="D6588" s="13">
        <v>2.8559999999999999</v>
      </c>
      <c r="E6588" s="15">
        <v>184</v>
      </c>
      <c r="F6588" s="16">
        <f>E6588/D6588</f>
        <v>64.425770308123248</v>
      </c>
      <c r="H6588" s="20"/>
    </row>
    <row r="6589" spans="1:8" x14ac:dyDescent="0.25">
      <c r="A6589" s="11">
        <v>15.5</v>
      </c>
      <c r="B6589" s="38">
        <v>13.868254200116107</v>
      </c>
      <c r="C6589" s="11">
        <v>1</v>
      </c>
      <c r="D6589" s="13">
        <v>2.8559999999999999</v>
      </c>
      <c r="E6589" s="15">
        <v>184</v>
      </c>
      <c r="F6589" s="16">
        <f>E6589/D6589</f>
        <v>64.425770308123248</v>
      </c>
      <c r="H6589" s="20"/>
    </row>
    <row r="6590" spans="1:8" x14ac:dyDescent="0.25">
      <c r="A6590" s="11">
        <v>15.2</v>
      </c>
      <c r="B6590" s="38">
        <v>13.867462833806998</v>
      </c>
      <c r="C6590" s="11">
        <v>1</v>
      </c>
      <c r="D6590" s="13">
        <v>2.8559999999999999</v>
      </c>
      <c r="E6590" s="15">
        <v>184</v>
      </c>
      <c r="F6590" s="16">
        <f>E6590/D6590</f>
        <v>64.425770308123248</v>
      </c>
      <c r="H6590" s="20"/>
    </row>
    <row r="6591" spans="1:8" x14ac:dyDescent="0.25">
      <c r="A6591" s="11">
        <v>15</v>
      </c>
      <c r="B6591" s="38">
        <v>13.906818802670607</v>
      </c>
      <c r="C6591" s="11">
        <v>1</v>
      </c>
      <c r="D6591" s="13">
        <v>2.8559999999999999</v>
      </c>
      <c r="E6591" s="15">
        <v>184</v>
      </c>
      <c r="F6591" s="16">
        <f>E6591/D6591</f>
        <v>64.425770308123248</v>
      </c>
      <c r="H6591" s="20"/>
    </row>
    <row r="6592" spans="1:8" x14ac:dyDescent="0.25">
      <c r="A6592" s="11">
        <v>15.2</v>
      </c>
      <c r="B6592" s="38">
        <v>13.867462833806998</v>
      </c>
      <c r="C6592" s="11">
        <v>1</v>
      </c>
      <c r="D6592" s="13">
        <v>2.8559999999999999</v>
      </c>
      <c r="E6592" s="15">
        <v>184</v>
      </c>
      <c r="F6592" s="16">
        <f>E6592/D6592</f>
        <v>64.425770308123248</v>
      </c>
      <c r="H6592" s="20"/>
    </row>
    <row r="6593" spans="1:8" x14ac:dyDescent="0.25">
      <c r="A6593" s="11">
        <v>15.1</v>
      </c>
      <c r="B6593" s="38">
        <v>13.886510802133982</v>
      </c>
      <c r="C6593" s="11">
        <v>1</v>
      </c>
      <c r="D6593" s="13">
        <v>2.8559999999999999</v>
      </c>
      <c r="E6593" s="15">
        <v>184</v>
      </c>
      <c r="F6593" s="16">
        <f>E6593/D6593</f>
        <v>64.425770308123248</v>
      </c>
      <c r="H6593" s="20"/>
    </row>
    <row r="6594" spans="1:8" x14ac:dyDescent="0.25">
      <c r="A6594" s="11">
        <v>14.5</v>
      </c>
      <c r="B6594" s="38">
        <v>13.65314336962998</v>
      </c>
      <c r="C6594" s="11">
        <v>1</v>
      </c>
      <c r="D6594" s="13">
        <v>2.8559999999999999</v>
      </c>
      <c r="E6594" s="15">
        <v>184</v>
      </c>
      <c r="F6594" s="16">
        <f>E6594/D6594</f>
        <v>64.425770308123248</v>
      </c>
      <c r="H6594" s="20"/>
    </row>
    <row r="6595" spans="1:8" x14ac:dyDescent="0.25">
      <c r="A6595" s="11">
        <v>13</v>
      </c>
      <c r="B6595" s="38">
        <v>12.469193849825723</v>
      </c>
      <c r="C6595" s="11">
        <v>1</v>
      </c>
      <c r="D6595" s="13">
        <v>2.8559999999999999</v>
      </c>
      <c r="E6595" s="15">
        <v>184</v>
      </c>
      <c r="F6595" s="16">
        <f>E6595/D6595</f>
        <v>64.425770308123248</v>
      </c>
      <c r="H6595" s="20"/>
    </row>
    <row r="6596" spans="1:8" x14ac:dyDescent="0.25">
      <c r="A6596" s="11">
        <v>12.4</v>
      </c>
      <c r="B6596" s="38">
        <v>12.107078478638392</v>
      </c>
      <c r="C6596" s="11">
        <v>1</v>
      </c>
      <c r="D6596" s="13">
        <v>2.8559999999999999</v>
      </c>
      <c r="E6596" s="15">
        <v>184</v>
      </c>
      <c r="F6596" s="16">
        <f>E6596/D6596</f>
        <v>64.425770308123248</v>
      </c>
      <c r="H6596" s="20"/>
    </row>
    <row r="6597" spans="1:8" x14ac:dyDescent="0.25">
      <c r="A6597" s="11">
        <v>13</v>
      </c>
      <c r="B6597" s="38">
        <v>12.585607325590649</v>
      </c>
      <c r="C6597" s="11">
        <v>1</v>
      </c>
      <c r="D6597" s="13">
        <v>2.8559999999999999</v>
      </c>
      <c r="E6597" s="15">
        <v>184</v>
      </c>
      <c r="F6597" s="16">
        <f>E6597/D6597</f>
        <v>64.425770308123248</v>
      </c>
      <c r="H6597" s="20"/>
    </row>
    <row r="6598" spans="1:8" x14ac:dyDescent="0.25">
      <c r="A6598" s="11">
        <v>13.9</v>
      </c>
      <c r="B6598" s="38">
        <v>12.606982032440827</v>
      </c>
      <c r="C6598" s="11">
        <v>1</v>
      </c>
      <c r="D6598" s="13">
        <v>2.8559999999999999</v>
      </c>
      <c r="E6598" s="15">
        <v>184</v>
      </c>
      <c r="F6598" s="16">
        <f>E6598/D6598</f>
        <v>64.425770308123248</v>
      </c>
      <c r="H6598" s="20"/>
    </row>
    <row r="6599" spans="1:8" x14ac:dyDescent="0.25">
      <c r="A6599" s="11">
        <v>13.6</v>
      </c>
      <c r="B6599" s="38">
        <v>11.39652237525565</v>
      </c>
      <c r="C6599" s="11">
        <v>1</v>
      </c>
      <c r="D6599" s="13">
        <v>2.8559999999999999</v>
      </c>
      <c r="E6599" s="15">
        <v>184</v>
      </c>
      <c r="F6599" s="16">
        <f>E6599/D6599</f>
        <v>64.425770308123248</v>
      </c>
      <c r="H6599" s="20"/>
    </row>
    <row r="6600" spans="1:8" x14ac:dyDescent="0.25">
      <c r="A6600" s="11">
        <v>13</v>
      </c>
      <c r="B6600" s="38">
        <v>10.829419670748013</v>
      </c>
      <c r="C6600" s="11">
        <v>1</v>
      </c>
      <c r="D6600" s="13">
        <v>2.8559999999999999</v>
      </c>
      <c r="E6600" s="15">
        <v>184</v>
      </c>
      <c r="F6600" s="16">
        <f>E6600/D6600</f>
        <v>64.425770308123248</v>
      </c>
      <c r="H6600" s="20"/>
    </row>
    <row r="6601" spans="1:8" x14ac:dyDescent="0.25">
      <c r="A6601" s="11">
        <v>12.7</v>
      </c>
      <c r="B6601" s="38">
        <v>10.856422514165116</v>
      </c>
      <c r="C6601" s="11">
        <v>1</v>
      </c>
      <c r="D6601" s="13">
        <v>2.8559999999999999</v>
      </c>
      <c r="E6601" s="15">
        <v>184</v>
      </c>
      <c r="F6601" s="16">
        <f>E6601/D6601</f>
        <v>64.425770308123248</v>
      </c>
      <c r="H6601" s="20"/>
    </row>
    <row r="6602" spans="1:8" x14ac:dyDescent="0.25">
      <c r="A6602" s="11">
        <v>12.9</v>
      </c>
      <c r="B6602" s="38">
        <v>10.942481742375554</v>
      </c>
      <c r="C6602" s="11">
        <v>1</v>
      </c>
      <c r="D6602" s="13">
        <v>2.8559999999999999</v>
      </c>
      <c r="E6602" s="15">
        <v>184</v>
      </c>
      <c r="F6602" s="16">
        <f>E6602/D6602</f>
        <v>64.425770308123248</v>
      </c>
      <c r="H6602" s="20"/>
    </row>
    <row r="6603" spans="1:8" x14ac:dyDescent="0.25">
      <c r="A6603" s="11">
        <v>13</v>
      </c>
      <c r="B6603" s="38">
        <v>11.195987953231196</v>
      </c>
      <c r="C6603" s="11">
        <v>1</v>
      </c>
      <c r="D6603" s="13">
        <v>2.8559999999999999</v>
      </c>
      <c r="E6603" s="15">
        <v>184</v>
      </c>
      <c r="F6603" s="16">
        <f>E6603/D6603</f>
        <v>64.425770308123248</v>
      </c>
      <c r="H6603" s="20"/>
    </row>
    <row r="6604" spans="1:8" x14ac:dyDescent="0.25">
      <c r="A6604" s="11">
        <v>14.2</v>
      </c>
      <c r="B6604" s="38">
        <v>11.144510303326983</v>
      </c>
      <c r="C6604" s="11">
        <v>1</v>
      </c>
      <c r="D6604" s="13">
        <v>2.8559999999999999</v>
      </c>
      <c r="E6604" s="15">
        <v>184</v>
      </c>
      <c r="F6604" s="16">
        <f>E6604/D6604</f>
        <v>64.425770308123248</v>
      </c>
      <c r="H6604" s="20"/>
    </row>
    <row r="6605" spans="1:8" x14ac:dyDescent="0.25">
      <c r="A6605" s="11">
        <v>15.5</v>
      </c>
      <c r="B6605" s="38">
        <v>11.549366217532743</v>
      </c>
      <c r="C6605" s="11">
        <v>1</v>
      </c>
      <c r="D6605" s="13">
        <v>2.8559999999999999</v>
      </c>
      <c r="E6605" s="15">
        <v>184</v>
      </c>
      <c r="F6605" s="16">
        <f>E6605/D6605</f>
        <v>64.425770308123248</v>
      </c>
      <c r="H6605" s="20"/>
    </row>
    <row r="6606" spans="1:8" x14ac:dyDescent="0.25">
      <c r="A6606" s="11">
        <v>16.5</v>
      </c>
      <c r="B6606" s="38">
        <v>12.452059395999374</v>
      </c>
      <c r="C6606" s="11">
        <v>1</v>
      </c>
      <c r="D6606" s="13">
        <v>2.8559999999999999</v>
      </c>
      <c r="E6606" s="15">
        <v>184</v>
      </c>
      <c r="F6606" s="16">
        <f>E6606/D6606</f>
        <v>64.425770308123248</v>
      </c>
      <c r="H6606" s="20"/>
    </row>
    <row r="6607" spans="1:8" x14ac:dyDescent="0.25">
      <c r="A6607" s="11">
        <v>17.8</v>
      </c>
      <c r="B6607" s="38">
        <v>13.027079001332236</v>
      </c>
      <c r="C6607" s="11">
        <v>1</v>
      </c>
      <c r="D6607" s="13">
        <v>2.8559999999999999</v>
      </c>
      <c r="E6607" s="15">
        <v>184</v>
      </c>
      <c r="F6607" s="16">
        <f>E6607/D6607</f>
        <v>64.425770308123248</v>
      </c>
      <c r="H6607" s="20"/>
    </row>
    <row r="6608" spans="1:8" x14ac:dyDescent="0.25">
      <c r="A6608" s="11">
        <v>17.399999999999999</v>
      </c>
      <c r="B6608" s="38">
        <v>13.166284794345067</v>
      </c>
      <c r="C6608" s="11">
        <v>1</v>
      </c>
      <c r="D6608" s="13">
        <v>2.8559999999999999</v>
      </c>
      <c r="E6608" s="15">
        <v>184</v>
      </c>
      <c r="F6608" s="16">
        <f>E6608/D6608</f>
        <v>64.425770308123248</v>
      </c>
      <c r="H6608" s="20"/>
    </row>
    <row r="6609" spans="1:8" x14ac:dyDescent="0.25">
      <c r="A6609" s="11">
        <v>18</v>
      </c>
      <c r="B6609" s="38">
        <v>13.757278856790284</v>
      </c>
      <c r="C6609" s="11">
        <v>1</v>
      </c>
      <c r="D6609" s="13">
        <v>2.8559999999999999</v>
      </c>
      <c r="E6609" s="15">
        <v>184</v>
      </c>
      <c r="F6609" s="16">
        <f>E6609/D6609</f>
        <v>64.425770308123248</v>
      </c>
      <c r="H6609" s="20"/>
    </row>
    <row r="6610" spans="1:8" x14ac:dyDescent="0.25">
      <c r="A6610" s="11">
        <v>18.600000000000001</v>
      </c>
      <c r="B6610" s="38">
        <v>13.589656132407814</v>
      </c>
      <c r="C6610" s="11">
        <v>1</v>
      </c>
      <c r="D6610" s="13">
        <v>2.8559999999999999</v>
      </c>
      <c r="E6610" s="15">
        <v>184</v>
      </c>
      <c r="F6610" s="16">
        <f>E6610/D6610</f>
        <v>64.425770308123248</v>
      </c>
      <c r="H6610" s="20"/>
    </row>
    <row r="6611" spans="1:8" x14ac:dyDescent="0.25">
      <c r="A6611" s="11">
        <v>17.899999999999999</v>
      </c>
      <c r="B6611" s="38">
        <v>13.463621771093356</v>
      </c>
      <c r="C6611" s="11">
        <v>1</v>
      </c>
      <c r="D6611" s="13">
        <v>2.8559999999999999</v>
      </c>
      <c r="E6611" s="15">
        <v>184</v>
      </c>
      <c r="F6611" s="16">
        <f>E6611/D6611</f>
        <v>64.425770308123248</v>
      </c>
      <c r="H6611" s="20"/>
    </row>
    <row r="6612" spans="1:8" x14ac:dyDescent="0.25">
      <c r="A6612" s="11">
        <v>18.100000000000001</v>
      </c>
      <c r="B6612" s="38">
        <v>13.746800929586989</v>
      </c>
      <c r="C6612" s="11">
        <v>1</v>
      </c>
      <c r="D6612" s="13">
        <v>2.8559999999999999</v>
      </c>
      <c r="E6612" s="15">
        <v>184</v>
      </c>
      <c r="F6612" s="16">
        <f>E6612/D6612</f>
        <v>64.425770308123248</v>
      </c>
      <c r="H6612" s="20"/>
    </row>
    <row r="6613" spans="1:8" x14ac:dyDescent="0.25">
      <c r="A6613" s="11">
        <v>17.399999999999999</v>
      </c>
      <c r="B6613" s="38">
        <v>13.627465719957463</v>
      </c>
      <c r="C6613" s="11">
        <v>1</v>
      </c>
      <c r="D6613" s="13">
        <v>2.8559999999999999</v>
      </c>
      <c r="E6613" s="15">
        <v>184</v>
      </c>
      <c r="F6613" s="16">
        <f>E6613/D6613</f>
        <v>64.425770308123248</v>
      </c>
      <c r="H6613" s="20"/>
    </row>
    <row r="6614" spans="1:8" x14ac:dyDescent="0.25">
      <c r="A6614" s="11">
        <v>16.8</v>
      </c>
      <c r="B6614" s="38">
        <v>13.764464181267481</v>
      </c>
      <c r="C6614" s="11">
        <v>1</v>
      </c>
      <c r="D6614" s="13">
        <v>2.8559999999999999</v>
      </c>
      <c r="E6614" s="15">
        <v>184</v>
      </c>
      <c r="F6614" s="16">
        <f>E6614/D6614</f>
        <v>64.425770308123248</v>
      </c>
      <c r="H6614" s="20"/>
    </row>
    <row r="6615" spans="1:8" x14ac:dyDescent="0.25">
      <c r="A6615" s="11">
        <v>16.399999999999999</v>
      </c>
      <c r="B6615" s="38">
        <v>13.772917348137653</v>
      </c>
      <c r="C6615" s="11">
        <v>1</v>
      </c>
      <c r="D6615" s="13">
        <v>2.8559999999999999</v>
      </c>
      <c r="E6615" s="15">
        <v>184</v>
      </c>
      <c r="F6615" s="16">
        <f>E6615/D6615</f>
        <v>64.425770308123248</v>
      </c>
      <c r="H6615" s="20"/>
    </row>
    <row r="6616" spans="1:8" x14ac:dyDescent="0.25">
      <c r="A6616" s="11">
        <v>16.100000000000001</v>
      </c>
      <c r="B6616" s="38">
        <v>13.49068269364947</v>
      </c>
      <c r="C6616" s="11">
        <v>1</v>
      </c>
      <c r="D6616" s="13">
        <v>2.8559999999999999</v>
      </c>
      <c r="E6616" s="15">
        <v>184</v>
      </c>
      <c r="F6616" s="16">
        <f>E6616/D6616</f>
        <v>64.425770308123248</v>
      </c>
      <c r="H6616" s="20"/>
    </row>
    <row r="6617" spans="1:8" x14ac:dyDescent="0.25">
      <c r="A6617" s="11">
        <v>15.7</v>
      </c>
      <c r="B6617" s="38">
        <v>13.332374542289548</v>
      </c>
      <c r="C6617" s="11">
        <v>1</v>
      </c>
      <c r="D6617" s="13">
        <v>2.8559999999999999</v>
      </c>
      <c r="E6617" s="15">
        <v>184</v>
      </c>
      <c r="F6617" s="16">
        <f>E6617/D6617</f>
        <v>64.425770308123248</v>
      </c>
      <c r="H6617" s="20"/>
    </row>
    <row r="6618" spans="1:8" x14ac:dyDescent="0.25">
      <c r="A6618" s="11">
        <v>15.5</v>
      </c>
      <c r="B6618" s="38">
        <v>13.308045423360538</v>
      </c>
      <c r="C6618" s="11">
        <v>1</v>
      </c>
      <c r="D6618" s="13">
        <v>2.8559999999999999</v>
      </c>
      <c r="E6618" s="15">
        <v>184</v>
      </c>
      <c r="F6618" s="16">
        <f>E6618/D6618</f>
        <v>64.425770308123248</v>
      </c>
      <c r="H6618" s="20"/>
    </row>
    <row r="6619" spans="1:8" x14ac:dyDescent="0.25">
      <c r="A6619" s="11">
        <v>15.2</v>
      </c>
      <c r="B6619" s="38">
        <v>13.244235026449624</v>
      </c>
      <c r="C6619" s="11">
        <v>1</v>
      </c>
      <c r="D6619" s="13">
        <v>2.8559999999999999</v>
      </c>
      <c r="E6619" s="15">
        <v>184</v>
      </c>
      <c r="F6619" s="16">
        <f>E6619/D6619</f>
        <v>64.425770308123248</v>
      </c>
      <c r="H6619" s="20"/>
    </row>
    <row r="6620" spans="1:8" x14ac:dyDescent="0.25">
      <c r="A6620" s="11">
        <v>14.6</v>
      </c>
      <c r="B6620" s="38">
        <v>12.836875164480002</v>
      </c>
      <c r="C6620" s="11">
        <v>1</v>
      </c>
      <c r="D6620" s="13">
        <v>2.8559999999999999</v>
      </c>
      <c r="E6620" s="15">
        <v>184</v>
      </c>
      <c r="F6620" s="16">
        <f>E6620/D6620</f>
        <v>64.425770308123248</v>
      </c>
      <c r="H6620" s="20"/>
    </row>
    <row r="6621" spans="1:8" x14ac:dyDescent="0.25">
      <c r="A6621" s="11">
        <v>14.1</v>
      </c>
      <c r="B6621" s="38">
        <v>12.689761555877295</v>
      </c>
      <c r="C6621" s="11">
        <v>1</v>
      </c>
      <c r="D6621" s="13">
        <v>2.8559999999999999</v>
      </c>
      <c r="E6621" s="15">
        <v>184</v>
      </c>
      <c r="F6621" s="16">
        <f>E6621/D6621</f>
        <v>64.425770308123248</v>
      </c>
      <c r="H6621" s="20"/>
    </row>
    <row r="6622" spans="1:8" x14ac:dyDescent="0.25">
      <c r="A6622" s="11">
        <v>13.5</v>
      </c>
      <c r="B6622" s="38">
        <v>12.388929016474556</v>
      </c>
      <c r="C6622" s="11">
        <v>1</v>
      </c>
      <c r="D6622" s="13">
        <v>2.8559999999999999</v>
      </c>
      <c r="E6622" s="15">
        <v>184</v>
      </c>
      <c r="F6622" s="16">
        <f>E6622/D6622</f>
        <v>64.425770308123248</v>
      </c>
      <c r="H6622" s="20"/>
    </row>
    <row r="6623" spans="1:8" x14ac:dyDescent="0.25">
      <c r="A6623" s="11">
        <v>12.2</v>
      </c>
      <c r="B6623" s="38">
        <v>11.233104022458734</v>
      </c>
      <c r="C6623" s="11">
        <v>1</v>
      </c>
      <c r="D6623" s="13">
        <v>2.8559999999999999</v>
      </c>
      <c r="E6623" s="15">
        <v>184</v>
      </c>
      <c r="F6623" s="16">
        <f>E6623/D6623</f>
        <v>64.425770308123248</v>
      </c>
      <c r="H6623" s="20"/>
    </row>
    <row r="6624" spans="1:8" x14ac:dyDescent="0.25">
      <c r="A6624" s="11">
        <v>11.7</v>
      </c>
      <c r="B6624" s="38">
        <v>10.909006188575194</v>
      </c>
      <c r="C6624" s="11">
        <v>1</v>
      </c>
      <c r="D6624" s="13">
        <v>2.8559999999999999</v>
      </c>
      <c r="E6624" s="15">
        <v>184</v>
      </c>
      <c r="F6624" s="16">
        <f>E6624/D6624</f>
        <v>64.425770308123248</v>
      </c>
      <c r="H6624" s="20"/>
    </row>
    <row r="6625" spans="1:8" x14ac:dyDescent="0.25">
      <c r="A6625" s="11">
        <v>11.5</v>
      </c>
      <c r="B6625" s="38">
        <v>10.822753413800376</v>
      </c>
      <c r="C6625" s="11">
        <v>1</v>
      </c>
      <c r="D6625" s="13">
        <v>2.8559999999999999</v>
      </c>
      <c r="E6625" s="15">
        <v>184</v>
      </c>
      <c r="F6625" s="16">
        <f>E6625/D6625</f>
        <v>64.425770308123248</v>
      </c>
      <c r="H6625" s="20"/>
    </row>
    <row r="6626" spans="1:8" x14ac:dyDescent="0.25">
      <c r="A6626" s="11">
        <v>11.2</v>
      </c>
      <c r="B6626" s="38">
        <v>10.528191747574351</v>
      </c>
      <c r="C6626" s="11">
        <v>1</v>
      </c>
      <c r="D6626" s="13">
        <v>2.8559999999999999</v>
      </c>
      <c r="E6626" s="15">
        <v>184</v>
      </c>
      <c r="F6626" s="16">
        <f>E6626/D6626</f>
        <v>64.425770308123248</v>
      </c>
      <c r="H6626" s="20"/>
    </row>
    <row r="6627" spans="1:8" x14ac:dyDescent="0.25">
      <c r="A6627" s="11">
        <v>12.8</v>
      </c>
      <c r="B6627" s="38">
        <v>11.819143004596713</v>
      </c>
      <c r="C6627" s="11">
        <v>1</v>
      </c>
      <c r="D6627" s="13">
        <v>2.8559999999999999</v>
      </c>
      <c r="E6627" s="15">
        <v>184</v>
      </c>
      <c r="F6627" s="16">
        <f>E6627/D6627</f>
        <v>64.425770308123248</v>
      </c>
      <c r="H6627" s="20"/>
    </row>
    <row r="6628" spans="1:8" x14ac:dyDescent="0.25">
      <c r="A6628" s="11">
        <v>14.7</v>
      </c>
      <c r="B6628" s="38">
        <v>12.877217906016941</v>
      </c>
      <c r="C6628" s="11">
        <v>1</v>
      </c>
      <c r="D6628" s="13">
        <v>2.8559999999999999</v>
      </c>
      <c r="E6628" s="15">
        <v>184</v>
      </c>
      <c r="F6628" s="16">
        <f>E6628/D6628</f>
        <v>64.425770308123248</v>
      </c>
      <c r="H6628" s="20"/>
    </row>
    <row r="6629" spans="1:8" x14ac:dyDescent="0.25">
      <c r="A6629" s="11">
        <v>16.600000000000001</v>
      </c>
      <c r="B6629" s="38">
        <v>13.472156993126156</v>
      </c>
      <c r="C6629" s="11">
        <v>1</v>
      </c>
      <c r="D6629" s="13">
        <v>2.8559999999999999</v>
      </c>
      <c r="E6629" s="15">
        <v>184</v>
      </c>
      <c r="F6629" s="16">
        <f>E6629/D6629</f>
        <v>64.425770308123248</v>
      </c>
      <c r="H6629" s="20"/>
    </row>
    <row r="6630" spans="1:8" x14ac:dyDescent="0.25">
      <c r="A6630" s="11">
        <v>17.899999999999999</v>
      </c>
      <c r="B6630" s="38">
        <v>13.876560230945145</v>
      </c>
      <c r="C6630" s="11">
        <v>1</v>
      </c>
      <c r="D6630" s="13">
        <v>2.8559999999999999</v>
      </c>
      <c r="E6630" s="15">
        <v>184</v>
      </c>
      <c r="F6630" s="16">
        <f>E6630/D6630</f>
        <v>64.425770308123248</v>
      </c>
      <c r="H6630" s="20"/>
    </row>
    <row r="6631" spans="1:8" x14ac:dyDescent="0.25">
      <c r="A6631" s="11">
        <v>18.899999999999999</v>
      </c>
      <c r="B6631" s="38">
        <v>13.807826684090541</v>
      </c>
      <c r="C6631" s="11">
        <v>1</v>
      </c>
      <c r="D6631" s="13">
        <v>2.8559999999999999</v>
      </c>
      <c r="E6631" s="15">
        <v>184</v>
      </c>
      <c r="F6631" s="16">
        <f>E6631/D6631</f>
        <v>64.425770308123248</v>
      </c>
      <c r="H6631" s="20"/>
    </row>
    <row r="6632" spans="1:8" x14ac:dyDescent="0.25">
      <c r="A6632" s="11">
        <v>19.5</v>
      </c>
      <c r="B6632" s="38">
        <v>14.090088371244835</v>
      </c>
      <c r="C6632" s="11">
        <v>1</v>
      </c>
      <c r="D6632" s="13">
        <v>2.8559999999999999</v>
      </c>
      <c r="E6632" s="15">
        <v>184</v>
      </c>
      <c r="F6632" s="16">
        <f>E6632/D6632</f>
        <v>64.425770308123248</v>
      </c>
      <c r="H6632" s="20"/>
    </row>
    <row r="6633" spans="1:8" x14ac:dyDescent="0.25">
      <c r="A6633" s="11">
        <v>19.600000000000001</v>
      </c>
      <c r="B6633" s="38">
        <v>13.979776096922347</v>
      </c>
      <c r="C6633" s="11">
        <v>1</v>
      </c>
      <c r="D6633" s="13">
        <v>2.8559999999999999</v>
      </c>
      <c r="E6633" s="15">
        <v>184</v>
      </c>
      <c r="F6633" s="16">
        <f>E6633/D6633</f>
        <v>64.425770308123248</v>
      </c>
      <c r="H6633" s="20"/>
    </row>
    <row r="6634" spans="1:8" x14ac:dyDescent="0.25">
      <c r="A6634" s="11">
        <v>19.5</v>
      </c>
      <c r="B6634" s="38">
        <v>14.088013507184035</v>
      </c>
      <c r="C6634" s="11">
        <v>1</v>
      </c>
      <c r="D6634" s="13">
        <v>2.8559999999999999</v>
      </c>
      <c r="E6634" s="15">
        <v>184</v>
      </c>
      <c r="F6634" s="16">
        <f>E6634/D6634</f>
        <v>64.425770308123248</v>
      </c>
      <c r="H6634" s="20"/>
    </row>
    <row r="6635" spans="1:8" x14ac:dyDescent="0.25">
      <c r="A6635" s="11">
        <v>18.8</v>
      </c>
      <c r="B6635" s="38">
        <v>13.816520927733368</v>
      </c>
      <c r="C6635" s="11">
        <v>1</v>
      </c>
      <c r="D6635" s="13">
        <v>2.8559999999999999</v>
      </c>
      <c r="E6635" s="15">
        <v>184</v>
      </c>
      <c r="F6635" s="16">
        <f>E6635/D6635</f>
        <v>64.425770308123248</v>
      </c>
      <c r="H6635" s="20"/>
    </row>
    <row r="6636" spans="1:8" x14ac:dyDescent="0.25">
      <c r="A6636" s="11">
        <v>17.399999999999999</v>
      </c>
      <c r="B6636" s="38">
        <v>13.164609350801681</v>
      </c>
      <c r="C6636" s="11">
        <v>1</v>
      </c>
      <c r="D6636" s="13">
        <v>2.8559999999999999</v>
      </c>
      <c r="E6636" s="15">
        <v>184</v>
      </c>
      <c r="F6636" s="16">
        <f>E6636/D6636</f>
        <v>64.425770308123248</v>
      </c>
      <c r="H6636" s="20"/>
    </row>
    <row r="6637" spans="1:8" x14ac:dyDescent="0.25">
      <c r="A6637" s="11">
        <v>15.4</v>
      </c>
      <c r="B6637" s="38">
        <v>12.100102605753428</v>
      </c>
      <c r="C6637" s="11">
        <v>1</v>
      </c>
      <c r="D6637" s="13">
        <v>2.8559999999999999</v>
      </c>
      <c r="E6637" s="15">
        <v>184</v>
      </c>
      <c r="F6637" s="16">
        <f>E6637/D6637</f>
        <v>64.425770308123248</v>
      </c>
      <c r="H6637" s="20"/>
    </row>
    <row r="6638" spans="1:8" x14ac:dyDescent="0.25">
      <c r="A6638" s="11">
        <v>14.1</v>
      </c>
      <c r="B6638" s="38">
        <v>10.955018373720444</v>
      </c>
      <c r="C6638" s="11">
        <v>1</v>
      </c>
      <c r="D6638" s="13">
        <v>2.8559999999999999</v>
      </c>
      <c r="E6638" s="15">
        <v>184</v>
      </c>
      <c r="F6638" s="16">
        <f>E6638/D6638</f>
        <v>64.425770308123248</v>
      </c>
      <c r="H6638" s="20"/>
    </row>
    <row r="6639" spans="1:8" x14ac:dyDescent="0.25">
      <c r="A6639" s="11">
        <v>13.3</v>
      </c>
      <c r="B6639" s="38">
        <v>10.758784516669216</v>
      </c>
      <c r="C6639" s="11">
        <v>1</v>
      </c>
      <c r="D6639" s="13">
        <v>2.8559999999999999</v>
      </c>
      <c r="E6639" s="15">
        <v>184</v>
      </c>
      <c r="F6639" s="16">
        <f>E6639/D6639</f>
        <v>64.425770308123248</v>
      </c>
      <c r="H6639" s="20"/>
    </row>
    <row r="6640" spans="1:8" x14ac:dyDescent="0.25">
      <c r="A6640" s="11">
        <v>13.3</v>
      </c>
      <c r="B6640" s="38">
        <v>10.758784516669216</v>
      </c>
      <c r="C6640" s="11">
        <v>1</v>
      </c>
      <c r="D6640" s="13">
        <v>2.8559999999999999</v>
      </c>
      <c r="E6640" s="15">
        <v>184</v>
      </c>
      <c r="F6640" s="16">
        <f>E6640/D6640</f>
        <v>64.425770308123248</v>
      </c>
      <c r="H6640" s="20"/>
    </row>
    <row r="6641" spans="1:8" x14ac:dyDescent="0.25">
      <c r="A6641" s="11">
        <v>12.7</v>
      </c>
      <c r="B6641" s="38">
        <v>10.497979212868946</v>
      </c>
      <c r="C6641" s="11">
        <v>1</v>
      </c>
      <c r="D6641" s="13">
        <v>2.8559999999999999</v>
      </c>
      <c r="E6641" s="15">
        <v>184</v>
      </c>
      <c r="F6641" s="16">
        <f>E6641/D6641</f>
        <v>64.425770308123248</v>
      </c>
      <c r="H6641" s="20"/>
    </row>
    <row r="6642" spans="1:8" x14ac:dyDescent="0.25">
      <c r="A6642" s="11">
        <v>13.1</v>
      </c>
      <c r="B6642" s="38">
        <v>10.77329056854316</v>
      </c>
      <c r="C6642" s="11">
        <v>1</v>
      </c>
      <c r="D6642" s="13">
        <v>2.8559999999999999</v>
      </c>
      <c r="E6642" s="15">
        <v>184</v>
      </c>
      <c r="F6642" s="16">
        <f>E6642/D6642</f>
        <v>64.425770308123248</v>
      </c>
      <c r="H6642" s="20"/>
    </row>
    <row r="6643" spans="1:8" x14ac:dyDescent="0.25">
      <c r="A6643" s="11">
        <v>12.7</v>
      </c>
      <c r="B6643" s="38">
        <v>10.70325550375887</v>
      </c>
      <c r="C6643" s="11">
        <v>1</v>
      </c>
      <c r="D6643" s="13">
        <v>2.8559999999999999</v>
      </c>
      <c r="E6643" s="15">
        <v>184</v>
      </c>
      <c r="F6643" s="16">
        <f>E6643/D6643</f>
        <v>64.425770308123248</v>
      </c>
      <c r="H6643" s="20"/>
    </row>
    <row r="6644" spans="1:8" x14ac:dyDescent="0.25">
      <c r="A6644" s="11">
        <v>11.5</v>
      </c>
      <c r="B6644" s="38">
        <v>10.712999317930532</v>
      </c>
      <c r="C6644" s="11">
        <v>1</v>
      </c>
      <c r="D6644" s="13">
        <v>2.8559999999999999</v>
      </c>
      <c r="E6644" s="15">
        <v>184</v>
      </c>
      <c r="F6644" s="16">
        <f>E6644/D6644</f>
        <v>64.425770308123248</v>
      </c>
      <c r="H6644" s="20"/>
    </row>
    <row r="6645" spans="1:8" x14ac:dyDescent="0.25">
      <c r="A6645" s="11">
        <v>11</v>
      </c>
      <c r="B6645" s="38">
        <v>10.223033795435416</v>
      </c>
      <c r="C6645" s="11">
        <v>1</v>
      </c>
      <c r="D6645" s="13">
        <v>2.8559999999999999</v>
      </c>
      <c r="E6645" s="15">
        <v>184</v>
      </c>
      <c r="F6645" s="16">
        <f>E6645/D6645</f>
        <v>64.425770308123248</v>
      </c>
      <c r="H6645" s="20"/>
    </row>
    <row r="6646" spans="1:8" x14ac:dyDescent="0.25">
      <c r="A6646" s="11">
        <v>11.1</v>
      </c>
      <c r="B6646" s="38">
        <v>10.106487517729938</v>
      </c>
      <c r="C6646" s="11">
        <v>1</v>
      </c>
      <c r="D6646" s="13">
        <v>2.8559999999999999</v>
      </c>
      <c r="E6646" s="15">
        <v>184</v>
      </c>
      <c r="F6646" s="16">
        <f>E6646/D6646</f>
        <v>64.425770308123248</v>
      </c>
      <c r="H6646" s="20"/>
    </row>
    <row r="6647" spans="1:8" x14ac:dyDescent="0.25">
      <c r="A6647" s="11">
        <v>10.7</v>
      </c>
      <c r="B6647" s="38">
        <v>9.8221491797776839</v>
      </c>
      <c r="C6647" s="11">
        <v>1</v>
      </c>
      <c r="D6647" s="13">
        <v>2.8559999999999999</v>
      </c>
      <c r="E6647" s="15">
        <v>184</v>
      </c>
      <c r="F6647" s="16">
        <f>E6647/D6647</f>
        <v>64.425770308123248</v>
      </c>
      <c r="H6647" s="20"/>
    </row>
    <row r="6648" spans="1:8" x14ac:dyDescent="0.25">
      <c r="A6648" s="11">
        <v>10.6</v>
      </c>
      <c r="B6648" s="38">
        <v>9.8307733318837265</v>
      </c>
      <c r="C6648" s="11">
        <v>1</v>
      </c>
      <c r="D6648" s="13">
        <v>2.8559999999999999</v>
      </c>
      <c r="E6648" s="15">
        <v>184</v>
      </c>
      <c r="F6648" s="16">
        <f>E6648/D6648</f>
        <v>64.425770308123248</v>
      </c>
      <c r="H6648" s="20"/>
    </row>
    <row r="6649" spans="1:8" x14ac:dyDescent="0.25">
      <c r="A6649" s="11">
        <v>10.3</v>
      </c>
      <c r="B6649" s="38">
        <v>9.7504135654679249</v>
      </c>
      <c r="C6649" s="11">
        <v>1</v>
      </c>
      <c r="D6649" s="13">
        <v>2.8559999999999999</v>
      </c>
      <c r="E6649" s="15">
        <v>184</v>
      </c>
      <c r="F6649" s="16">
        <f>E6649/D6649</f>
        <v>64.425770308123248</v>
      </c>
      <c r="H6649" s="20"/>
    </row>
    <row r="6650" spans="1:8" x14ac:dyDescent="0.25">
      <c r="A6650" s="11">
        <v>10.8</v>
      </c>
      <c r="B6650" s="38">
        <v>10.026728617615815</v>
      </c>
      <c r="C6650" s="11">
        <v>1</v>
      </c>
      <c r="D6650" s="13">
        <v>2.8559999999999999</v>
      </c>
      <c r="E6650" s="15">
        <v>184</v>
      </c>
      <c r="F6650" s="16">
        <f>E6650/D6650</f>
        <v>64.425770308123248</v>
      </c>
      <c r="H6650" s="20"/>
    </row>
    <row r="6651" spans="1:8" x14ac:dyDescent="0.25">
      <c r="A6651" s="11">
        <v>12.9</v>
      </c>
      <c r="B6651" s="38">
        <v>11.259643196714139</v>
      </c>
      <c r="C6651" s="11">
        <v>1</v>
      </c>
      <c r="D6651" s="13">
        <v>2.8559999999999999</v>
      </c>
      <c r="E6651" s="15">
        <v>184</v>
      </c>
      <c r="F6651" s="16">
        <f>E6651/D6651</f>
        <v>64.425770308123248</v>
      </c>
      <c r="H6651" s="20"/>
    </row>
    <row r="6652" spans="1:8" x14ac:dyDescent="0.25">
      <c r="A6652" s="11">
        <v>14.5</v>
      </c>
      <c r="B6652" s="38">
        <v>12.038401531355586</v>
      </c>
      <c r="C6652" s="11">
        <v>1</v>
      </c>
      <c r="D6652" s="13">
        <v>2.8559999999999999</v>
      </c>
      <c r="E6652" s="15">
        <v>184</v>
      </c>
      <c r="F6652" s="16">
        <f>E6652/D6652</f>
        <v>64.425770308123248</v>
      </c>
      <c r="H6652" s="20"/>
    </row>
    <row r="6653" spans="1:8" x14ac:dyDescent="0.25">
      <c r="A6653" s="11">
        <v>16.399999999999999</v>
      </c>
      <c r="B6653" s="38">
        <v>12.363370075719315</v>
      </c>
      <c r="C6653" s="11">
        <v>1</v>
      </c>
      <c r="D6653" s="13">
        <v>2.8559999999999999</v>
      </c>
      <c r="E6653" s="15">
        <v>184</v>
      </c>
      <c r="F6653" s="16">
        <f>E6653/D6653</f>
        <v>64.425770308123248</v>
      </c>
      <c r="H6653" s="20"/>
    </row>
    <row r="6654" spans="1:8" x14ac:dyDescent="0.25">
      <c r="A6654" s="11">
        <v>18</v>
      </c>
      <c r="B6654" s="38">
        <v>12.866300618700935</v>
      </c>
      <c r="C6654" s="11">
        <v>1</v>
      </c>
      <c r="D6654" s="13">
        <v>2.8559999999999999</v>
      </c>
      <c r="E6654" s="15">
        <v>184</v>
      </c>
      <c r="F6654" s="16">
        <f>E6654/D6654</f>
        <v>64.425770308123248</v>
      </c>
      <c r="H6654" s="20"/>
    </row>
    <row r="6655" spans="1:8" x14ac:dyDescent="0.25">
      <c r="A6655" s="11">
        <v>18.7</v>
      </c>
      <c r="B6655" s="38">
        <v>13.146865591747988</v>
      </c>
      <c r="C6655" s="11">
        <v>1</v>
      </c>
      <c r="D6655" s="13">
        <v>2.8559999999999999</v>
      </c>
      <c r="E6655" s="15">
        <v>184</v>
      </c>
      <c r="F6655" s="16">
        <f>E6655/D6655</f>
        <v>64.425770308123248</v>
      </c>
      <c r="H6655" s="20"/>
    </row>
    <row r="6656" spans="1:8" x14ac:dyDescent="0.25">
      <c r="A6656" s="11">
        <v>18.600000000000001</v>
      </c>
      <c r="B6656" s="38">
        <v>13.637123068874306</v>
      </c>
      <c r="C6656" s="11">
        <v>1</v>
      </c>
      <c r="D6656" s="13">
        <v>2.8559999999999999</v>
      </c>
      <c r="E6656" s="15">
        <v>184</v>
      </c>
      <c r="F6656" s="16">
        <f>E6656/D6656</f>
        <v>64.425770308123248</v>
      </c>
      <c r="H6656" s="20"/>
    </row>
    <row r="6657" spans="1:8" x14ac:dyDescent="0.25">
      <c r="A6657" s="11">
        <v>18.7</v>
      </c>
      <c r="B6657" s="38">
        <v>13.773704937311564</v>
      </c>
      <c r="C6657" s="11">
        <v>1</v>
      </c>
      <c r="D6657" s="13">
        <v>2.8559999999999999</v>
      </c>
      <c r="E6657" s="15">
        <v>184</v>
      </c>
      <c r="F6657" s="16">
        <f>E6657/D6657</f>
        <v>64.425770308123248</v>
      </c>
      <c r="H6657" s="20"/>
    </row>
    <row r="6658" spans="1:8" x14ac:dyDescent="0.25">
      <c r="A6658" s="11">
        <v>18.399999999999999</v>
      </c>
      <c r="B6658" s="38">
        <v>13.165869956501975</v>
      </c>
      <c r="C6658" s="11">
        <v>1</v>
      </c>
      <c r="D6658" s="13">
        <v>2.8559999999999999</v>
      </c>
      <c r="E6658" s="15">
        <v>184</v>
      </c>
      <c r="F6658" s="16">
        <f>E6658/D6658</f>
        <v>64.425770308123248</v>
      </c>
      <c r="H6658" s="20"/>
    </row>
    <row r="6659" spans="1:8" x14ac:dyDescent="0.25">
      <c r="A6659" s="11">
        <v>17.8</v>
      </c>
      <c r="B6659" s="38">
        <v>12.639081474384477</v>
      </c>
      <c r="C6659" s="11">
        <v>1</v>
      </c>
      <c r="D6659" s="13">
        <v>2.8559999999999999</v>
      </c>
      <c r="E6659" s="15">
        <v>184</v>
      </c>
      <c r="F6659" s="16">
        <f>E6659/D6659</f>
        <v>64.425770308123248</v>
      </c>
      <c r="H6659" s="20"/>
    </row>
    <row r="6660" spans="1:8" x14ac:dyDescent="0.25">
      <c r="A6660" s="11">
        <v>16.899999999999999</v>
      </c>
      <c r="B6660" s="38">
        <v>12.082334925505705</v>
      </c>
      <c r="C6660" s="11">
        <v>1</v>
      </c>
      <c r="D6660" s="13">
        <v>2.8559999999999999</v>
      </c>
      <c r="E6660" s="15">
        <v>184</v>
      </c>
      <c r="F6660" s="16">
        <f>E6660/D6660</f>
        <v>64.425770308123248</v>
      </c>
      <c r="H6660" s="20"/>
    </row>
    <row r="6661" spans="1:8" x14ac:dyDescent="0.25">
      <c r="A6661" s="11">
        <v>15</v>
      </c>
      <c r="B6661" s="38">
        <v>12.293998028767584</v>
      </c>
      <c r="C6661" s="11">
        <v>1</v>
      </c>
      <c r="D6661" s="13">
        <v>2.8559999999999999</v>
      </c>
      <c r="E6661" s="15">
        <v>184</v>
      </c>
      <c r="F6661" s="16">
        <f>E6661/D6661</f>
        <v>64.425770308123248</v>
      </c>
      <c r="H6661" s="20"/>
    </row>
    <row r="6662" spans="1:8" x14ac:dyDescent="0.25">
      <c r="A6662" s="11">
        <v>13.8</v>
      </c>
      <c r="B6662" s="38">
        <v>12.286850105698754</v>
      </c>
      <c r="C6662" s="11">
        <v>1</v>
      </c>
      <c r="D6662" s="13">
        <v>2.8559999999999999</v>
      </c>
      <c r="E6662" s="15">
        <v>184</v>
      </c>
      <c r="F6662" s="16">
        <f>E6662/D6662</f>
        <v>64.425770308123248</v>
      </c>
      <c r="H6662" s="20"/>
    </row>
    <row r="6663" spans="1:8" x14ac:dyDescent="0.25">
      <c r="A6663" s="11">
        <v>14</v>
      </c>
      <c r="B6663" s="38">
        <v>12.368817384284613</v>
      </c>
      <c r="C6663" s="11">
        <v>1</v>
      </c>
      <c r="D6663" s="13">
        <v>2.8559999999999999</v>
      </c>
      <c r="E6663" s="15">
        <v>184</v>
      </c>
      <c r="F6663" s="16">
        <f>E6663/D6663</f>
        <v>64.425770308123248</v>
      </c>
      <c r="H6663" s="20"/>
    </row>
    <row r="6664" spans="1:8" x14ac:dyDescent="0.25">
      <c r="A6664" s="11">
        <v>14</v>
      </c>
      <c r="B6664" s="38">
        <v>12.368817384284613</v>
      </c>
      <c r="C6664" s="11">
        <v>1</v>
      </c>
      <c r="D6664" s="13">
        <v>2.8559999999999999</v>
      </c>
      <c r="E6664" s="15">
        <v>184</v>
      </c>
      <c r="F6664" s="16">
        <f>E6664/D6664</f>
        <v>64.425770308123248</v>
      </c>
      <c r="H6664" s="20"/>
    </row>
    <row r="6665" spans="1:8" x14ac:dyDescent="0.25">
      <c r="A6665" s="11">
        <v>13.5</v>
      </c>
      <c r="B6665" s="38">
        <v>12.387574184206029</v>
      </c>
      <c r="C6665" s="11">
        <v>1</v>
      </c>
      <c r="D6665" s="13">
        <v>2.8559999999999999</v>
      </c>
      <c r="E6665" s="15">
        <v>184</v>
      </c>
      <c r="F6665" s="16">
        <f>E6665/D6665</f>
        <v>64.425770308123248</v>
      </c>
      <c r="H6665" s="20"/>
    </row>
    <row r="6666" spans="1:8" x14ac:dyDescent="0.25">
      <c r="A6666" s="11">
        <v>13.5</v>
      </c>
      <c r="B6666" s="38">
        <v>12.730309514145832</v>
      </c>
      <c r="C6666" s="11">
        <v>1</v>
      </c>
      <c r="D6666" s="13">
        <v>2.8559999999999999</v>
      </c>
      <c r="E6666" s="15">
        <v>184</v>
      </c>
      <c r="F6666" s="16">
        <f>E6666/D6666</f>
        <v>64.425770308123248</v>
      </c>
      <c r="H6666" s="20"/>
    </row>
    <row r="6667" spans="1:8" x14ac:dyDescent="0.25">
      <c r="A6667" s="11">
        <v>13.6</v>
      </c>
      <c r="B6667" s="38">
        <v>12.484490165637714</v>
      </c>
      <c r="C6667" s="11">
        <v>1</v>
      </c>
      <c r="D6667" s="13">
        <v>2.8559999999999999</v>
      </c>
      <c r="E6667" s="15">
        <v>184</v>
      </c>
      <c r="F6667" s="16">
        <f>E6667/D6667</f>
        <v>64.425770308123248</v>
      </c>
      <c r="H6667" s="20"/>
    </row>
    <row r="6668" spans="1:8" x14ac:dyDescent="0.25">
      <c r="A6668" s="11">
        <v>13.3</v>
      </c>
      <c r="B6668" s="38">
        <v>12.305252395532975</v>
      </c>
      <c r="C6668" s="11">
        <v>1</v>
      </c>
      <c r="D6668" s="13">
        <v>2.8559999999999999</v>
      </c>
      <c r="E6668" s="15">
        <v>184</v>
      </c>
      <c r="F6668" s="16">
        <f>E6668/D6668</f>
        <v>64.425770308123248</v>
      </c>
      <c r="H6668" s="20"/>
    </row>
    <row r="6669" spans="1:8" x14ac:dyDescent="0.25">
      <c r="A6669" s="11">
        <v>12.1</v>
      </c>
      <c r="B6669" s="38">
        <v>11.411372381626382</v>
      </c>
      <c r="C6669" s="11">
        <v>1</v>
      </c>
      <c r="D6669" s="13">
        <v>2.8559999999999999</v>
      </c>
      <c r="E6669" s="15">
        <v>184</v>
      </c>
      <c r="F6669" s="16">
        <f>E6669/D6669</f>
        <v>64.425770308123248</v>
      </c>
      <c r="H6669" s="20"/>
    </row>
    <row r="6670" spans="1:8" x14ac:dyDescent="0.25">
      <c r="A6670" s="11">
        <v>12.2</v>
      </c>
      <c r="B6670" s="38">
        <v>11.793258562735316</v>
      </c>
      <c r="C6670" s="11">
        <v>1</v>
      </c>
      <c r="D6670" s="13">
        <v>2.8559999999999999</v>
      </c>
      <c r="E6670" s="15">
        <v>184</v>
      </c>
      <c r="F6670" s="16">
        <f>E6670/D6670</f>
        <v>64.425770308123248</v>
      </c>
      <c r="H6670" s="20"/>
    </row>
    <row r="6671" spans="1:8" x14ac:dyDescent="0.25">
      <c r="A6671" s="11">
        <v>11.7</v>
      </c>
      <c r="B6671" s="38">
        <v>11.354931152724918</v>
      </c>
      <c r="C6671" s="11">
        <v>1</v>
      </c>
      <c r="D6671" s="13">
        <v>2.8559999999999999</v>
      </c>
      <c r="E6671" s="15">
        <v>184</v>
      </c>
      <c r="F6671" s="16">
        <f>E6671/D6671</f>
        <v>64.425770308123248</v>
      </c>
      <c r="H6671" s="20"/>
    </row>
    <row r="6672" spans="1:8" x14ac:dyDescent="0.25">
      <c r="A6672" s="11">
        <v>11.2</v>
      </c>
      <c r="B6672" s="38">
        <v>10.97190386519951</v>
      </c>
      <c r="C6672" s="11">
        <v>1</v>
      </c>
      <c r="D6672" s="13">
        <v>2.8559999999999999</v>
      </c>
      <c r="E6672" s="15">
        <v>184</v>
      </c>
      <c r="F6672" s="16">
        <f>E6672/D6672</f>
        <v>64.425770308123248</v>
      </c>
      <c r="H6672" s="20"/>
    </row>
    <row r="6673" spans="1:8" x14ac:dyDescent="0.25">
      <c r="A6673" s="11">
        <v>11.3</v>
      </c>
      <c r="B6673" s="38">
        <v>10.958342774423212</v>
      </c>
      <c r="C6673" s="11">
        <v>1</v>
      </c>
      <c r="D6673" s="13">
        <v>2.8559999999999999</v>
      </c>
      <c r="E6673" s="15">
        <v>184</v>
      </c>
      <c r="F6673" s="16">
        <f>E6673/D6673</f>
        <v>64.425770308123248</v>
      </c>
      <c r="H6673" s="20"/>
    </row>
    <row r="6674" spans="1:8" x14ac:dyDescent="0.25">
      <c r="A6674" s="11">
        <v>11</v>
      </c>
      <c r="B6674" s="38">
        <v>10.660915769183733</v>
      </c>
      <c r="C6674" s="11">
        <v>1</v>
      </c>
      <c r="D6674" s="13">
        <v>2.8559999999999999</v>
      </c>
      <c r="E6674" s="15">
        <v>184</v>
      </c>
      <c r="F6674" s="16">
        <f>E6674/D6674</f>
        <v>64.425770308123248</v>
      </c>
      <c r="H6674" s="20"/>
    </row>
    <row r="6675" spans="1:8" x14ac:dyDescent="0.25">
      <c r="A6675" s="11">
        <v>12.6</v>
      </c>
      <c r="B6675" s="38">
        <v>11.902929912973285</v>
      </c>
      <c r="C6675" s="11">
        <v>1</v>
      </c>
      <c r="D6675" s="13">
        <v>2.8559999999999999</v>
      </c>
      <c r="E6675" s="15">
        <v>184</v>
      </c>
      <c r="F6675" s="16">
        <f>E6675/D6675</f>
        <v>64.425770308123248</v>
      </c>
      <c r="H6675" s="20"/>
    </row>
    <row r="6676" spans="1:8" x14ac:dyDescent="0.25">
      <c r="A6676" s="11">
        <v>13.2</v>
      </c>
      <c r="B6676" s="38">
        <v>12.4353977720518</v>
      </c>
      <c r="C6676" s="11">
        <v>1</v>
      </c>
      <c r="D6676" s="13">
        <v>2.8559999999999999</v>
      </c>
      <c r="E6676" s="15">
        <v>184</v>
      </c>
      <c r="F6676" s="16">
        <f>E6676/D6676</f>
        <v>64.425770308123248</v>
      </c>
      <c r="H6676" s="20"/>
    </row>
    <row r="6677" spans="1:8" x14ac:dyDescent="0.25">
      <c r="A6677" s="11">
        <v>14.1</v>
      </c>
      <c r="B6677" s="38">
        <v>13.144364885976524</v>
      </c>
      <c r="C6677" s="11">
        <v>1</v>
      </c>
      <c r="D6677" s="13">
        <v>2.8559999999999999</v>
      </c>
      <c r="E6677" s="15">
        <v>184</v>
      </c>
      <c r="F6677" s="16">
        <f>E6677/D6677</f>
        <v>64.425770308123248</v>
      </c>
      <c r="H6677" s="20"/>
    </row>
    <row r="6678" spans="1:8" x14ac:dyDescent="0.25">
      <c r="A6678" s="11">
        <v>14</v>
      </c>
      <c r="B6678" s="38">
        <v>13.338763457763676</v>
      </c>
      <c r="C6678" s="11">
        <v>1</v>
      </c>
      <c r="D6678" s="13">
        <v>2.8559999999999999</v>
      </c>
      <c r="E6678" s="15">
        <v>184</v>
      </c>
      <c r="F6678" s="16">
        <f>E6678/D6678</f>
        <v>64.425770308123248</v>
      </c>
      <c r="H6678" s="20"/>
    </row>
    <row r="6679" spans="1:8" x14ac:dyDescent="0.25">
      <c r="A6679" s="11">
        <v>14.5</v>
      </c>
      <c r="B6679" s="38">
        <v>14.071418111864709</v>
      </c>
      <c r="C6679" s="11">
        <v>1</v>
      </c>
      <c r="D6679" s="13">
        <v>2.8559999999999999</v>
      </c>
      <c r="E6679" s="15">
        <v>184</v>
      </c>
      <c r="F6679" s="16">
        <f>E6679/D6679</f>
        <v>64.425770308123248</v>
      </c>
      <c r="H6679" s="20"/>
    </row>
    <row r="6680" spans="1:8" x14ac:dyDescent="0.25">
      <c r="A6680" s="11">
        <v>15.5</v>
      </c>
      <c r="B6680" s="38">
        <v>14.514491594972506</v>
      </c>
      <c r="C6680" s="11">
        <v>1</v>
      </c>
      <c r="D6680" s="13">
        <v>2.8559999999999999</v>
      </c>
      <c r="E6680" s="15">
        <v>184</v>
      </c>
      <c r="F6680" s="16">
        <f>E6680/D6680</f>
        <v>64.425770308123248</v>
      </c>
      <c r="H6680" s="20"/>
    </row>
    <row r="6681" spans="1:8" x14ac:dyDescent="0.25">
      <c r="A6681" s="11">
        <v>16.399999999999999</v>
      </c>
      <c r="B6681" s="38">
        <v>14.854372649719858</v>
      </c>
      <c r="C6681" s="11">
        <v>1</v>
      </c>
      <c r="D6681" s="13">
        <v>2.8559999999999999</v>
      </c>
      <c r="E6681" s="15">
        <v>184</v>
      </c>
      <c r="F6681" s="16">
        <f>E6681/D6681</f>
        <v>64.425770308123248</v>
      </c>
      <c r="H6681" s="20"/>
    </row>
    <row r="6682" spans="1:8" x14ac:dyDescent="0.25">
      <c r="A6682" s="11">
        <v>17</v>
      </c>
      <c r="B6682" s="38">
        <v>15.020110889135758</v>
      </c>
      <c r="C6682" s="11">
        <v>1</v>
      </c>
      <c r="D6682" s="13">
        <v>2.8559999999999999</v>
      </c>
      <c r="E6682" s="15">
        <v>184</v>
      </c>
      <c r="F6682" s="16">
        <f>E6682/D6682</f>
        <v>64.425770308123248</v>
      </c>
      <c r="H6682" s="20"/>
    </row>
    <row r="6683" spans="1:8" x14ac:dyDescent="0.25">
      <c r="A6683" s="11">
        <v>17.100000000000001</v>
      </c>
      <c r="B6683" s="38">
        <v>15.174640023254268</v>
      </c>
      <c r="C6683" s="11">
        <v>1</v>
      </c>
      <c r="D6683" s="13">
        <v>2.8559999999999999</v>
      </c>
      <c r="E6683" s="15">
        <v>184</v>
      </c>
      <c r="F6683" s="16">
        <f>E6683/D6683</f>
        <v>64.425770308123248</v>
      </c>
      <c r="H6683" s="20"/>
    </row>
    <row r="6684" spans="1:8" x14ac:dyDescent="0.25">
      <c r="A6684" s="11">
        <v>17</v>
      </c>
      <c r="B6684" s="38">
        <v>15.374837687917399</v>
      </c>
      <c r="C6684" s="11">
        <v>1</v>
      </c>
      <c r="D6684" s="13">
        <v>2.8559999999999999</v>
      </c>
      <c r="E6684" s="15">
        <v>184</v>
      </c>
      <c r="F6684" s="16">
        <f>E6684/D6684</f>
        <v>64.425770308123248</v>
      </c>
      <c r="H6684" s="20"/>
    </row>
    <row r="6685" spans="1:8" x14ac:dyDescent="0.25">
      <c r="A6685" s="11">
        <v>16.600000000000001</v>
      </c>
      <c r="B6685" s="38">
        <v>14.407756868911607</v>
      </c>
      <c r="C6685" s="11">
        <v>1</v>
      </c>
      <c r="D6685" s="13">
        <v>2.8559999999999999</v>
      </c>
      <c r="E6685" s="15">
        <v>184</v>
      </c>
      <c r="F6685" s="16">
        <f>E6685/D6685</f>
        <v>64.425770308123248</v>
      </c>
      <c r="H6685" s="20"/>
    </row>
    <row r="6686" spans="1:8" x14ac:dyDescent="0.25">
      <c r="A6686" s="11">
        <v>16</v>
      </c>
      <c r="B6686" s="38">
        <v>13.836606389425372</v>
      </c>
      <c r="C6686" s="11">
        <v>1</v>
      </c>
      <c r="D6686" s="13">
        <v>2.8559999999999999</v>
      </c>
      <c r="E6686" s="15">
        <v>184</v>
      </c>
      <c r="F6686" s="16">
        <f>E6686/D6686</f>
        <v>64.425770308123248</v>
      </c>
      <c r="H6686" s="20"/>
    </row>
    <row r="6687" spans="1:8" x14ac:dyDescent="0.25">
      <c r="A6687" s="11">
        <v>15.5</v>
      </c>
      <c r="B6687" s="38">
        <v>13.86951574089764</v>
      </c>
      <c r="C6687" s="11">
        <v>1</v>
      </c>
      <c r="D6687" s="13">
        <v>2.8559999999999999</v>
      </c>
      <c r="E6687" s="15">
        <v>184</v>
      </c>
      <c r="F6687" s="16">
        <f>E6687/D6687</f>
        <v>64.425770308123248</v>
      </c>
      <c r="H6687" s="20"/>
    </row>
    <row r="6688" spans="1:8" x14ac:dyDescent="0.25">
      <c r="A6688" s="11">
        <v>16</v>
      </c>
      <c r="B6688" s="38">
        <v>13.950301531066836</v>
      </c>
      <c r="C6688" s="11">
        <v>1</v>
      </c>
      <c r="D6688" s="13">
        <v>2.8559999999999999</v>
      </c>
      <c r="E6688" s="15">
        <v>184</v>
      </c>
      <c r="F6688" s="16">
        <f>E6688/D6688</f>
        <v>64.425770308123248</v>
      </c>
      <c r="H6688" s="20"/>
    </row>
    <row r="6689" spans="1:8" x14ac:dyDescent="0.25">
      <c r="A6689" s="11">
        <v>15.1</v>
      </c>
      <c r="B6689" s="38">
        <v>13.771975745293982</v>
      </c>
      <c r="C6689" s="11">
        <v>1</v>
      </c>
      <c r="D6689" s="13">
        <v>2.8559999999999999</v>
      </c>
      <c r="E6689" s="15">
        <v>184</v>
      </c>
      <c r="F6689" s="16">
        <f>E6689/D6689</f>
        <v>64.425770308123248</v>
      </c>
      <c r="H6689" s="20"/>
    </row>
    <row r="6690" spans="1:8" x14ac:dyDescent="0.25">
      <c r="A6690" s="11">
        <v>13.9</v>
      </c>
      <c r="B6690" s="38">
        <v>13.123772544683113</v>
      </c>
      <c r="C6690" s="11">
        <v>1</v>
      </c>
      <c r="D6690" s="13">
        <v>2.8559999999999999</v>
      </c>
      <c r="E6690" s="15">
        <v>184</v>
      </c>
      <c r="F6690" s="16">
        <f>E6690/D6690</f>
        <v>64.425770308123248</v>
      </c>
      <c r="H6690" s="20"/>
    </row>
    <row r="6691" spans="1:8" x14ac:dyDescent="0.25">
      <c r="A6691" s="11">
        <v>12.7</v>
      </c>
      <c r="B6691" s="38">
        <v>12.059053801165476</v>
      </c>
      <c r="C6691" s="11">
        <v>1</v>
      </c>
      <c r="D6691" s="13">
        <v>2.8559999999999999</v>
      </c>
      <c r="E6691" s="15">
        <v>184</v>
      </c>
      <c r="F6691" s="16">
        <f>E6691/D6691</f>
        <v>64.425770308123248</v>
      </c>
      <c r="H6691" s="20"/>
    </row>
    <row r="6692" spans="1:8" x14ac:dyDescent="0.25">
      <c r="A6692" s="11">
        <v>12.2</v>
      </c>
      <c r="B6692" s="38">
        <v>11.851419900534795</v>
      </c>
      <c r="C6692" s="11">
        <v>1</v>
      </c>
      <c r="D6692" s="13">
        <v>2.8559999999999999</v>
      </c>
      <c r="E6692" s="15">
        <v>184</v>
      </c>
      <c r="F6692" s="16">
        <f>E6692/D6692</f>
        <v>64.425770308123248</v>
      </c>
      <c r="H6692" s="20"/>
    </row>
    <row r="6693" spans="1:8" x14ac:dyDescent="0.25">
      <c r="A6693" s="11">
        <v>11.7</v>
      </c>
      <c r="B6693" s="38">
        <v>11.242658058779263</v>
      </c>
      <c r="C6693" s="11">
        <v>1</v>
      </c>
      <c r="D6693" s="13">
        <v>2.8559999999999999</v>
      </c>
      <c r="E6693" s="15">
        <v>184</v>
      </c>
      <c r="F6693" s="16">
        <f>E6693/D6693</f>
        <v>64.425770308123248</v>
      </c>
      <c r="H6693" s="20"/>
    </row>
    <row r="6694" spans="1:8" x14ac:dyDescent="0.25">
      <c r="A6694" s="11">
        <v>11.2</v>
      </c>
      <c r="B6694" s="38">
        <v>10.859926474001336</v>
      </c>
      <c r="C6694" s="11">
        <v>1</v>
      </c>
      <c r="D6694" s="13">
        <v>2.8559999999999999</v>
      </c>
      <c r="E6694" s="15">
        <v>184</v>
      </c>
      <c r="F6694" s="16">
        <f>E6694/D6694</f>
        <v>64.425770308123248</v>
      </c>
      <c r="H6694" s="20"/>
    </row>
    <row r="6695" spans="1:8" x14ac:dyDescent="0.25">
      <c r="A6695" s="11">
        <v>11.1</v>
      </c>
      <c r="B6695" s="38">
        <v>10.816881635964068</v>
      </c>
      <c r="C6695" s="11">
        <v>1</v>
      </c>
      <c r="D6695" s="13">
        <v>2.8559999999999999</v>
      </c>
      <c r="E6695" s="15">
        <v>184</v>
      </c>
      <c r="F6695" s="16">
        <f>E6695/D6695</f>
        <v>64.425770308123248</v>
      </c>
      <c r="H6695" s="20"/>
    </row>
    <row r="6696" spans="1:8" x14ac:dyDescent="0.25">
      <c r="A6696" s="11">
        <v>12.1</v>
      </c>
      <c r="B6696" s="38">
        <v>11.695254396245749</v>
      </c>
      <c r="C6696" s="11">
        <v>1</v>
      </c>
      <c r="D6696" s="13">
        <v>2.8559999999999999</v>
      </c>
      <c r="E6696" s="15">
        <v>184</v>
      </c>
      <c r="F6696" s="16">
        <f>E6696/D6696</f>
        <v>64.425770308123248</v>
      </c>
      <c r="H6696" s="20"/>
    </row>
    <row r="6697" spans="1:8" x14ac:dyDescent="0.25">
      <c r="A6697" s="11">
        <v>12.5</v>
      </c>
      <c r="B6697" s="38">
        <v>11.862662580369312</v>
      </c>
      <c r="C6697" s="11">
        <v>1</v>
      </c>
      <c r="D6697" s="13">
        <v>2.8559999999999999</v>
      </c>
      <c r="E6697" s="15">
        <v>184</v>
      </c>
      <c r="F6697" s="16">
        <f>E6697/D6697</f>
        <v>64.425770308123248</v>
      </c>
      <c r="H6697" s="20"/>
    </row>
    <row r="6698" spans="1:8" x14ac:dyDescent="0.25">
      <c r="A6698" s="11">
        <v>12.5</v>
      </c>
      <c r="B6698" s="38">
        <v>11.919734339909768</v>
      </c>
      <c r="C6698" s="11">
        <v>1</v>
      </c>
      <c r="D6698" s="13">
        <v>2.8559999999999999</v>
      </c>
      <c r="E6698" s="15">
        <v>184</v>
      </c>
      <c r="F6698" s="16">
        <f>E6698/D6698</f>
        <v>64.425770308123248</v>
      </c>
      <c r="H6698" s="20"/>
    </row>
    <row r="6699" spans="1:8" x14ac:dyDescent="0.25">
      <c r="A6699" s="11">
        <v>13</v>
      </c>
      <c r="B6699" s="38">
        <v>12.412749410094094</v>
      </c>
      <c r="C6699" s="11">
        <v>1</v>
      </c>
      <c r="D6699" s="13">
        <v>2.8559999999999999</v>
      </c>
      <c r="E6699" s="15">
        <v>184</v>
      </c>
      <c r="F6699" s="16">
        <f>E6699/D6699</f>
        <v>64.425770308123248</v>
      </c>
      <c r="H6699" s="20"/>
    </row>
    <row r="6700" spans="1:8" x14ac:dyDescent="0.25">
      <c r="A6700" s="11">
        <v>14</v>
      </c>
      <c r="B6700" s="38">
        <v>12.934285497186375</v>
      </c>
      <c r="C6700" s="11">
        <v>1</v>
      </c>
      <c r="D6700" s="13">
        <v>2.8559999999999999</v>
      </c>
      <c r="E6700" s="15">
        <v>184</v>
      </c>
      <c r="F6700" s="16">
        <f>E6700/D6700</f>
        <v>64.425770308123248</v>
      </c>
      <c r="H6700" s="20"/>
    </row>
    <row r="6701" spans="1:8" x14ac:dyDescent="0.25">
      <c r="A6701" s="11">
        <v>16.7</v>
      </c>
      <c r="B6701" s="38">
        <v>14.002001182960917</v>
      </c>
      <c r="C6701" s="11">
        <v>1</v>
      </c>
      <c r="D6701" s="13">
        <v>2.8559999999999999</v>
      </c>
      <c r="E6701" s="15">
        <v>184</v>
      </c>
      <c r="F6701" s="16">
        <f>E6701/D6701</f>
        <v>64.425770308123248</v>
      </c>
      <c r="H6701" s="20"/>
    </row>
    <row r="6702" spans="1:8" x14ac:dyDescent="0.25">
      <c r="A6702" s="11">
        <v>18</v>
      </c>
      <c r="B6702" s="38">
        <v>14.448120094786423</v>
      </c>
      <c r="C6702" s="11">
        <v>1</v>
      </c>
      <c r="D6702" s="13">
        <v>2.8559999999999999</v>
      </c>
      <c r="E6702" s="15">
        <v>184</v>
      </c>
      <c r="F6702" s="16">
        <f>E6702/D6702</f>
        <v>64.425770308123248</v>
      </c>
      <c r="H6702" s="20"/>
    </row>
    <row r="6703" spans="1:8" x14ac:dyDescent="0.25">
      <c r="A6703" s="11">
        <v>19.3</v>
      </c>
      <c r="B6703" s="38">
        <v>14.471343724413899</v>
      </c>
      <c r="C6703" s="11">
        <v>1</v>
      </c>
      <c r="D6703" s="13">
        <v>2.8559999999999999</v>
      </c>
      <c r="E6703" s="15">
        <v>184</v>
      </c>
      <c r="F6703" s="16">
        <f>E6703/D6703</f>
        <v>64.425770308123248</v>
      </c>
      <c r="H6703" s="20"/>
    </row>
    <row r="6704" spans="1:8" x14ac:dyDescent="0.25">
      <c r="A6704" s="11">
        <v>20</v>
      </c>
      <c r="B6704" s="38">
        <v>14.238080729126869</v>
      </c>
      <c r="C6704" s="11">
        <v>1</v>
      </c>
      <c r="D6704" s="13">
        <v>2.8559999999999999</v>
      </c>
      <c r="E6704" s="15">
        <v>184</v>
      </c>
      <c r="F6704" s="16">
        <f>E6704/D6704</f>
        <v>64.425770308123248</v>
      </c>
      <c r="H6704" s="20"/>
    </row>
    <row r="6705" spans="1:8" x14ac:dyDescent="0.25">
      <c r="A6705" s="11">
        <v>19.399999999999999</v>
      </c>
      <c r="B6705" s="38">
        <v>14.204395780904223</v>
      </c>
      <c r="C6705" s="11">
        <v>1</v>
      </c>
      <c r="D6705" s="13">
        <v>2.8559999999999999</v>
      </c>
      <c r="E6705" s="15">
        <v>184</v>
      </c>
      <c r="F6705" s="16">
        <f>E6705/D6705</f>
        <v>64.425770308123248</v>
      </c>
      <c r="H6705" s="20"/>
    </row>
    <row r="6706" spans="1:8" x14ac:dyDescent="0.25">
      <c r="A6706" s="11">
        <v>19.5</v>
      </c>
      <c r="B6706" s="38">
        <v>14.648328009846798</v>
      </c>
      <c r="C6706" s="11">
        <v>1</v>
      </c>
      <c r="D6706" s="13">
        <v>2.8559999999999999</v>
      </c>
      <c r="E6706" s="15">
        <v>184</v>
      </c>
      <c r="F6706" s="16">
        <f>E6706/D6706</f>
        <v>64.425770308123248</v>
      </c>
      <c r="H6706" s="20"/>
    </row>
    <row r="6707" spans="1:8" x14ac:dyDescent="0.25">
      <c r="A6707" s="11">
        <v>19.100000000000001</v>
      </c>
      <c r="B6707" s="38">
        <v>14.65252410180825</v>
      </c>
      <c r="C6707" s="11">
        <v>1</v>
      </c>
      <c r="D6707" s="13">
        <v>2.8559999999999999</v>
      </c>
      <c r="E6707" s="15">
        <v>184</v>
      </c>
      <c r="F6707" s="16">
        <f>E6707/D6707</f>
        <v>64.425770308123248</v>
      </c>
      <c r="H6707" s="20"/>
    </row>
    <row r="6708" spans="1:8" x14ac:dyDescent="0.25">
      <c r="A6708" s="11">
        <v>18.2</v>
      </c>
      <c r="B6708" s="38">
        <v>14.740249734336526</v>
      </c>
      <c r="C6708" s="11">
        <v>1</v>
      </c>
      <c r="D6708" s="13">
        <v>2.8559999999999999</v>
      </c>
      <c r="E6708" s="15">
        <v>184</v>
      </c>
      <c r="F6708" s="16">
        <f>E6708/D6708</f>
        <v>64.425770308123248</v>
      </c>
      <c r="H6708" s="20"/>
    </row>
    <row r="6709" spans="1:8" x14ac:dyDescent="0.25">
      <c r="A6709" s="11">
        <v>17.8</v>
      </c>
      <c r="B6709" s="38">
        <v>14.754625311114445</v>
      </c>
      <c r="C6709" s="11">
        <v>1</v>
      </c>
      <c r="D6709" s="13">
        <v>2.8559999999999999</v>
      </c>
      <c r="E6709" s="15">
        <v>184</v>
      </c>
      <c r="F6709" s="16">
        <f>E6709/D6709</f>
        <v>64.425770308123248</v>
      </c>
      <c r="H6709" s="20"/>
    </row>
    <row r="6710" spans="1:8" x14ac:dyDescent="0.25">
      <c r="A6710" s="11">
        <v>17.3</v>
      </c>
      <c r="B6710" s="38">
        <v>14.79177822207359</v>
      </c>
      <c r="C6710" s="11">
        <v>1</v>
      </c>
      <c r="D6710" s="13">
        <v>2.8559999999999999</v>
      </c>
      <c r="E6710" s="15">
        <v>184</v>
      </c>
      <c r="F6710" s="16">
        <f>E6710/D6710</f>
        <v>64.425770308123248</v>
      </c>
      <c r="H6710" s="20"/>
    </row>
    <row r="6711" spans="1:8" x14ac:dyDescent="0.25">
      <c r="A6711" s="11">
        <v>17</v>
      </c>
      <c r="B6711" s="38">
        <v>14.735452222005344</v>
      </c>
      <c r="C6711" s="11">
        <v>1</v>
      </c>
      <c r="D6711" s="13">
        <v>2.8559999999999999</v>
      </c>
      <c r="E6711" s="15">
        <v>184</v>
      </c>
      <c r="F6711" s="16">
        <f>E6711/D6711</f>
        <v>64.425770308123248</v>
      </c>
      <c r="H6711" s="20"/>
    </row>
    <row r="6712" spans="1:8" x14ac:dyDescent="0.25">
      <c r="A6712" s="11">
        <v>16.600000000000001</v>
      </c>
      <c r="B6712" s="38">
        <v>14.874316360690793</v>
      </c>
      <c r="C6712" s="11">
        <v>1</v>
      </c>
      <c r="D6712" s="13">
        <v>2.8559999999999999</v>
      </c>
      <c r="E6712" s="15">
        <v>184</v>
      </c>
      <c r="F6712" s="16">
        <f>E6712/D6712</f>
        <v>64.425770308123248</v>
      </c>
      <c r="H6712" s="20"/>
    </row>
    <row r="6713" spans="1:8" x14ac:dyDescent="0.25">
      <c r="A6713" s="11">
        <v>16</v>
      </c>
      <c r="B6713" s="38">
        <v>14.647504470466179</v>
      </c>
      <c r="C6713" s="11">
        <v>1</v>
      </c>
      <c r="D6713" s="13">
        <v>2.8559999999999999</v>
      </c>
      <c r="E6713" s="15">
        <v>184</v>
      </c>
      <c r="F6713" s="16">
        <f>E6713/D6713</f>
        <v>64.425770308123248</v>
      </c>
      <c r="H6713" s="20"/>
    </row>
    <row r="6714" spans="1:8" x14ac:dyDescent="0.25">
      <c r="A6714" s="11">
        <v>16</v>
      </c>
      <c r="B6714" s="38">
        <v>14.647504470466179</v>
      </c>
      <c r="C6714" s="11">
        <v>1</v>
      </c>
      <c r="D6714" s="13">
        <v>2.8559999999999999</v>
      </c>
      <c r="E6714" s="15">
        <v>184</v>
      </c>
      <c r="F6714" s="16">
        <f>E6714/D6714</f>
        <v>64.425770308123248</v>
      </c>
      <c r="H6714" s="20"/>
    </row>
    <row r="6715" spans="1:8" x14ac:dyDescent="0.25">
      <c r="A6715" s="11">
        <v>14.1</v>
      </c>
      <c r="B6715" s="38">
        <v>13.146632634698436</v>
      </c>
      <c r="C6715" s="11">
        <v>1</v>
      </c>
      <c r="D6715" s="13">
        <v>2.8559999999999999</v>
      </c>
      <c r="E6715" s="15">
        <v>184</v>
      </c>
      <c r="F6715" s="16">
        <f>E6715/D6715</f>
        <v>64.425770308123248</v>
      </c>
      <c r="H6715" s="20"/>
    </row>
    <row r="6716" spans="1:8" x14ac:dyDescent="0.25">
      <c r="A6716" s="11">
        <v>13.6</v>
      </c>
      <c r="B6716" s="38">
        <v>12.94609917075392</v>
      </c>
      <c r="C6716" s="11">
        <v>1</v>
      </c>
      <c r="D6716" s="13">
        <v>2.8559999999999999</v>
      </c>
      <c r="E6716" s="15">
        <v>184</v>
      </c>
      <c r="F6716" s="16">
        <f>E6716/D6716</f>
        <v>64.425770308123248</v>
      </c>
      <c r="H6716" s="20"/>
    </row>
    <row r="6717" spans="1:8" x14ac:dyDescent="0.25">
      <c r="A6717" s="11">
        <v>13.9</v>
      </c>
      <c r="B6717" s="38">
        <v>13.35931542905702</v>
      </c>
      <c r="C6717" s="11">
        <v>1</v>
      </c>
      <c r="D6717" s="13">
        <v>2.8559999999999999</v>
      </c>
      <c r="E6717" s="15">
        <v>184</v>
      </c>
      <c r="F6717" s="16">
        <f>E6717/D6717</f>
        <v>64.425770308123248</v>
      </c>
      <c r="H6717" s="20"/>
    </row>
    <row r="6718" spans="1:8" x14ac:dyDescent="0.25">
      <c r="A6718" s="11">
        <v>13.3</v>
      </c>
      <c r="B6718" s="38">
        <v>12.76673948016089</v>
      </c>
      <c r="C6718" s="11">
        <v>1</v>
      </c>
      <c r="D6718" s="13">
        <v>2.8559999999999999</v>
      </c>
      <c r="E6718" s="15">
        <v>184</v>
      </c>
      <c r="F6718" s="16">
        <f>E6718/D6718</f>
        <v>64.425770308123248</v>
      </c>
      <c r="H6718" s="20"/>
    </row>
    <row r="6719" spans="1:8" x14ac:dyDescent="0.25">
      <c r="A6719" s="11">
        <v>13.4</v>
      </c>
      <c r="B6719" s="38">
        <v>12.865282930624277</v>
      </c>
      <c r="C6719" s="11">
        <v>1</v>
      </c>
      <c r="D6719" s="13">
        <v>2.8559999999999999</v>
      </c>
      <c r="E6719" s="15">
        <v>184</v>
      </c>
      <c r="F6719" s="16">
        <f>E6719/D6719</f>
        <v>64.425770308123248</v>
      </c>
      <c r="H6719" s="20"/>
    </row>
    <row r="6720" spans="1:8" x14ac:dyDescent="0.25">
      <c r="A6720" s="11">
        <v>12.6</v>
      </c>
      <c r="B6720" s="38">
        <v>12.132704581663141</v>
      </c>
      <c r="C6720" s="11">
        <v>1</v>
      </c>
      <c r="D6720" s="13">
        <v>2.8559999999999999</v>
      </c>
      <c r="E6720" s="15">
        <v>184</v>
      </c>
      <c r="F6720" s="16">
        <f>E6720/D6720</f>
        <v>64.425770308123248</v>
      </c>
      <c r="H6720" s="20"/>
    </row>
    <row r="6721" spans="1:8" x14ac:dyDescent="0.25">
      <c r="A6721" s="11">
        <v>12.2</v>
      </c>
      <c r="B6721" s="38">
        <v>11.851707752400515</v>
      </c>
      <c r="C6721" s="11">
        <v>1</v>
      </c>
      <c r="D6721" s="13">
        <v>2.8559999999999999</v>
      </c>
      <c r="E6721" s="15">
        <v>184</v>
      </c>
      <c r="F6721" s="16">
        <f>E6721/D6721</f>
        <v>64.425770308123248</v>
      </c>
      <c r="H6721" s="20"/>
    </row>
    <row r="6722" spans="1:8" x14ac:dyDescent="0.25">
      <c r="A6722" s="11">
        <v>13.4</v>
      </c>
      <c r="B6722" s="38">
        <v>12.865496406224281</v>
      </c>
      <c r="C6722" s="11">
        <v>1</v>
      </c>
      <c r="D6722" s="13">
        <v>2.8559999999999999</v>
      </c>
      <c r="E6722" s="15">
        <v>184</v>
      </c>
      <c r="F6722" s="16">
        <f>E6722/D6722</f>
        <v>64.425770308123248</v>
      </c>
      <c r="H6722" s="20"/>
    </row>
    <row r="6723" spans="1:8" x14ac:dyDescent="0.25">
      <c r="A6723" s="11">
        <v>14</v>
      </c>
      <c r="B6723" s="38">
        <v>13.10663673401622</v>
      </c>
      <c r="C6723" s="11">
        <v>1</v>
      </c>
      <c r="D6723" s="13">
        <v>2.8559999999999999</v>
      </c>
      <c r="E6723" s="15">
        <v>184</v>
      </c>
      <c r="F6723" s="16">
        <f>E6723/D6723</f>
        <v>64.425770308123248</v>
      </c>
      <c r="H6723" s="20"/>
    </row>
    <row r="6724" spans="1:8" x14ac:dyDescent="0.25">
      <c r="A6724" s="11">
        <v>15.4</v>
      </c>
      <c r="B6724" s="38">
        <v>13.548390905425093</v>
      </c>
      <c r="C6724" s="11">
        <v>1</v>
      </c>
      <c r="D6724" s="13">
        <v>2.8559999999999999</v>
      </c>
      <c r="E6724" s="15">
        <v>184</v>
      </c>
      <c r="F6724" s="16">
        <f>E6724/D6724</f>
        <v>64.425770308123248</v>
      </c>
      <c r="H6724" s="20"/>
    </row>
    <row r="6725" spans="1:8" x14ac:dyDescent="0.25">
      <c r="A6725" s="11">
        <v>17.2</v>
      </c>
      <c r="B6725" s="38">
        <v>13.814438253099583</v>
      </c>
      <c r="C6725" s="11">
        <v>1</v>
      </c>
      <c r="D6725" s="13">
        <v>2.8559999999999999</v>
      </c>
      <c r="E6725" s="15">
        <v>184</v>
      </c>
      <c r="F6725" s="16">
        <f>E6725/D6725</f>
        <v>64.425770308123248</v>
      </c>
      <c r="H6725" s="20"/>
    </row>
    <row r="6726" spans="1:8" x14ac:dyDescent="0.25">
      <c r="A6726" s="11">
        <v>19.3</v>
      </c>
      <c r="B6726" s="38">
        <v>14.467690537733285</v>
      </c>
      <c r="C6726" s="11">
        <v>1</v>
      </c>
      <c r="D6726" s="13">
        <v>2.8559999999999999</v>
      </c>
      <c r="E6726" s="15">
        <v>184</v>
      </c>
      <c r="F6726" s="16">
        <f>E6726/D6726</f>
        <v>64.425770308123248</v>
      </c>
      <c r="H6726" s="20"/>
    </row>
    <row r="6727" spans="1:8" x14ac:dyDescent="0.25">
      <c r="A6727" s="11">
        <v>20.7</v>
      </c>
      <c r="B6727" s="38">
        <v>15.405588330472101</v>
      </c>
      <c r="C6727" s="11">
        <v>1</v>
      </c>
      <c r="D6727" s="13">
        <v>2.8559999999999999</v>
      </c>
      <c r="E6727" s="15">
        <v>184</v>
      </c>
      <c r="F6727" s="16">
        <f>E6727/D6727</f>
        <v>64.425770308123248</v>
      </c>
      <c r="H6727" s="20"/>
    </row>
    <row r="6728" spans="1:8" x14ac:dyDescent="0.25">
      <c r="A6728" s="11">
        <v>21.6</v>
      </c>
      <c r="B6728" s="38">
        <v>15.787048033923339</v>
      </c>
      <c r="C6728" s="11">
        <v>1</v>
      </c>
      <c r="D6728" s="13">
        <v>2.8559999999999999</v>
      </c>
      <c r="E6728" s="15">
        <v>184</v>
      </c>
      <c r="F6728" s="16">
        <f>E6728/D6728</f>
        <v>64.425770308123248</v>
      </c>
      <c r="H6728" s="20"/>
    </row>
    <row r="6729" spans="1:8" x14ac:dyDescent="0.25">
      <c r="A6729" s="11">
        <v>21.2</v>
      </c>
      <c r="B6729" s="38">
        <v>15.691032300236937</v>
      </c>
      <c r="C6729" s="11">
        <v>1</v>
      </c>
      <c r="D6729" s="13">
        <v>2.8559999999999999</v>
      </c>
      <c r="E6729" s="15">
        <v>184</v>
      </c>
      <c r="F6729" s="16">
        <f>E6729/D6729</f>
        <v>64.425770308123248</v>
      </c>
      <c r="H6729" s="20"/>
    </row>
    <row r="6730" spans="1:8" x14ac:dyDescent="0.25">
      <c r="A6730" s="11">
        <v>21.1</v>
      </c>
      <c r="B6730" s="38">
        <v>16.022415132652977</v>
      </c>
      <c r="C6730" s="11">
        <v>1</v>
      </c>
      <c r="D6730" s="13">
        <v>2.8559999999999999</v>
      </c>
      <c r="E6730" s="15">
        <v>184</v>
      </c>
      <c r="F6730" s="16">
        <f>E6730/D6730</f>
        <v>64.425770308123248</v>
      </c>
      <c r="H6730" s="20"/>
    </row>
    <row r="6731" spans="1:8" x14ac:dyDescent="0.25">
      <c r="A6731" s="11">
        <v>21.1</v>
      </c>
      <c r="B6731" s="38">
        <v>16.022415132652977</v>
      </c>
      <c r="C6731" s="11">
        <v>1</v>
      </c>
      <c r="D6731" s="13">
        <v>2.8559999999999999</v>
      </c>
      <c r="E6731" s="15">
        <v>184</v>
      </c>
      <c r="F6731" s="16">
        <f>E6731/D6731</f>
        <v>64.425770308123248</v>
      </c>
      <c r="H6731" s="20"/>
    </row>
    <row r="6732" spans="1:8" x14ac:dyDescent="0.25">
      <c r="A6732" s="11">
        <v>19.8</v>
      </c>
      <c r="B6732" s="38">
        <v>15.604506491560825</v>
      </c>
      <c r="C6732" s="11">
        <v>1</v>
      </c>
      <c r="D6732" s="13">
        <v>2.8559999999999999</v>
      </c>
      <c r="E6732" s="15">
        <v>184</v>
      </c>
      <c r="F6732" s="16">
        <f>E6732/D6732</f>
        <v>64.425770308123248</v>
      </c>
      <c r="H6732" s="20"/>
    </row>
    <row r="6733" spans="1:8" x14ac:dyDescent="0.25">
      <c r="A6733" s="11">
        <v>19</v>
      </c>
      <c r="B6733" s="38">
        <v>15.589156294584438</v>
      </c>
      <c r="C6733" s="11">
        <v>1</v>
      </c>
      <c r="D6733" s="13">
        <v>2.8559999999999999</v>
      </c>
      <c r="E6733" s="15">
        <v>184</v>
      </c>
      <c r="F6733" s="16">
        <f>E6733/D6733</f>
        <v>64.425770308123248</v>
      </c>
      <c r="H6733" s="20"/>
    </row>
    <row r="6734" spans="1:8" x14ac:dyDescent="0.25">
      <c r="A6734" s="11">
        <v>18</v>
      </c>
      <c r="B6734" s="38">
        <v>15.393677852736694</v>
      </c>
      <c r="C6734" s="11">
        <v>1</v>
      </c>
      <c r="D6734" s="13">
        <v>2.8559999999999999</v>
      </c>
      <c r="E6734" s="15">
        <v>184</v>
      </c>
      <c r="F6734" s="16">
        <f>E6734/D6734</f>
        <v>64.425770308123248</v>
      </c>
      <c r="H6734" s="20"/>
    </row>
    <row r="6735" spans="1:8" x14ac:dyDescent="0.25">
      <c r="A6735" s="11">
        <v>18</v>
      </c>
      <c r="B6735" s="38">
        <v>15.221676139796038</v>
      </c>
      <c r="C6735" s="11">
        <v>1</v>
      </c>
      <c r="D6735" s="13">
        <v>2.8559999999999999</v>
      </c>
      <c r="E6735" s="15">
        <v>184</v>
      </c>
      <c r="F6735" s="16">
        <f>E6735/D6735</f>
        <v>64.425770308123248</v>
      </c>
      <c r="H6735" s="20"/>
    </row>
    <row r="6736" spans="1:8" x14ac:dyDescent="0.25">
      <c r="A6736" s="11">
        <v>17.100000000000001</v>
      </c>
      <c r="B6736" s="38">
        <v>14.828026998476737</v>
      </c>
      <c r="C6736" s="11">
        <v>1</v>
      </c>
      <c r="D6736" s="13">
        <v>2.8559999999999999</v>
      </c>
      <c r="E6736" s="15">
        <v>184</v>
      </c>
      <c r="F6736" s="16">
        <f>E6736/D6736</f>
        <v>64.425770308123248</v>
      </c>
      <c r="H6736" s="20"/>
    </row>
    <row r="6737" spans="1:8" x14ac:dyDescent="0.25">
      <c r="A6737" s="11">
        <v>15.9</v>
      </c>
      <c r="B6737" s="38">
        <v>14.083302388294012</v>
      </c>
      <c r="C6737" s="11">
        <v>1</v>
      </c>
      <c r="D6737" s="13">
        <v>2.8559999999999999</v>
      </c>
      <c r="E6737" s="15">
        <v>184</v>
      </c>
      <c r="F6737" s="16">
        <f>E6737/D6737</f>
        <v>64.425770308123248</v>
      </c>
      <c r="H6737" s="20"/>
    </row>
    <row r="6738" spans="1:8" x14ac:dyDescent="0.25">
      <c r="A6738" s="11">
        <v>14.7</v>
      </c>
      <c r="B6738" s="38">
        <v>13.499681013111301</v>
      </c>
      <c r="C6738" s="11">
        <v>1</v>
      </c>
      <c r="D6738" s="13">
        <v>2.8559999999999999</v>
      </c>
      <c r="E6738" s="15">
        <v>184</v>
      </c>
      <c r="F6738" s="16">
        <f>E6738/D6738</f>
        <v>64.425770308123248</v>
      </c>
      <c r="H6738" s="20"/>
    </row>
    <row r="6739" spans="1:8" x14ac:dyDescent="0.25">
      <c r="A6739" s="11">
        <v>13.4</v>
      </c>
      <c r="B6739" s="38">
        <v>12.633033450407112</v>
      </c>
      <c r="C6739" s="11">
        <v>1</v>
      </c>
      <c r="D6739" s="13">
        <v>2.8559999999999999</v>
      </c>
      <c r="E6739" s="15">
        <v>184</v>
      </c>
      <c r="F6739" s="16">
        <f>E6739/D6739</f>
        <v>64.425770308123248</v>
      </c>
      <c r="H6739" s="20"/>
    </row>
    <row r="6740" spans="1:8" x14ac:dyDescent="0.25">
      <c r="A6740" s="11">
        <v>14.2</v>
      </c>
      <c r="B6740" s="38">
        <v>13.128497860740985</v>
      </c>
      <c r="C6740" s="11">
        <v>1</v>
      </c>
      <c r="D6740" s="13">
        <v>2.8559999999999999</v>
      </c>
      <c r="E6740" s="15">
        <v>184</v>
      </c>
      <c r="F6740" s="16">
        <f>E6740/D6740</f>
        <v>64.425770308123248</v>
      </c>
      <c r="H6740" s="20"/>
    </row>
    <row r="6741" spans="1:8" x14ac:dyDescent="0.25">
      <c r="A6741" s="11">
        <v>13.7</v>
      </c>
      <c r="B6741" s="38">
        <v>12.927959440111701</v>
      </c>
      <c r="C6741" s="11">
        <v>1</v>
      </c>
      <c r="D6741" s="13">
        <v>2.8559999999999999</v>
      </c>
      <c r="E6741" s="15">
        <v>184</v>
      </c>
      <c r="F6741" s="16">
        <f>E6741/D6741</f>
        <v>64.425770308123248</v>
      </c>
      <c r="H6741" s="20"/>
    </row>
    <row r="6742" spans="1:8" x14ac:dyDescent="0.25">
      <c r="A6742" s="11">
        <v>13.7</v>
      </c>
      <c r="B6742" s="38">
        <v>12.927651613302121</v>
      </c>
      <c r="C6742" s="11">
        <v>1</v>
      </c>
      <c r="D6742" s="13">
        <v>2.8559999999999999</v>
      </c>
      <c r="E6742" s="15">
        <v>184</v>
      </c>
      <c r="F6742" s="16">
        <f>E6742/D6742</f>
        <v>64.425770308123248</v>
      </c>
      <c r="H6742" s="20"/>
    </row>
    <row r="6743" spans="1:8" x14ac:dyDescent="0.25">
      <c r="A6743" s="11">
        <v>13.6</v>
      </c>
      <c r="B6743" s="38">
        <v>12.829442320470772</v>
      </c>
      <c r="C6743" s="11">
        <v>1</v>
      </c>
      <c r="D6743" s="13">
        <v>2.8559999999999999</v>
      </c>
      <c r="E6743" s="15">
        <v>184</v>
      </c>
      <c r="F6743" s="16">
        <f>E6743/D6743</f>
        <v>64.425770308123248</v>
      </c>
      <c r="H6743" s="20"/>
    </row>
    <row r="6744" spans="1:8" x14ac:dyDescent="0.25">
      <c r="A6744" s="11">
        <v>13.6</v>
      </c>
      <c r="B6744" s="38">
        <v>12.945578042850423</v>
      </c>
      <c r="C6744" s="11">
        <v>1</v>
      </c>
      <c r="D6744" s="13">
        <v>2.8559999999999999</v>
      </c>
      <c r="E6744" s="15">
        <v>184</v>
      </c>
      <c r="F6744" s="16">
        <f>E6744/D6744</f>
        <v>64.425770308123248</v>
      </c>
      <c r="H6744" s="20"/>
    </row>
    <row r="6745" spans="1:8" x14ac:dyDescent="0.25">
      <c r="A6745" s="11">
        <v>13.7</v>
      </c>
      <c r="B6745" s="38">
        <v>12.927959440111701</v>
      </c>
      <c r="C6745" s="11">
        <v>1</v>
      </c>
      <c r="D6745" s="13">
        <v>2.8559999999999999</v>
      </c>
      <c r="E6745" s="15">
        <v>184</v>
      </c>
      <c r="F6745" s="16">
        <f>E6745/D6745</f>
        <v>64.425770308123248</v>
      </c>
      <c r="H6745" s="20"/>
    </row>
    <row r="6746" spans="1:8" x14ac:dyDescent="0.25">
      <c r="A6746" s="11">
        <v>14</v>
      </c>
      <c r="B6746" s="38">
        <v>13.048448838745069</v>
      </c>
      <c r="C6746" s="11">
        <v>1</v>
      </c>
      <c r="D6746" s="13">
        <v>2.8559999999999999</v>
      </c>
      <c r="E6746" s="15">
        <v>184</v>
      </c>
      <c r="F6746" s="16">
        <f>E6746/D6746</f>
        <v>64.425770308123248</v>
      </c>
      <c r="H6746" s="20"/>
    </row>
    <row r="6747" spans="1:8" x14ac:dyDescent="0.25">
      <c r="A6747" s="11">
        <v>14.4</v>
      </c>
      <c r="B6747" s="38">
        <v>13.439699470459443</v>
      </c>
      <c r="C6747" s="11">
        <v>1</v>
      </c>
      <c r="D6747" s="13">
        <v>2.8559999999999999</v>
      </c>
      <c r="E6747" s="15">
        <v>184</v>
      </c>
      <c r="F6747" s="16">
        <f>E6747/D6747</f>
        <v>64.425770308123248</v>
      </c>
      <c r="H6747" s="20"/>
    </row>
    <row r="6748" spans="1:8" x14ac:dyDescent="0.25">
      <c r="A6748" s="11">
        <v>15.3</v>
      </c>
      <c r="B6748" s="38">
        <v>13.967584557465086</v>
      </c>
      <c r="C6748" s="11">
        <v>1</v>
      </c>
      <c r="D6748" s="13">
        <v>2.8559999999999999</v>
      </c>
      <c r="E6748" s="15">
        <v>184</v>
      </c>
      <c r="F6748" s="16">
        <f>E6748/D6748</f>
        <v>64.425770308123248</v>
      </c>
      <c r="H6748" s="20"/>
    </row>
    <row r="6749" spans="1:8" x14ac:dyDescent="0.25">
      <c r="A6749" s="11">
        <v>16.399999999999999</v>
      </c>
      <c r="B6749" s="38">
        <v>14.449161378945295</v>
      </c>
      <c r="C6749" s="11">
        <v>1</v>
      </c>
      <c r="D6749" s="13">
        <v>2.8559999999999999</v>
      </c>
      <c r="E6749" s="15">
        <v>184</v>
      </c>
      <c r="F6749" s="16">
        <f>E6749/D6749</f>
        <v>64.425770308123248</v>
      </c>
      <c r="H6749" s="20"/>
    </row>
    <row r="6750" spans="1:8" x14ac:dyDescent="0.25">
      <c r="A6750" s="11">
        <v>17.3</v>
      </c>
      <c r="B6750" s="38">
        <v>14.789901368270236</v>
      </c>
      <c r="C6750" s="11">
        <v>1</v>
      </c>
      <c r="D6750" s="13">
        <v>2.8559999999999999</v>
      </c>
      <c r="E6750" s="15">
        <v>184</v>
      </c>
      <c r="F6750" s="16">
        <f>E6750/D6750</f>
        <v>64.425770308123248</v>
      </c>
      <c r="H6750" s="20"/>
    </row>
    <row r="6751" spans="1:8" x14ac:dyDescent="0.25">
      <c r="A6751" s="11">
        <v>19.600000000000001</v>
      </c>
      <c r="B6751" s="38">
        <v>15.699466883286537</v>
      </c>
      <c r="C6751" s="11">
        <v>1</v>
      </c>
      <c r="D6751" s="13">
        <v>2.8559999999999999</v>
      </c>
      <c r="E6751" s="15">
        <v>184</v>
      </c>
      <c r="F6751" s="16">
        <f>E6751/D6751</f>
        <v>64.425770308123248</v>
      </c>
      <c r="H6751" s="20"/>
    </row>
    <row r="6752" spans="1:8" x14ac:dyDescent="0.25">
      <c r="A6752" s="11">
        <v>20.399999999999999</v>
      </c>
      <c r="B6752" s="38">
        <v>14.1946261398235</v>
      </c>
      <c r="C6752" s="11">
        <v>1</v>
      </c>
      <c r="D6752" s="13">
        <v>2.8559999999999999</v>
      </c>
      <c r="E6752" s="15">
        <v>184</v>
      </c>
      <c r="F6752" s="16">
        <f>E6752/D6752</f>
        <v>64.425770308123248</v>
      </c>
      <c r="H6752" s="20"/>
    </row>
    <row r="6753" spans="1:8" x14ac:dyDescent="0.25">
      <c r="A6753" s="11">
        <v>20.6</v>
      </c>
      <c r="B6753" s="38">
        <v>14.319130851201878</v>
      </c>
      <c r="C6753" s="11">
        <v>1</v>
      </c>
      <c r="D6753" s="13">
        <v>2.8559999999999999</v>
      </c>
      <c r="E6753" s="15">
        <v>184</v>
      </c>
      <c r="F6753" s="16">
        <f>E6753/D6753</f>
        <v>64.425770308123248</v>
      </c>
      <c r="H6753" s="20"/>
    </row>
    <row r="6754" spans="1:8" x14ac:dyDescent="0.25">
      <c r="A6754" s="11">
        <v>20</v>
      </c>
      <c r="B6754" s="38">
        <v>14.57790745666369</v>
      </c>
      <c r="C6754" s="11">
        <v>1</v>
      </c>
      <c r="D6754" s="13">
        <v>2.8559999999999999</v>
      </c>
      <c r="E6754" s="15">
        <v>184</v>
      </c>
      <c r="F6754" s="16">
        <f>E6754/D6754</f>
        <v>64.425770308123248</v>
      </c>
      <c r="H6754" s="20"/>
    </row>
    <row r="6755" spans="1:8" x14ac:dyDescent="0.25">
      <c r="A6755" s="11">
        <v>19.3</v>
      </c>
      <c r="B6755" s="38">
        <v>14.618853381619152</v>
      </c>
      <c r="C6755" s="11">
        <v>1</v>
      </c>
      <c r="D6755" s="13">
        <v>2.8559999999999999</v>
      </c>
      <c r="E6755" s="15">
        <v>184</v>
      </c>
      <c r="F6755" s="16">
        <f>E6755/D6755</f>
        <v>64.425770308123248</v>
      </c>
      <c r="H6755" s="20"/>
    </row>
    <row r="6756" spans="1:8" x14ac:dyDescent="0.25">
      <c r="A6756" s="11">
        <v>18.399999999999999</v>
      </c>
      <c r="B6756" s="38">
        <v>14.757188884821897</v>
      </c>
      <c r="C6756" s="11">
        <v>1</v>
      </c>
      <c r="D6756" s="13">
        <v>2.8559999999999999</v>
      </c>
      <c r="E6756" s="15">
        <v>184</v>
      </c>
      <c r="F6756" s="16">
        <f>E6756/D6756</f>
        <v>64.425770308123248</v>
      </c>
      <c r="H6756" s="20"/>
    </row>
    <row r="6757" spans="1:8" x14ac:dyDescent="0.25">
      <c r="A6757" s="11">
        <v>17.100000000000001</v>
      </c>
      <c r="B6757" s="38">
        <v>14.655603073613133</v>
      </c>
      <c r="C6757" s="11">
        <v>1</v>
      </c>
      <c r="D6757" s="13">
        <v>2.8559999999999999</v>
      </c>
      <c r="E6757" s="15">
        <v>184</v>
      </c>
      <c r="F6757" s="16">
        <f>E6757/D6757</f>
        <v>64.425770308123248</v>
      </c>
      <c r="H6757" s="20"/>
    </row>
    <row r="6758" spans="1:8" x14ac:dyDescent="0.25">
      <c r="A6758" s="11">
        <v>16</v>
      </c>
      <c r="B6758" s="38">
        <v>14.121197385201715</v>
      </c>
      <c r="C6758" s="11">
        <v>1</v>
      </c>
      <c r="D6758" s="13">
        <v>2.8559999999999999</v>
      </c>
      <c r="E6758" s="15">
        <v>184</v>
      </c>
      <c r="F6758" s="16">
        <f>E6758/D6758</f>
        <v>64.425770308123248</v>
      </c>
      <c r="H6758" s="20"/>
    </row>
    <row r="6759" spans="1:8" x14ac:dyDescent="0.25">
      <c r="A6759" s="11">
        <v>15.2</v>
      </c>
      <c r="B6759" s="38">
        <v>14.044357719570483</v>
      </c>
      <c r="C6759" s="11">
        <v>1</v>
      </c>
      <c r="D6759" s="13">
        <v>2.8559999999999999</v>
      </c>
      <c r="E6759" s="15">
        <v>184</v>
      </c>
      <c r="F6759" s="16">
        <f>E6759/D6759</f>
        <v>64.425770308123248</v>
      </c>
      <c r="H6759" s="20"/>
    </row>
    <row r="6760" spans="1:8" x14ac:dyDescent="0.25">
      <c r="A6760" s="11">
        <v>13.8</v>
      </c>
      <c r="B6760" s="38">
        <v>13.200755454285714</v>
      </c>
      <c r="C6760" s="11">
        <v>1</v>
      </c>
      <c r="D6760" s="13">
        <v>2.8559999999999999</v>
      </c>
      <c r="E6760" s="15">
        <v>184</v>
      </c>
      <c r="F6760" s="16">
        <f>E6760/D6760</f>
        <v>64.425770308123248</v>
      </c>
      <c r="H6760" s="20"/>
    </row>
    <row r="6761" spans="1:8" x14ac:dyDescent="0.25">
      <c r="A6761" s="11">
        <v>13</v>
      </c>
      <c r="B6761" s="38">
        <v>12.527672683043868</v>
      </c>
      <c r="C6761" s="11">
        <v>1</v>
      </c>
      <c r="D6761" s="13">
        <v>2.8559999999999999</v>
      </c>
      <c r="E6761" s="15">
        <v>184</v>
      </c>
      <c r="F6761" s="16">
        <f>E6761/D6761</f>
        <v>64.425770308123248</v>
      </c>
      <c r="H6761" s="20"/>
    </row>
    <row r="6762" spans="1:8" x14ac:dyDescent="0.25">
      <c r="A6762" s="11">
        <v>13.5</v>
      </c>
      <c r="B6762" s="38">
        <v>12.730618684935735</v>
      </c>
      <c r="C6762" s="11">
        <v>1</v>
      </c>
      <c r="D6762" s="13">
        <v>2.8559999999999999</v>
      </c>
      <c r="E6762" s="15">
        <v>184</v>
      </c>
      <c r="F6762" s="16">
        <f>E6762/D6762</f>
        <v>64.425770308123248</v>
      </c>
      <c r="H6762" s="20"/>
    </row>
    <row r="6763" spans="1:8" x14ac:dyDescent="0.25">
      <c r="A6763" s="11">
        <v>13.7</v>
      </c>
      <c r="B6763" s="38">
        <v>12.753915168333123</v>
      </c>
      <c r="C6763" s="11">
        <v>1</v>
      </c>
      <c r="D6763" s="13">
        <v>2.8559999999999999</v>
      </c>
      <c r="E6763" s="15">
        <v>184</v>
      </c>
      <c r="F6763" s="16">
        <f>E6763/D6763</f>
        <v>64.425770308123248</v>
      </c>
      <c r="H6763" s="20"/>
    </row>
    <row r="6764" spans="1:8" x14ac:dyDescent="0.25">
      <c r="A6764" s="11">
        <v>13.4</v>
      </c>
      <c r="B6764" s="38">
        <v>12.178000890014964</v>
      </c>
      <c r="C6764" s="11">
        <v>1</v>
      </c>
      <c r="D6764" s="13">
        <v>2.8559999999999999</v>
      </c>
      <c r="E6764" s="15">
        <v>184</v>
      </c>
      <c r="F6764" s="16">
        <f>E6764/D6764</f>
        <v>64.425770308123248</v>
      </c>
      <c r="H6764" s="20"/>
    </row>
    <row r="6765" spans="1:8" x14ac:dyDescent="0.25">
      <c r="A6765" s="11">
        <v>13.5</v>
      </c>
      <c r="B6765" s="38">
        <v>12.275082913630902</v>
      </c>
      <c r="C6765" s="11">
        <v>1</v>
      </c>
      <c r="D6765" s="13">
        <v>2.8559999999999999</v>
      </c>
      <c r="E6765" s="15">
        <v>184</v>
      </c>
      <c r="F6765" s="16">
        <f>E6765/D6765</f>
        <v>64.425770308123248</v>
      </c>
      <c r="H6765" s="20"/>
    </row>
    <row r="6766" spans="1:8" x14ac:dyDescent="0.25">
      <c r="A6766" s="11">
        <v>13.2</v>
      </c>
      <c r="B6766" s="38">
        <v>12.151220139226099</v>
      </c>
      <c r="C6766" s="11">
        <v>1</v>
      </c>
      <c r="D6766" s="13">
        <v>2.8559999999999999</v>
      </c>
      <c r="E6766" s="15">
        <v>184</v>
      </c>
      <c r="F6766" s="16">
        <f>E6766/D6766</f>
        <v>64.425770308123248</v>
      </c>
      <c r="H6766" s="20"/>
    </row>
    <row r="6767" spans="1:8" x14ac:dyDescent="0.25">
      <c r="A6767" s="11">
        <v>13.5</v>
      </c>
      <c r="B6767" s="38">
        <v>12.386669092403681</v>
      </c>
      <c r="C6767" s="11">
        <v>1</v>
      </c>
      <c r="D6767" s="13">
        <v>2.8559999999999999</v>
      </c>
      <c r="E6767" s="15">
        <v>184</v>
      </c>
      <c r="F6767" s="16">
        <f>E6767/D6767</f>
        <v>64.425770308123248</v>
      </c>
      <c r="H6767" s="20"/>
    </row>
    <row r="6768" spans="1:8" x14ac:dyDescent="0.25">
      <c r="A6768" s="11">
        <v>13.8</v>
      </c>
      <c r="B6768" s="38">
        <v>12.73583111326502</v>
      </c>
      <c r="C6768" s="11">
        <v>1</v>
      </c>
      <c r="D6768" s="13">
        <v>2.8559999999999999</v>
      </c>
      <c r="E6768" s="15">
        <v>184</v>
      </c>
      <c r="F6768" s="16">
        <f>E6768/D6768</f>
        <v>64.425770308123248</v>
      </c>
      <c r="H6768" s="20"/>
    </row>
    <row r="6769" spans="1:8" x14ac:dyDescent="0.25">
      <c r="A6769" s="11">
        <v>14</v>
      </c>
      <c r="B6769" s="38">
        <v>12.930879865439394</v>
      </c>
      <c r="C6769" s="11">
        <v>1</v>
      </c>
      <c r="D6769" s="13">
        <v>2.8559999999999999</v>
      </c>
      <c r="E6769" s="15">
        <v>184</v>
      </c>
      <c r="F6769" s="16">
        <f>E6769/D6769</f>
        <v>64.425770308123248</v>
      </c>
      <c r="H6769" s="20"/>
    </row>
    <row r="6770" spans="1:8" x14ac:dyDescent="0.25">
      <c r="A6770" s="11">
        <v>13.8</v>
      </c>
      <c r="B6770" s="38">
        <v>12.73583111326502</v>
      </c>
      <c r="C6770" s="11">
        <v>1</v>
      </c>
      <c r="D6770" s="13">
        <v>2.8559999999999999</v>
      </c>
      <c r="E6770" s="15">
        <v>184</v>
      </c>
      <c r="F6770" s="16">
        <f>E6770/D6770</f>
        <v>64.425770308123248</v>
      </c>
      <c r="H6770" s="20"/>
    </row>
    <row r="6771" spans="1:8" x14ac:dyDescent="0.25">
      <c r="A6771" s="11">
        <v>14.1</v>
      </c>
      <c r="B6771" s="38">
        <v>12.799879173178635</v>
      </c>
      <c r="C6771" s="11">
        <v>1</v>
      </c>
      <c r="D6771" s="13">
        <v>2.8559999999999999</v>
      </c>
      <c r="E6771" s="15">
        <v>184</v>
      </c>
      <c r="F6771" s="16">
        <f>E6771/D6771</f>
        <v>64.425770308123248</v>
      </c>
      <c r="H6771" s="20"/>
    </row>
    <row r="6772" spans="1:8" x14ac:dyDescent="0.25">
      <c r="A6772" s="11">
        <v>15.1</v>
      </c>
      <c r="B6772" s="38">
        <v>13.033105638123782</v>
      </c>
      <c r="C6772" s="11">
        <v>1</v>
      </c>
      <c r="D6772" s="13">
        <v>2.8559999999999999</v>
      </c>
      <c r="E6772" s="15">
        <v>184</v>
      </c>
      <c r="F6772" s="16">
        <f>E6772/D6772</f>
        <v>64.425770308123248</v>
      </c>
      <c r="H6772" s="20"/>
    </row>
    <row r="6773" spans="1:8" x14ac:dyDescent="0.25">
      <c r="A6773" s="11">
        <v>16.2</v>
      </c>
      <c r="B6773" s="38">
        <v>13.688791583221407</v>
      </c>
      <c r="C6773" s="11">
        <v>1</v>
      </c>
      <c r="D6773" s="13">
        <v>2.8559999999999999</v>
      </c>
      <c r="E6773" s="15">
        <v>184</v>
      </c>
      <c r="F6773" s="16">
        <f>E6773/D6773</f>
        <v>64.425770308123248</v>
      </c>
      <c r="H6773" s="20"/>
    </row>
    <row r="6774" spans="1:8" x14ac:dyDescent="0.25">
      <c r="A6774" s="11">
        <v>17.8</v>
      </c>
      <c r="B6774" s="38">
        <v>14.197735360489553</v>
      </c>
      <c r="C6774" s="11">
        <v>1</v>
      </c>
      <c r="D6774" s="13">
        <v>2.8559999999999999</v>
      </c>
      <c r="E6774" s="15">
        <v>184</v>
      </c>
      <c r="F6774" s="16">
        <f>E6774/D6774</f>
        <v>64.425770308123248</v>
      </c>
      <c r="H6774" s="20"/>
    </row>
    <row r="6775" spans="1:8" x14ac:dyDescent="0.25">
      <c r="A6775" s="11">
        <v>19.2</v>
      </c>
      <c r="B6775" s="38">
        <v>14.835312261779968</v>
      </c>
      <c r="C6775" s="11">
        <v>1</v>
      </c>
      <c r="D6775" s="13">
        <v>2.8559999999999999</v>
      </c>
      <c r="E6775" s="15">
        <v>184</v>
      </c>
      <c r="F6775" s="16">
        <f>E6775/D6775</f>
        <v>64.425770308123248</v>
      </c>
      <c r="H6775" s="20"/>
    </row>
    <row r="6776" spans="1:8" x14ac:dyDescent="0.25">
      <c r="A6776" s="11">
        <v>20.8</v>
      </c>
      <c r="B6776" s="38">
        <v>15.271486784441212</v>
      </c>
      <c r="C6776" s="11">
        <v>1</v>
      </c>
      <c r="D6776" s="13">
        <v>2.8559999999999999</v>
      </c>
      <c r="E6776" s="15">
        <v>184</v>
      </c>
      <c r="F6776" s="16">
        <f>E6776/D6776</f>
        <v>64.425770308123248</v>
      </c>
      <c r="H6776" s="20"/>
    </row>
    <row r="6777" spans="1:8" x14ac:dyDescent="0.25">
      <c r="A6777" s="11">
        <v>21.7</v>
      </c>
      <c r="B6777" s="38">
        <v>15.752680592051362</v>
      </c>
      <c r="C6777" s="11">
        <v>1</v>
      </c>
      <c r="D6777" s="13">
        <v>2.8559999999999999</v>
      </c>
      <c r="E6777" s="15">
        <v>184</v>
      </c>
      <c r="F6777" s="16">
        <f>E6777/D6777</f>
        <v>64.425770308123248</v>
      </c>
      <c r="H6777" s="20"/>
    </row>
    <row r="6778" spans="1:8" x14ac:dyDescent="0.25">
      <c r="A6778" s="11">
        <v>20.7</v>
      </c>
      <c r="B6778" s="38">
        <v>15.59642825427238</v>
      </c>
      <c r="C6778" s="11">
        <v>1</v>
      </c>
      <c r="D6778" s="13">
        <v>2.8559999999999999</v>
      </c>
      <c r="E6778" s="15">
        <v>184</v>
      </c>
      <c r="F6778" s="16">
        <f>E6778/D6778</f>
        <v>64.425770308123248</v>
      </c>
      <c r="H6778" s="20"/>
    </row>
    <row r="6779" spans="1:8" x14ac:dyDescent="0.25">
      <c r="A6779" s="11">
        <v>19.899999999999999</v>
      </c>
      <c r="B6779" s="38">
        <v>15.143936435082248</v>
      </c>
      <c r="C6779" s="11">
        <v>1</v>
      </c>
      <c r="D6779" s="13">
        <v>2.8559999999999999</v>
      </c>
      <c r="E6779" s="15">
        <v>184</v>
      </c>
      <c r="F6779" s="16">
        <f>E6779/D6779</f>
        <v>64.425770308123248</v>
      </c>
      <c r="H6779" s="20"/>
    </row>
    <row r="6780" spans="1:8" x14ac:dyDescent="0.25">
      <c r="A6780" s="11">
        <v>17.3</v>
      </c>
      <c r="B6780" s="38">
        <v>14.385832238741074</v>
      </c>
      <c r="C6780" s="11">
        <v>1</v>
      </c>
      <c r="D6780" s="13">
        <v>2.8559999999999999</v>
      </c>
      <c r="E6780" s="15">
        <v>184</v>
      </c>
      <c r="F6780" s="16">
        <f>E6780/D6780</f>
        <v>64.425770308123248</v>
      </c>
      <c r="H6780" s="20"/>
    </row>
    <row r="6781" spans="1:8" x14ac:dyDescent="0.25">
      <c r="A6781" s="11">
        <v>15.3</v>
      </c>
      <c r="B6781" s="38">
        <v>13.444600346494516</v>
      </c>
      <c r="C6781" s="11">
        <v>1</v>
      </c>
      <c r="D6781" s="13">
        <v>2.8559999999999999</v>
      </c>
      <c r="E6781" s="15">
        <v>184</v>
      </c>
      <c r="F6781" s="16">
        <f>E6781/D6781</f>
        <v>64.425770308123248</v>
      </c>
      <c r="H6781" s="20"/>
    </row>
    <row r="6782" spans="1:8" x14ac:dyDescent="0.25">
      <c r="A6782" s="11">
        <v>14.1</v>
      </c>
      <c r="B6782" s="38">
        <v>12.85518935526918</v>
      </c>
      <c r="C6782" s="11">
        <v>1</v>
      </c>
      <c r="D6782" s="13">
        <v>2.8559999999999999</v>
      </c>
      <c r="E6782" s="15">
        <v>184</v>
      </c>
      <c r="F6782" s="16">
        <f>E6782/D6782</f>
        <v>64.425770308123248</v>
      </c>
      <c r="H6782" s="20"/>
    </row>
    <row r="6783" spans="1:8" x14ac:dyDescent="0.25">
      <c r="A6783" s="11">
        <v>13.2</v>
      </c>
      <c r="B6783" s="38">
        <v>12.205989476207723</v>
      </c>
      <c r="C6783" s="11">
        <v>1</v>
      </c>
      <c r="D6783" s="13">
        <v>2.8559999999999999</v>
      </c>
      <c r="E6783" s="15">
        <v>184</v>
      </c>
      <c r="F6783" s="16">
        <f>E6783/D6783</f>
        <v>64.425770308123248</v>
      </c>
      <c r="H6783" s="20"/>
    </row>
    <row r="6784" spans="1:8" x14ac:dyDescent="0.25">
      <c r="A6784" s="11">
        <v>12.6</v>
      </c>
      <c r="B6784" s="38">
        <v>11.844715040068927</v>
      </c>
      <c r="C6784" s="11">
        <v>1</v>
      </c>
      <c r="D6784" s="13">
        <v>2.8559999999999999</v>
      </c>
      <c r="E6784" s="15">
        <v>184</v>
      </c>
      <c r="F6784" s="16">
        <f>E6784/D6784</f>
        <v>64.425770308123248</v>
      </c>
      <c r="H6784" s="20"/>
    </row>
    <row r="6785" spans="1:8" x14ac:dyDescent="0.25">
      <c r="A6785" s="11">
        <v>12.3</v>
      </c>
      <c r="B6785" s="38">
        <v>11.550193179996645</v>
      </c>
      <c r="C6785" s="11">
        <v>1</v>
      </c>
      <c r="D6785" s="13">
        <v>2.8559999999999999</v>
      </c>
      <c r="E6785" s="15">
        <v>184</v>
      </c>
      <c r="F6785" s="16">
        <f>E6785/D6785</f>
        <v>64.425770308123248</v>
      </c>
      <c r="H6785" s="20"/>
    </row>
    <row r="6786" spans="1:8" x14ac:dyDescent="0.25">
      <c r="A6786" s="11">
        <v>12.3</v>
      </c>
      <c r="B6786" s="38">
        <v>11.549878928207683</v>
      </c>
      <c r="C6786" s="11">
        <v>1</v>
      </c>
      <c r="D6786" s="13">
        <v>2.8559999999999999</v>
      </c>
      <c r="E6786" s="15">
        <v>184</v>
      </c>
      <c r="F6786" s="16">
        <f>E6786/D6786</f>
        <v>64.425770308123248</v>
      </c>
      <c r="H6786" s="20"/>
    </row>
    <row r="6787" spans="1:8" x14ac:dyDescent="0.25">
      <c r="A6787" s="11">
        <v>11</v>
      </c>
      <c r="B6787" s="38">
        <v>10.548705071610602</v>
      </c>
      <c r="C6787" s="11">
        <v>1</v>
      </c>
      <c r="D6787" s="13">
        <v>2.8559999999999999</v>
      </c>
      <c r="E6787" s="15">
        <v>184</v>
      </c>
      <c r="F6787" s="16">
        <f>E6787/D6787</f>
        <v>64.425770308123248</v>
      </c>
      <c r="H6787" s="20"/>
    </row>
    <row r="6788" spans="1:8" x14ac:dyDescent="0.25">
      <c r="A6788" s="11">
        <v>12.4</v>
      </c>
      <c r="B6788" s="38">
        <v>11.932635704989108</v>
      </c>
      <c r="C6788" s="11">
        <v>1</v>
      </c>
      <c r="D6788" s="13">
        <v>2.8559999999999999</v>
      </c>
      <c r="E6788" s="15">
        <v>184</v>
      </c>
      <c r="F6788" s="16">
        <f>E6788/D6788</f>
        <v>64.425770308123248</v>
      </c>
      <c r="H6788" s="20"/>
    </row>
    <row r="6789" spans="1:8" x14ac:dyDescent="0.25">
      <c r="A6789" s="11">
        <v>12.8</v>
      </c>
      <c r="B6789" s="38">
        <v>12.270183843999565</v>
      </c>
      <c r="C6789" s="11">
        <v>1</v>
      </c>
      <c r="D6789" s="13">
        <v>2.8559999999999999</v>
      </c>
      <c r="E6789" s="15">
        <v>184</v>
      </c>
      <c r="F6789" s="16">
        <f>E6789/D6789</f>
        <v>64.425770308123248</v>
      </c>
      <c r="H6789" s="20"/>
    </row>
    <row r="6790" spans="1:8" x14ac:dyDescent="0.25">
      <c r="A6790" s="11">
        <v>13.4</v>
      </c>
      <c r="B6790" s="38">
        <v>13.039685284476803</v>
      </c>
      <c r="C6790" s="11">
        <v>1</v>
      </c>
      <c r="D6790" s="13">
        <v>2.8559999999999999</v>
      </c>
      <c r="E6790" s="15">
        <v>184</v>
      </c>
      <c r="F6790" s="16">
        <f>E6790/D6790</f>
        <v>64.425770308123248</v>
      </c>
      <c r="H6790" s="20"/>
    </row>
    <row r="6791" spans="1:8" x14ac:dyDescent="0.25">
      <c r="A6791" s="11">
        <v>13.8</v>
      </c>
      <c r="B6791" s="38">
        <v>13.376567859475506</v>
      </c>
      <c r="C6791" s="11">
        <v>1</v>
      </c>
      <c r="D6791" s="13">
        <v>2.8559999999999999</v>
      </c>
      <c r="E6791" s="15">
        <v>184</v>
      </c>
      <c r="F6791" s="16">
        <f>E6791/D6791</f>
        <v>64.425770308123248</v>
      </c>
      <c r="H6791" s="20"/>
    </row>
    <row r="6792" spans="1:8" x14ac:dyDescent="0.25">
      <c r="A6792" s="11">
        <v>13.8</v>
      </c>
      <c r="B6792" s="38">
        <v>13.376567859475506</v>
      </c>
      <c r="C6792" s="11">
        <v>1</v>
      </c>
      <c r="D6792" s="13">
        <v>2.8559999999999999</v>
      </c>
      <c r="E6792" s="15">
        <v>184</v>
      </c>
      <c r="F6792" s="16">
        <f>E6792/D6792</f>
        <v>64.425770308123248</v>
      </c>
      <c r="H6792" s="20"/>
    </row>
    <row r="6793" spans="1:8" x14ac:dyDescent="0.25">
      <c r="A6793" s="11">
        <v>14.2</v>
      </c>
      <c r="B6793" s="38">
        <v>13.533418474083515</v>
      </c>
      <c r="C6793" s="11">
        <v>1</v>
      </c>
      <c r="D6793" s="13">
        <v>2.8559999999999999</v>
      </c>
      <c r="E6793" s="15">
        <v>184</v>
      </c>
      <c r="F6793" s="16">
        <f>E6793/D6793</f>
        <v>64.425770308123248</v>
      </c>
      <c r="H6793" s="20"/>
    </row>
    <row r="6794" spans="1:8" x14ac:dyDescent="0.25">
      <c r="A6794" s="11">
        <v>14.2</v>
      </c>
      <c r="B6794" s="38">
        <v>13.474126758402408</v>
      </c>
      <c r="C6794" s="11">
        <v>1</v>
      </c>
      <c r="D6794" s="13">
        <v>2.8559999999999999</v>
      </c>
      <c r="E6794" s="15">
        <v>184</v>
      </c>
      <c r="F6794" s="16">
        <f>E6794/D6794</f>
        <v>64.425770308123248</v>
      </c>
      <c r="H6794" s="20"/>
    </row>
    <row r="6795" spans="1:8" x14ac:dyDescent="0.25">
      <c r="A6795" s="11">
        <v>14.5</v>
      </c>
      <c r="B6795" s="38">
        <v>13.709762600446027</v>
      </c>
      <c r="C6795" s="11">
        <v>1</v>
      </c>
      <c r="D6795" s="13">
        <v>2.8559999999999999</v>
      </c>
      <c r="E6795" s="15">
        <v>184</v>
      </c>
      <c r="F6795" s="16">
        <f>E6795/D6795</f>
        <v>64.425770308123248</v>
      </c>
      <c r="H6795" s="20"/>
    </row>
    <row r="6796" spans="1:8" x14ac:dyDescent="0.25">
      <c r="A6796" s="11">
        <v>15.7</v>
      </c>
      <c r="B6796" s="38">
        <v>13.940392500710697</v>
      </c>
      <c r="C6796" s="11">
        <v>1</v>
      </c>
      <c r="D6796" s="13">
        <v>2.8559999999999999</v>
      </c>
      <c r="E6796" s="15">
        <v>184</v>
      </c>
      <c r="F6796" s="16">
        <f>E6796/D6796</f>
        <v>64.425770308123248</v>
      </c>
      <c r="H6796" s="20"/>
    </row>
    <row r="6797" spans="1:8" x14ac:dyDescent="0.25">
      <c r="A6797" s="11">
        <v>16.600000000000001</v>
      </c>
      <c r="B6797" s="38">
        <v>14.286121333014286</v>
      </c>
      <c r="C6797" s="11">
        <v>1</v>
      </c>
      <c r="D6797" s="13">
        <v>2.8559999999999999</v>
      </c>
      <c r="E6797" s="15">
        <v>184</v>
      </c>
      <c r="F6797" s="16">
        <f>E6797/D6797</f>
        <v>64.425770308123248</v>
      </c>
      <c r="H6797" s="20"/>
    </row>
    <row r="6798" spans="1:8" x14ac:dyDescent="0.25">
      <c r="A6798" s="11">
        <v>17.100000000000001</v>
      </c>
      <c r="B6798" s="38">
        <v>14.703583835431619</v>
      </c>
      <c r="C6798" s="11">
        <v>1</v>
      </c>
      <c r="D6798" s="13">
        <v>2.8559999999999999</v>
      </c>
      <c r="E6798" s="15">
        <v>184</v>
      </c>
      <c r="F6798" s="16">
        <f>E6798/D6798</f>
        <v>64.425770308123248</v>
      </c>
      <c r="H6798" s="20"/>
    </row>
    <row r="6799" spans="1:8" x14ac:dyDescent="0.25">
      <c r="A6799" s="11">
        <v>17.899999999999999</v>
      </c>
      <c r="B6799" s="38">
        <v>15.002365797868865</v>
      </c>
      <c r="C6799" s="11">
        <v>1</v>
      </c>
      <c r="D6799" s="13">
        <v>2.8559999999999999</v>
      </c>
      <c r="E6799" s="15">
        <v>184</v>
      </c>
      <c r="F6799" s="16">
        <f>E6799/D6799</f>
        <v>64.425770308123248</v>
      </c>
      <c r="H6799" s="20"/>
    </row>
    <row r="6800" spans="1:8" x14ac:dyDescent="0.25">
      <c r="A6800" s="11">
        <v>18.100000000000001</v>
      </c>
      <c r="B6800" s="38">
        <v>15.190117075742968</v>
      </c>
      <c r="C6800" s="11">
        <v>1</v>
      </c>
      <c r="D6800" s="13">
        <v>2.8559999999999999</v>
      </c>
      <c r="E6800" s="15">
        <v>184</v>
      </c>
      <c r="F6800" s="16">
        <f>E6800/D6800</f>
        <v>64.425770308123248</v>
      </c>
      <c r="H6800" s="20"/>
    </row>
    <row r="6801" spans="1:8" x14ac:dyDescent="0.25">
      <c r="A6801" s="11">
        <v>18.8</v>
      </c>
      <c r="B6801" s="38">
        <v>15.847631286911868</v>
      </c>
      <c r="C6801" s="11">
        <v>1</v>
      </c>
      <c r="D6801" s="13">
        <v>2.8559999999999999</v>
      </c>
      <c r="E6801" s="15">
        <v>184</v>
      </c>
      <c r="F6801" s="16">
        <f>E6801/D6801</f>
        <v>64.425770308123248</v>
      </c>
      <c r="H6801" s="20"/>
    </row>
    <row r="6802" spans="1:8" x14ac:dyDescent="0.25">
      <c r="A6802" s="11">
        <v>18.2</v>
      </c>
      <c r="B6802" s="38">
        <v>15.057205958647694</v>
      </c>
      <c r="C6802" s="11">
        <v>1</v>
      </c>
      <c r="D6802" s="13">
        <v>2.8559999999999999</v>
      </c>
      <c r="E6802" s="15">
        <v>184</v>
      </c>
      <c r="F6802" s="16">
        <f>E6802/D6802</f>
        <v>64.425770308123248</v>
      </c>
      <c r="H6802" s="20"/>
    </row>
    <row r="6803" spans="1:8" x14ac:dyDescent="0.25">
      <c r="A6803" s="11">
        <v>16.899999999999999</v>
      </c>
      <c r="B6803" s="38">
        <v>14.918401848121732</v>
      </c>
      <c r="C6803" s="11">
        <v>1</v>
      </c>
      <c r="D6803" s="13">
        <v>2.8559999999999999</v>
      </c>
      <c r="E6803" s="15">
        <v>184</v>
      </c>
      <c r="F6803" s="16">
        <f>E6803/D6803</f>
        <v>64.425770308123248</v>
      </c>
      <c r="H6803" s="20"/>
    </row>
    <row r="6804" spans="1:8" x14ac:dyDescent="0.25">
      <c r="A6804" s="11">
        <v>16.100000000000001</v>
      </c>
      <c r="B6804" s="38">
        <v>13.925063309212941</v>
      </c>
      <c r="C6804" s="11">
        <v>1</v>
      </c>
      <c r="D6804" s="13">
        <v>2.8559999999999999</v>
      </c>
      <c r="E6804" s="15">
        <v>184</v>
      </c>
      <c r="F6804" s="16">
        <f>E6804/D6804</f>
        <v>64.425770308123248</v>
      </c>
      <c r="H6804" s="20"/>
    </row>
    <row r="6805" spans="1:8" x14ac:dyDescent="0.25">
      <c r="A6805" s="11">
        <v>15.5</v>
      </c>
      <c r="B6805" s="38">
        <v>13.079126972213151</v>
      </c>
      <c r="C6805" s="11">
        <v>1</v>
      </c>
      <c r="D6805" s="13">
        <v>2.8559999999999999</v>
      </c>
      <c r="E6805" s="15">
        <v>184</v>
      </c>
      <c r="F6805" s="16">
        <f>E6805/D6805</f>
        <v>64.425770308123248</v>
      </c>
      <c r="H6805" s="20"/>
    </row>
    <row r="6806" spans="1:8" x14ac:dyDescent="0.25">
      <c r="A6806" s="11">
        <v>15</v>
      </c>
      <c r="B6806" s="38">
        <v>12.554259837887914</v>
      </c>
      <c r="C6806" s="11">
        <v>1</v>
      </c>
      <c r="D6806" s="13">
        <v>2.8559999999999999</v>
      </c>
      <c r="E6806" s="15">
        <v>184</v>
      </c>
      <c r="F6806" s="16">
        <f>E6806/D6806</f>
        <v>64.425770308123248</v>
      </c>
      <c r="H6806" s="20"/>
    </row>
    <row r="6807" spans="1:8" x14ac:dyDescent="0.25">
      <c r="A6807" s="11">
        <v>14.2</v>
      </c>
      <c r="B6807" s="38">
        <v>12.228879985141079</v>
      </c>
      <c r="C6807" s="11">
        <v>1</v>
      </c>
      <c r="D6807" s="13">
        <v>2.8559999999999999</v>
      </c>
      <c r="E6807" s="15">
        <v>184</v>
      </c>
      <c r="F6807" s="16">
        <f>E6807/D6807</f>
        <v>64.425770308123248</v>
      </c>
      <c r="H6807" s="20"/>
    </row>
    <row r="6808" spans="1:8" x14ac:dyDescent="0.25">
      <c r="A6808" s="11">
        <v>13.9</v>
      </c>
      <c r="B6808" s="38">
        <v>11.943825579246527</v>
      </c>
      <c r="C6808" s="11">
        <v>1</v>
      </c>
      <c r="D6808" s="13">
        <v>2.8559999999999999</v>
      </c>
      <c r="E6808" s="15">
        <v>184</v>
      </c>
      <c r="F6808" s="16">
        <f>E6808/D6808</f>
        <v>64.425770308123248</v>
      </c>
      <c r="H6808" s="20"/>
    </row>
    <row r="6809" spans="1:8" x14ac:dyDescent="0.25">
      <c r="A6809" s="11">
        <v>13.5</v>
      </c>
      <c r="B6809" s="38">
        <v>11.940933348774454</v>
      </c>
      <c r="C6809" s="11">
        <v>1</v>
      </c>
      <c r="D6809" s="13">
        <v>2.8559999999999999</v>
      </c>
      <c r="E6809" s="15">
        <v>184</v>
      </c>
      <c r="F6809" s="16">
        <f>E6809/D6809</f>
        <v>64.425770308123248</v>
      </c>
      <c r="H6809" s="20"/>
    </row>
    <row r="6810" spans="1:8" x14ac:dyDescent="0.25">
      <c r="A6810" s="11">
        <v>13.1</v>
      </c>
      <c r="B6810" s="38">
        <v>11.885278017101816</v>
      </c>
      <c r="C6810" s="11">
        <v>1</v>
      </c>
      <c r="D6810" s="13">
        <v>2.8559999999999999</v>
      </c>
      <c r="E6810" s="15">
        <v>184</v>
      </c>
      <c r="F6810" s="16">
        <f>E6810/D6810</f>
        <v>64.425770308123248</v>
      </c>
      <c r="H6810" s="20"/>
    </row>
    <row r="6811" spans="1:8" x14ac:dyDescent="0.25">
      <c r="A6811" s="11">
        <v>12</v>
      </c>
      <c r="B6811" s="38">
        <v>11.090814405978838</v>
      </c>
      <c r="C6811" s="11">
        <v>1</v>
      </c>
      <c r="D6811" s="13">
        <v>2.8559999999999999</v>
      </c>
      <c r="E6811" s="15">
        <v>184</v>
      </c>
      <c r="F6811" s="16">
        <f>E6811/D6811</f>
        <v>64.425770308123248</v>
      </c>
      <c r="H6811" s="20"/>
    </row>
    <row r="6812" spans="1:8" x14ac:dyDescent="0.25">
      <c r="A6812" s="11">
        <v>11</v>
      </c>
      <c r="B6812" s="38">
        <v>10.549874613531379</v>
      </c>
      <c r="C6812" s="11">
        <v>1</v>
      </c>
      <c r="D6812" s="13">
        <v>2.8559999999999999</v>
      </c>
      <c r="E6812" s="15">
        <v>184</v>
      </c>
      <c r="F6812" s="16">
        <f>E6812/D6812</f>
        <v>64.425770308123248</v>
      </c>
      <c r="H6812" s="20"/>
    </row>
    <row r="6813" spans="1:8" x14ac:dyDescent="0.25">
      <c r="A6813" s="11">
        <v>10.1</v>
      </c>
      <c r="B6813" s="38">
        <v>9.8783330719186715</v>
      </c>
      <c r="C6813" s="11">
        <v>1</v>
      </c>
      <c r="D6813" s="13">
        <v>2.8559999999999999</v>
      </c>
      <c r="E6813" s="15">
        <v>184</v>
      </c>
      <c r="F6813" s="16">
        <f>E6813/D6813</f>
        <v>64.425770308123248</v>
      </c>
      <c r="H6813" s="20"/>
    </row>
    <row r="6814" spans="1:8" x14ac:dyDescent="0.25">
      <c r="A6814" s="11">
        <v>9.5</v>
      </c>
      <c r="B6814" s="38">
        <v>9.2819278291027718</v>
      </c>
      <c r="C6814" s="11">
        <v>1</v>
      </c>
      <c r="D6814" s="13">
        <v>2.8559999999999999</v>
      </c>
      <c r="E6814" s="15">
        <v>184</v>
      </c>
      <c r="F6814" s="16">
        <f>E6814/D6814</f>
        <v>64.425770308123248</v>
      </c>
      <c r="H6814" s="20"/>
    </row>
    <row r="6815" spans="1:8" x14ac:dyDescent="0.25">
      <c r="A6815" s="11">
        <v>9.5</v>
      </c>
      <c r="B6815" s="38">
        <v>9.2819278291027718</v>
      </c>
      <c r="C6815" s="11">
        <v>1</v>
      </c>
      <c r="D6815" s="13">
        <v>2.8559999999999999</v>
      </c>
      <c r="E6815" s="15">
        <v>184</v>
      </c>
      <c r="F6815" s="16">
        <f>E6815/D6815</f>
        <v>64.425770308123248</v>
      </c>
      <c r="H6815" s="20"/>
    </row>
    <row r="6816" spans="1:8" x14ac:dyDescent="0.25">
      <c r="A6816" s="11">
        <v>9.6</v>
      </c>
      <c r="B6816" s="38">
        <v>9.3814409629236</v>
      </c>
      <c r="C6816" s="11">
        <v>1</v>
      </c>
      <c r="D6816" s="13">
        <v>2.8559999999999999</v>
      </c>
      <c r="E6816" s="15">
        <v>184</v>
      </c>
      <c r="F6816" s="16">
        <f>E6816/D6816</f>
        <v>64.425770308123248</v>
      </c>
      <c r="H6816" s="20"/>
    </row>
    <row r="6817" spans="1:8" x14ac:dyDescent="0.25">
      <c r="A6817" s="11">
        <v>9.4</v>
      </c>
      <c r="B6817" s="38">
        <v>9.0754200206030173</v>
      </c>
      <c r="C6817" s="11">
        <v>1</v>
      </c>
      <c r="D6817" s="13">
        <v>2.8559999999999999</v>
      </c>
      <c r="E6817" s="15">
        <v>184</v>
      </c>
      <c r="F6817" s="16">
        <f>E6817/D6817</f>
        <v>64.425770308123248</v>
      </c>
      <c r="H6817" s="20"/>
    </row>
    <row r="6818" spans="1:8" x14ac:dyDescent="0.25">
      <c r="A6818" s="11">
        <v>10</v>
      </c>
      <c r="B6818" s="38">
        <v>9.4550171742100737</v>
      </c>
      <c r="C6818" s="11">
        <v>1</v>
      </c>
      <c r="D6818" s="13">
        <v>2.8559999999999999</v>
      </c>
      <c r="E6818" s="15">
        <v>184</v>
      </c>
      <c r="F6818" s="16">
        <f>E6818/D6818</f>
        <v>64.425770308123248</v>
      </c>
      <c r="H6818" s="20"/>
    </row>
    <row r="6819" spans="1:8" x14ac:dyDescent="0.25">
      <c r="A6819" s="11">
        <v>11</v>
      </c>
      <c r="B6819" s="38">
        <v>9.695381728130867</v>
      </c>
      <c r="C6819" s="11">
        <v>1</v>
      </c>
      <c r="D6819" s="13">
        <v>2.8559999999999999</v>
      </c>
      <c r="E6819" s="15">
        <v>184</v>
      </c>
      <c r="F6819" s="16">
        <f>E6819/D6819</f>
        <v>64.425770308123248</v>
      </c>
      <c r="H6819" s="20"/>
    </row>
    <row r="6820" spans="1:8" x14ac:dyDescent="0.25">
      <c r="A6820" s="11">
        <v>12.1</v>
      </c>
      <c r="B6820" s="38">
        <v>10.235719417024466</v>
      </c>
      <c r="C6820" s="11">
        <v>1</v>
      </c>
      <c r="D6820" s="13">
        <v>2.8559999999999999</v>
      </c>
      <c r="E6820" s="15">
        <v>184</v>
      </c>
      <c r="F6820" s="16">
        <f>E6820/D6820</f>
        <v>64.425770308123248</v>
      </c>
      <c r="H6820" s="20"/>
    </row>
    <row r="6821" spans="1:8" x14ac:dyDescent="0.25">
      <c r="A6821" s="11">
        <v>13.6</v>
      </c>
      <c r="B6821" s="38">
        <v>10.940736905645405</v>
      </c>
      <c r="C6821" s="11">
        <v>1</v>
      </c>
      <c r="D6821" s="13">
        <v>2.8559999999999999</v>
      </c>
      <c r="E6821" s="15">
        <v>184</v>
      </c>
      <c r="F6821" s="16">
        <f>E6821/D6821</f>
        <v>64.425770308123248</v>
      </c>
      <c r="H6821" s="20"/>
    </row>
    <row r="6822" spans="1:8" x14ac:dyDescent="0.25">
      <c r="A6822" s="11">
        <v>15.3</v>
      </c>
      <c r="B6822" s="38">
        <v>11.37393299218742</v>
      </c>
      <c r="C6822" s="11">
        <v>1</v>
      </c>
      <c r="D6822" s="13">
        <v>2.8559999999999999</v>
      </c>
      <c r="E6822" s="15">
        <v>184</v>
      </c>
      <c r="F6822" s="16">
        <f>E6822/D6822</f>
        <v>64.425770308123248</v>
      </c>
      <c r="H6822" s="20"/>
    </row>
    <row r="6823" spans="1:8" x14ac:dyDescent="0.25">
      <c r="A6823" s="11">
        <v>17.100000000000001</v>
      </c>
      <c r="B6823" s="38">
        <v>12.316069346539649</v>
      </c>
      <c r="C6823" s="11">
        <v>1</v>
      </c>
      <c r="D6823" s="13">
        <v>2.8559999999999999</v>
      </c>
      <c r="E6823" s="15">
        <v>184</v>
      </c>
      <c r="F6823" s="16">
        <f>E6823/D6823</f>
        <v>64.425770308123248</v>
      </c>
      <c r="H6823" s="20"/>
    </row>
    <row r="6824" spans="1:8" x14ac:dyDescent="0.25">
      <c r="A6824" s="11">
        <v>16.899999999999999</v>
      </c>
      <c r="B6824" s="38">
        <v>11.110394451828785</v>
      </c>
      <c r="C6824" s="11">
        <v>1</v>
      </c>
      <c r="D6824" s="13">
        <v>2.8559999999999999</v>
      </c>
      <c r="E6824" s="15">
        <v>184</v>
      </c>
      <c r="F6824" s="16">
        <f>E6824/D6824</f>
        <v>64.425770308123248</v>
      </c>
      <c r="H6824" s="20"/>
    </row>
    <row r="6825" spans="1:8" x14ac:dyDescent="0.25">
      <c r="A6825" s="11">
        <v>17.100000000000001</v>
      </c>
      <c r="B6825" s="38">
        <v>11.323704463353392</v>
      </c>
      <c r="C6825" s="11">
        <v>1</v>
      </c>
      <c r="D6825" s="13">
        <v>2.8559999999999999</v>
      </c>
      <c r="E6825" s="15">
        <v>184</v>
      </c>
      <c r="F6825" s="16">
        <f>E6825/D6825</f>
        <v>64.425770308123248</v>
      </c>
      <c r="H6825" s="20"/>
    </row>
    <row r="6826" spans="1:8" x14ac:dyDescent="0.25">
      <c r="A6826" s="11">
        <v>17.2</v>
      </c>
      <c r="B6826" s="38">
        <v>11.23859119017815</v>
      </c>
      <c r="C6826" s="11">
        <v>1</v>
      </c>
      <c r="D6826" s="13">
        <v>2.8559999999999999</v>
      </c>
      <c r="E6826" s="15">
        <v>184</v>
      </c>
      <c r="F6826" s="16">
        <f>E6826/D6826</f>
        <v>64.425770308123248</v>
      </c>
      <c r="H6826" s="20"/>
    </row>
    <row r="6827" spans="1:8" x14ac:dyDescent="0.25">
      <c r="A6827" s="11">
        <v>16.7</v>
      </c>
      <c r="B6827" s="38">
        <v>11.02462331963987</v>
      </c>
      <c r="C6827" s="11">
        <v>1</v>
      </c>
      <c r="D6827" s="13">
        <v>2.8559999999999999</v>
      </c>
      <c r="E6827" s="15">
        <v>184</v>
      </c>
      <c r="F6827" s="16">
        <f>E6827/D6827</f>
        <v>64.425770308123248</v>
      </c>
      <c r="H6827" s="20"/>
    </row>
    <row r="6828" spans="1:8" x14ac:dyDescent="0.25">
      <c r="A6828" s="11">
        <v>15.9</v>
      </c>
      <c r="B6828" s="38">
        <v>10.299842837974781</v>
      </c>
      <c r="C6828" s="11">
        <v>1</v>
      </c>
      <c r="D6828" s="13">
        <v>2.8559999999999999</v>
      </c>
      <c r="E6828" s="15">
        <v>184</v>
      </c>
      <c r="F6828" s="16">
        <f>E6828/D6828</f>
        <v>64.425770308123248</v>
      </c>
      <c r="H6828" s="20"/>
    </row>
    <row r="6829" spans="1:8" x14ac:dyDescent="0.25">
      <c r="A6829" s="11">
        <v>14.4</v>
      </c>
      <c r="B6829" s="38">
        <v>10.022200690508098</v>
      </c>
      <c r="C6829" s="11">
        <v>1</v>
      </c>
      <c r="D6829" s="13">
        <v>2.8559999999999999</v>
      </c>
      <c r="E6829" s="15">
        <v>184</v>
      </c>
      <c r="F6829" s="16">
        <f>E6829/D6829</f>
        <v>64.425770308123248</v>
      </c>
      <c r="H6829" s="20"/>
    </row>
    <row r="6830" spans="1:8" x14ac:dyDescent="0.25">
      <c r="A6830" s="11">
        <v>13.3</v>
      </c>
      <c r="B6830" s="38">
        <v>9.4407166568501957</v>
      </c>
      <c r="C6830" s="11">
        <v>1</v>
      </c>
      <c r="D6830" s="13">
        <v>2.8559999999999999</v>
      </c>
      <c r="E6830" s="15">
        <v>184</v>
      </c>
      <c r="F6830" s="16">
        <f>E6830/D6830</f>
        <v>64.425770308123248</v>
      </c>
      <c r="H6830" s="20"/>
    </row>
    <row r="6831" spans="1:8" x14ac:dyDescent="0.25">
      <c r="A6831" s="11">
        <v>12.5</v>
      </c>
      <c r="B6831" s="38">
        <v>9.0317513224592503</v>
      </c>
      <c r="C6831" s="11">
        <v>1</v>
      </c>
      <c r="D6831" s="13">
        <v>2.8559999999999999</v>
      </c>
      <c r="E6831" s="15">
        <v>184</v>
      </c>
      <c r="F6831" s="16">
        <f>E6831/D6831</f>
        <v>64.425770308123248</v>
      </c>
      <c r="H6831" s="20"/>
    </row>
    <row r="6832" spans="1:8" x14ac:dyDescent="0.25">
      <c r="A6832" s="11">
        <v>11.3</v>
      </c>
      <c r="B6832" s="38">
        <v>8.8933604677436104</v>
      </c>
      <c r="C6832" s="11">
        <v>1</v>
      </c>
      <c r="D6832" s="13">
        <v>2.8559999999999999</v>
      </c>
      <c r="E6832" s="15">
        <v>184</v>
      </c>
      <c r="F6832" s="16">
        <f>E6832/D6832</f>
        <v>64.425770308123248</v>
      </c>
      <c r="H6832" s="20"/>
    </row>
    <row r="6833" spans="1:8" x14ac:dyDescent="0.25">
      <c r="A6833" s="11">
        <v>10.4</v>
      </c>
      <c r="B6833" s="38">
        <v>8.7674048990152187</v>
      </c>
      <c r="C6833" s="11">
        <v>1</v>
      </c>
      <c r="D6833" s="13">
        <v>2.8559999999999999</v>
      </c>
      <c r="E6833" s="15">
        <v>184</v>
      </c>
      <c r="F6833" s="16">
        <f>E6833/D6833</f>
        <v>64.425770308123248</v>
      </c>
      <c r="H6833" s="20"/>
    </row>
    <row r="6834" spans="1:8" x14ac:dyDescent="0.25">
      <c r="A6834" s="11">
        <v>9.5</v>
      </c>
      <c r="B6834" s="38">
        <v>8.3983218496175542</v>
      </c>
      <c r="C6834" s="11">
        <v>1</v>
      </c>
      <c r="D6834" s="13">
        <v>2.8559999999999999</v>
      </c>
      <c r="E6834" s="15">
        <v>184</v>
      </c>
      <c r="F6834" s="16">
        <f>E6834/D6834</f>
        <v>64.425770308123248</v>
      </c>
      <c r="H6834" s="20"/>
    </row>
    <row r="6835" spans="1:8" x14ac:dyDescent="0.25">
      <c r="A6835" s="11">
        <v>9.4</v>
      </c>
      <c r="B6835" s="38">
        <v>8.7601250036668414</v>
      </c>
      <c r="C6835" s="11">
        <v>1</v>
      </c>
      <c r="D6835" s="13">
        <v>2.8559999999999999</v>
      </c>
      <c r="E6835" s="15">
        <v>184</v>
      </c>
      <c r="F6835" s="16">
        <f>E6835/D6835</f>
        <v>64.425770308123248</v>
      </c>
      <c r="H6835" s="20"/>
    </row>
    <row r="6836" spans="1:8" x14ac:dyDescent="0.25">
      <c r="A6836" s="11">
        <v>8.8000000000000007</v>
      </c>
      <c r="B6836" s="38">
        <v>8.3768806559454898</v>
      </c>
      <c r="C6836" s="11">
        <v>1</v>
      </c>
      <c r="D6836" s="13">
        <v>2.8559999999999999</v>
      </c>
      <c r="E6836" s="15">
        <v>184</v>
      </c>
      <c r="F6836" s="16">
        <f>E6836/D6836</f>
        <v>64.425770308123248</v>
      </c>
      <c r="H6836" s="20"/>
    </row>
    <row r="6837" spans="1:8" x14ac:dyDescent="0.25">
      <c r="A6837" s="11">
        <v>8.3000000000000007</v>
      </c>
      <c r="B6837" s="38">
        <v>7.9857485120609297</v>
      </c>
      <c r="C6837" s="11">
        <v>1</v>
      </c>
      <c r="D6837" s="13">
        <v>2.8559999999999999</v>
      </c>
      <c r="E6837" s="15">
        <v>184</v>
      </c>
      <c r="F6837" s="16">
        <f>E6837/D6837</f>
        <v>64.425770308123248</v>
      </c>
      <c r="H6837" s="20"/>
    </row>
    <row r="6838" spans="1:8" x14ac:dyDescent="0.25">
      <c r="A6838" s="11">
        <v>8.4</v>
      </c>
      <c r="B6838" s="38">
        <v>7.9303384774050105</v>
      </c>
      <c r="C6838" s="11">
        <v>1</v>
      </c>
      <c r="D6838" s="13">
        <v>2.8559999999999999</v>
      </c>
      <c r="E6838" s="15">
        <v>184</v>
      </c>
      <c r="F6838" s="16">
        <f>E6838/D6838</f>
        <v>64.425770308123248</v>
      </c>
      <c r="H6838" s="20"/>
    </row>
    <row r="6839" spans="1:8" x14ac:dyDescent="0.25">
      <c r="A6839" s="11">
        <v>7.8</v>
      </c>
      <c r="B6839" s="38">
        <v>7.6440144593995463</v>
      </c>
      <c r="C6839" s="11">
        <v>1</v>
      </c>
      <c r="D6839" s="13">
        <v>2.8559999999999999</v>
      </c>
      <c r="E6839" s="15">
        <v>184</v>
      </c>
      <c r="F6839" s="16">
        <f>E6839/D6839</f>
        <v>64.425770308123248</v>
      </c>
      <c r="H6839" s="20"/>
    </row>
    <row r="6840" spans="1:8" x14ac:dyDescent="0.25">
      <c r="A6840" s="11">
        <v>6.8</v>
      </c>
      <c r="B6840" s="38">
        <v>6.698782681503852</v>
      </c>
      <c r="C6840" s="11">
        <v>1</v>
      </c>
      <c r="D6840" s="13">
        <v>2.8559999999999999</v>
      </c>
      <c r="E6840" s="15">
        <v>184</v>
      </c>
      <c r="F6840" s="16">
        <f>E6840/D6840</f>
        <v>64.425770308123248</v>
      </c>
      <c r="H6840" s="20"/>
    </row>
    <row r="6841" spans="1:8" x14ac:dyDescent="0.25">
      <c r="A6841" s="11">
        <v>6.8</v>
      </c>
      <c r="B6841" s="38">
        <v>6.698782681503852</v>
      </c>
      <c r="C6841" s="11">
        <v>1</v>
      </c>
      <c r="D6841" s="13">
        <v>2.8559999999999999</v>
      </c>
      <c r="E6841" s="15">
        <v>184</v>
      </c>
      <c r="F6841" s="16">
        <f>E6841/D6841</f>
        <v>64.425770308123248</v>
      </c>
      <c r="H6841" s="20"/>
    </row>
    <row r="6842" spans="1:8" x14ac:dyDescent="0.25">
      <c r="A6842" s="11">
        <v>7.7</v>
      </c>
      <c r="B6842" s="38">
        <v>7.4417826780924283</v>
      </c>
      <c r="C6842" s="11">
        <v>1</v>
      </c>
      <c r="D6842" s="13">
        <v>2.8559999999999999</v>
      </c>
      <c r="E6842" s="15">
        <v>184</v>
      </c>
      <c r="F6842" s="16">
        <f>E6842/D6842</f>
        <v>64.425770308123248</v>
      </c>
      <c r="H6842" s="20"/>
    </row>
    <row r="6843" spans="1:8" x14ac:dyDescent="0.25">
      <c r="A6843" s="11">
        <v>8.9</v>
      </c>
      <c r="B6843" s="38">
        <v>8.4753086664463364</v>
      </c>
      <c r="C6843" s="11">
        <v>1</v>
      </c>
      <c r="D6843" s="13">
        <v>2.8559999999999999</v>
      </c>
      <c r="E6843" s="15">
        <v>184</v>
      </c>
      <c r="F6843" s="16">
        <f>E6843/D6843</f>
        <v>64.425770308123248</v>
      </c>
      <c r="H6843" s="20"/>
    </row>
    <row r="6844" spans="1:8" x14ac:dyDescent="0.25">
      <c r="A6844" s="11">
        <v>11.3</v>
      </c>
      <c r="B6844" s="38">
        <v>10.195283720055107</v>
      </c>
      <c r="C6844" s="11">
        <v>1</v>
      </c>
      <c r="D6844" s="13">
        <v>2.8559999999999999</v>
      </c>
      <c r="E6844" s="15">
        <v>184</v>
      </c>
      <c r="F6844" s="16">
        <f>E6844/D6844</f>
        <v>64.425770308123248</v>
      </c>
      <c r="H6844" s="20"/>
    </row>
    <row r="6845" spans="1:8" x14ac:dyDescent="0.25">
      <c r="A6845" s="11">
        <v>12.7</v>
      </c>
      <c r="B6845" s="38">
        <v>11.283132988035563</v>
      </c>
      <c r="C6845" s="11">
        <v>1</v>
      </c>
      <c r="D6845" s="13">
        <v>2.8559999999999999</v>
      </c>
      <c r="E6845" s="15">
        <v>184</v>
      </c>
      <c r="F6845" s="16">
        <f>E6845/D6845</f>
        <v>64.425770308123248</v>
      </c>
      <c r="H6845" s="20"/>
    </row>
    <row r="6846" spans="1:8" x14ac:dyDescent="0.25">
      <c r="A6846" s="11">
        <v>13.2</v>
      </c>
      <c r="B6846" s="38">
        <v>11.76497862612583</v>
      </c>
      <c r="C6846" s="11">
        <v>1</v>
      </c>
      <c r="D6846" s="13">
        <v>2.8559999999999999</v>
      </c>
      <c r="E6846" s="15">
        <v>184</v>
      </c>
      <c r="F6846" s="16">
        <f>E6846/D6846</f>
        <v>64.425770308123248</v>
      </c>
      <c r="H6846" s="20"/>
    </row>
    <row r="6847" spans="1:8" x14ac:dyDescent="0.25">
      <c r="A6847" s="11">
        <v>14.1</v>
      </c>
      <c r="B6847" s="38">
        <v>12.466934716151089</v>
      </c>
      <c r="C6847" s="11">
        <v>1</v>
      </c>
      <c r="D6847" s="13">
        <v>2.8559999999999999</v>
      </c>
      <c r="E6847" s="15">
        <v>184</v>
      </c>
      <c r="F6847" s="16">
        <f>E6847/D6847</f>
        <v>64.425770308123248</v>
      </c>
      <c r="H6847" s="20"/>
    </row>
    <row r="6848" spans="1:8" x14ac:dyDescent="0.25">
      <c r="A6848" s="11">
        <v>15.3</v>
      </c>
      <c r="B6848" s="38">
        <v>13.338208168144941</v>
      </c>
      <c r="C6848" s="11">
        <v>1</v>
      </c>
      <c r="D6848" s="13">
        <v>2.8559999999999999</v>
      </c>
      <c r="E6848" s="15">
        <v>184</v>
      </c>
      <c r="F6848" s="16">
        <f>E6848/D6848</f>
        <v>64.425770308123248</v>
      </c>
      <c r="H6848" s="20"/>
    </row>
    <row r="6849" spans="1:8" x14ac:dyDescent="0.25">
      <c r="A6849" s="11">
        <v>16.2</v>
      </c>
      <c r="B6849" s="38">
        <v>13.691721532484424</v>
      </c>
      <c r="C6849" s="11">
        <v>1</v>
      </c>
      <c r="D6849" s="13">
        <v>2.8559999999999999</v>
      </c>
      <c r="E6849" s="15">
        <v>184</v>
      </c>
      <c r="F6849" s="16">
        <f>E6849/D6849</f>
        <v>64.425770308123248</v>
      </c>
      <c r="H6849" s="20"/>
    </row>
    <row r="6850" spans="1:8" x14ac:dyDescent="0.25">
      <c r="A6850" s="11">
        <v>16.600000000000001</v>
      </c>
      <c r="B6850" s="38">
        <v>13.902824483305217</v>
      </c>
      <c r="C6850" s="11">
        <v>1</v>
      </c>
      <c r="D6850" s="13">
        <v>2.8559999999999999</v>
      </c>
      <c r="E6850" s="15">
        <v>184</v>
      </c>
      <c r="F6850" s="16">
        <f>E6850/D6850</f>
        <v>64.425770308123248</v>
      </c>
      <c r="H6850" s="20"/>
    </row>
    <row r="6851" spans="1:8" x14ac:dyDescent="0.25">
      <c r="A6851" s="11">
        <v>16.100000000000001</v>
      </c>
      <c r="B6851" s="38">
        <v>13.707054341829535</v>
      </c>
      <c r="C6851" s="11">
        <v>1</v>
      </c>
      <c r="D6851" s="13">
        <v>2.8559999999999999</v>
      </c>
      <c r="E6851" s="15">
        <v>184</v>
      </c>
      <c r="F6851" s="16">
        <f>E6851/D6851</f>
        <v>64.425770308123248</v>
      </c>
      <c r="H6851" s="20"/>
    </row>
    <row r="6852" spans="1:8" x14ac:dyDescent="0.25">
      <c r="A6852" s="11">
        <v>15.5</v>
      </c>
      <c r="B6852" s="38">
        <v>13.527724071999247</v>
      </c>
      <c r="C6852" s="11">
        <v>1</v>
      </c>
      <c r="D6852" s="13">
        <v>2.8559999999999999</v>
      </c>
      <c r="E6852" s="15">
        <v>184</v>
      </c>
      <c r="F6852" s="16">
        <f>E6852/D6852</f>
        <v>64.425770308123248</v>
      </c>
      <c r="H6852" s="20"/>
    </row>
    <row r="6853" spans="1:8" x14ac:dyDescent="0.25">
      <c r="A6853" s="11">
        <v>14.7</v>
      </c>
      <c r="B6853" s="38">
        <v>13.211395318652729</v>
      </c>
      <c r="C6853" s="11">
        <v>1</v>
      </c>
      <c r="D6853" s="13">
        <v>2.8559999999999999</v>
      </c>
      <c r="E6853" s="15">
        <v>184</v>
      </c>
      <c r="F6853" s="16">
        <f>E6853/D6853</f>
        <v>64.425770308123248</v>
      </c>
      <c r="H6853" s="20"/>
    </row>
    <row r="6854" spans="1:8" x14ac:dyDescent="0.25">
      <c r="A6854" s="11">
        <v>13.4</v>
      </c>
      <c r="B6854" s="38">
        <v>12.747827258033391</v>
      </c>
      <c r="C6854" s="11">
        <v>1</v>
      </c>
      <c r="D6854" s="13">
        <v>2.8559999999999999</v>
      </c>
      <c r="E6854" s="15">
        <v>184</v>
      </c>
      <c r="F6854" s="16">
        <f>E6854/D6854</f>
        <v>64.425770308123248</v>
      </c>
      <c r="H6854" s="20"/>
    </row>
    <row r="6855" spans="1:8" x14ac:dyDescent="0.25">
      <c r="A6855" s="11">
        <v>12.2</v>
      </c>
      <c r="B6855" s="38">
        <v>11.966436265090504</v>
      </c>
      <c r="C6855" s="11">
        <v>1</v>
      </c>
      <c r="D6855" s="13">
        <v>2.8559999999999999</v>
      </c>
      <c r="E6855" s="15">
        <v>184</v>
      </c>
      <c r="F6855" s="16">
        <f>E6855/D6855</f>
        <v>64.425770308123248</v>
      </c>
      <c r="H6855" s="20"/>
    </row>
    <row r="6856" spans="1:8" x14ac:dyDescent="0.25">
      <c r="A6856" s="11">
        <v>12.5</v>
      </c>
      <c r="B6856" s="38">
        <v>12.264756470839105</v>
      </c>
      <c r="C6856" s="11">
        <v>1</v>
      </c>
      <c r="D6856" s="13">
        <v>2.8559999999999999</v>
      </c>
      <c r="E6856" s="15">
        <v>184</v>
      </c>
      <c r="F6856" s="16">
        <f>E6856/D6856</f>
        <v>64.425770308123248</v>
      </c>
      <c r="H6856" s="20"/>
    </row>
    <row r="6857" spans="1:8" x14ac:dyDescent="0.25">
      <c r="A6857" s="11">
        <v>11.7</v>
      </c>
      <c r="B6857" s="38">
        <v>11.469255394042651</v>
      </c>
      <c r="C6857" s="11">
        <v>1</v>
      </c>
      <c r="D6857" s="13">
        <v>2.8559999999999999</v>
      </c>
      <c r="E6857" s="15">
        <v>184</v>
      </c>
      <c r="F6857" s="16">
        <f>E6857/D6857</f>
        <v>64.425770308123248</v>
      </c>
      <c r="H6857" s="20"/>
    </row>
    <row r="6858" spans="1:8" x14ac:dyDescent="0.25">
      <c r="A6858" s="11">
        <v>11.7</v>
      </c>
      <c r="B6858" s="38">
        <v>11.469255394042651</v>
      </c>
      <c r="C6858" s="11">
        <v>1</v>
      </c>
      <c r="D6858" s="13">
        <v>2.8559999999999999</v>
      </c>
      <c r="E6858" s="15">
        <v>184</v>
      </c>
      <c r="F6858" s="16">
        <f>E6858/D6858</f>
        <v>64.425770308123248</v>
      </c>
      <c r="H6858" s="20"/>
    </row>
    <row r="6859" spans="1:8" x14ac:dyDescent="0.25">
      <c r="A6859" s="11">
        <v>11</v>
      </c>
      <c r="B6859" s="38">
        <v>10.773144411628509</v>
      </c>
      <c r="C6859" s="11">
        <v>1</v>
      </c>
      <c r="D6859" s="13">
        <v>2.8559999999999999</v>
      </c>
      <c r="E6859" s="15">
        <v>184</v>
      </c>
      <c r="F6859" s="16">
        <f>E6859/D6859</f>
        <v>64.425770308123248</v>
      </c>
      <c r="H6859" s="20"/>
    </row>
    <row r="6860" spans="1:8" x14ac:dyDescent="0.25">
      <c r="A6860" s="11">
        <v>10.8</v>
      </c>
      <c r="B6860" s="38">
        <v>10.686696473674839</v>
      </c>
      <c r="C6860" s="11">
        <v>1</v>
      </c>
      <c r="D6860" s="13">
        <v>2.8559999999999999</v>
      </c>
      <c r="E6860" s="15">
        <v>184</v>
      </c>
      <c r="F6860" s="16">
        <f>E6860/D6860</f>
        <v>64.425770308123248</v>
      </c>
      <c r="H6860" s="20"/>
    </row>
    <row r="6861" spans="1:8" x14ac:dyDescent="0.25">
      <c r="A6861" s="11">
        <v>10.1</v>
      </c>
      <c r="B6861" s="38">
        <v>10.099999999999998</v>
      </c>
      <c r="C6861" s="11">
        <v>1</v>
      </c>
      <c r="D6861" s="13">
        <v>2.8559999999999999</v>
      </c>
      <c r="E6861" s="15">
        <v>184</v>
      </c>
      <c r="F6861" s="16">
        <f>E6861/D6861</f>
        <v>64.425770308123248</v>
      </c>
      <c r="H6861" s="20"/>
    </row>
    <row r="6862" spans="1:8" x14ac:dyDescent="0.25">
      <c r="A6862" s="11">
        <v>11.2</v>
      </c>
      <c r="B6862" s="38">
        <v>11.2</v>
      </c>
      <c r="C6862" s="11">
        <v>1</v>
      </c>
      <c r="D6862" s="13">
        <v>2.8559999999999999</v>
      </c>
      <c r="E6862" s="15">
        <v>184</v>
      </c>
      <c r="F6862" s="16">
        <f>E6862/D6862</f>
        <v>64.425770308123248</v>
      </c>
      <c r="H6862" s="20"/>
    </row>
    <row r="6863" spans="1:8" x14ac:dyDescent="0.25">
      <c r="A6863" s="11">
        <v>11.5</v>
      </c>
      <c r="B6863" s="38">
        <v>11.5</v>
      </c>
      <c r="C6863" s="11">
        <v>1</v>
      </c>
      <c r="D6863" s="13">
        <v>2.8559999999999999</v>
      </c>
      <c r="E6863" s="15">
        <v>184</v>
      </c>
      <c r="F6863" s="16">
        <f>E6863/D6863</f>
        <v>64.425770308123248</v>
      </c>
      <c r="H6863" s="20"/>
    </row>
    <row r="6864" spans="1:8" x14ac:dyDescent="0.25">
      <c r="A6864" s="11">
        <v>11.5</v>
      </c>
      <c r="B6864" s="38">
        <v>11.5</v>
      </c>
      <c r="C6864" s="11">
        <v>1</v>
      </c>
      <c r="D6864" s="13">
        <v>2.8559999999999999</v>
      </c>
      <c r="E6864" s="15">
        <v>184</v>
      </c>
      <c r="F6864" s="16">
        <f>E6864/D6864</f>
        <v>64.425770308123248</v>
      </c>
      <c r="H6864" s="20"/>
    </row>
    <row r="6865" spans="1:8" x14ac:dyDescent="0.25">
      <c r="A6865" s="11">
        <v>11.7</v>
      </c>
      <c r="B6865" s="38">
        <v>11.700000000000001</v>
      </c>
      <c r="C6865" s="11">
        <v>1</v>
      </c>
      <c r="D6865" s="13">
        <v>2.8559999999999999</v>
      </c>
      <c r="E6865" s="15">
        <v>184</v>
      </c>
      <c r="F6865" s="16">
        <f>E6865/D6865</f>
        <v>64.425770308123248</v>
      </c>
      <c r="H6865" s="20"/>
    </row>
    <row r="6866" spans="1:8" x14ac:dyDescent="0.25">
      <c r="A6866" s="11">
        <v>11.5</v>
      </c>
      <c r="B6866" s="38">
        <v>11.5</v>
      </c>
      <c r="C6866" s="11">
        <v>1</v>
      </c>
      <c r="D6866" s="13">
        <v>2.8559999999999999</v>
      </c>
      <c r="E6866" s="15">
        <v>184</v>
      </c>
      <c r="F6866" s="16">
        <f>E6866/D6866</f>
        <v>64.425770308123248</v>
      </c>
      <c r="H6866" s="20"/>
    </row>
    <row r="6867" spans="1:8" x14ac:dyDescent="0.25">
      <c r="A6867" s="11">
        <v>11</v>
      </c>
      <c r="B6867" s="38">
        <v>11</v>
      </c>
      <c r="C6867" s="11">
        <v>1</v>
      </c>
      <c r="D6867" s="13">
        <v>2.8559999999999999</v>
      </c>
      <c r="E6867" s="15">
        <v>184</v>
      </c>
      <c r="F6867" s="16">
        <f>E6867/D6867</f>
        <v>64.425770308123248</v>
      </c>
      <c r="H6867" s="20"/>
    </row>
    <row r="6868" spans="1:8" x14ac:dyDescent="0.25">
      <c r="A6868" s="11">
        <v>11.3</v>
      </c>
      <c r="B6868" s="38">
        <v>11.3</v>
      </c>
      <c r="C6868" s="11">
        <v>1</v>
      </c>
      <c r="D6868" s="13">
        <v>2.8559999999999999</v>
      </c>
      <c r="E6868" s="15">
        <v>184</v>
      </c>
      <c r="F6868" s="16">
        <f>E6868/D6868</f>
        <v>64.425770308123248</v>
      </c>
      <c r="H6868" s="20"/>
    </row>
    <row r="6869" spans="1:8" x14ac:dyDescent="0.25">
      <c r="A6869" s="11">
        <v>11.8</v>
      </c>
      <c r="B6869" s="38">
        <v>11.8</v>
      </c>
      <c r="C6869" s="11">
        <v>1</v>
      </c>
      <c r="D6869" s="13">
        <v>2.8559999999999999</v>
      </c>
      <c r="E6869" s="15">
        <v>184</v>
      </c>
      <c r="F6869" s="16">
        <f>E6869/D6869</f>
        <v>64.425770308123248</v>
      </c>
      <c r="H6869" s="20"/>
    </row>
    <row r="6870" spans="1:8" x14ac:dyDescent="0.25">
      <c r="A6870" s="11">
        <v>12.6</v>
      </c>
      <c r="B6870" s="38">
        <v>12.364006532430176</v>
      </c>
      <c r="C6870" s="11">
        <v>1</v>
      </c>
      <c r="D6870" s="13">
        <v>2.8559999999999999</v>
      </c>
      <c r="E6870" s="15">
        <v>184</v>
      </c>
      <c r="F6870" s="16">
        <f>E6870/D6870</f>
        <v>64.425770308123248</v>
      </c>
      <c r="H6870" s="20"/>
    </row>
    <row r="6871" spans="1:8" x14ac:dyDescent="0.25">
      <c r="A6871" s="11">
        <v>13.9</v>
      </c>
      <c r="B6871" s="38">
        <v>13.006209576610569</v>
      </c>
      <c r="C6871" s="11">
        <v>1</v>
      </c>
      <c r="D6871" s="13">
        <v>2.8559999999999999</v>
      </c>
      <c r="E6871" s="15">
        <v>184</v>
      </c>
      <c r="F6871" s="16">
        <f>E6871/D6871</f>
        <v>64.425770308123248</v>
      </c>
      <c r="H6871" s="20"/>
    </row>
    <row r="6872" spans="1:8" x14ac:dyDescent="0.25">
      <c r="A6872" s="11">
        <v>16</v>
      </c>
      <c r="B6872" s="38">
        <v>13.946344438538416</v>
      </c>
      <c r="C6872" s="11">
        <v>1</v>
      </c>
      <c r="D6872" s="13">
        <v>2.8559999999999999</v>
      </c>
      <c r="E6872" s="15">
        <v>184</v>
      </c>
      <c r="F6872" s="16">
        <f>E6872/D6872</f>
        <v>64.425770308123248</v>
      </c>
      <c r="H6872" s="20"/>
    </row>
    <row r="6873" spans="1:8" x14ac:dyDescent="0.25">
      <c r="A6873" s="11">
        <v>16.5</v>
      </c>
      <c r="B6873" s="38">
        <v>14.309205677416564</v>
      </c>
      <c r="C6873" s="11">
        <v>1</v>
      </c>
      <c r="D6873" s="13">
        <v>2.8559999999999999</v>
      </c>
      <c r="E6873" s="15">
        <v>184</v>
      </c>
      <c r="F6873" s="16">
        <f>E6873/D6873</f>
        <v>64.425770308123248</v>
      </c>
      <c r="H6873" s="20"/>
    </row>
    <row r="6874" spans="1:8" x14ac:dyDescent="0.25">
      <c r="A6874" s="11">
        <v>16.8</v>
      </c>
      <c r="B6874" s="38">
        <v>14.537563437392345</v>
      </c>
      <c r="C6874" s="11">
        <v>1</v>
      </c>
      <c r="D6874" s="13">
        <v>2.8559999999999999</v>
      </c>
      <c r="E6874" s="15">
        <v>184</v>
      </c>
      <c r="F6874" s="16">
        <f>E6874/D6874</f>
        <v>64.425770308123248</v>
      </c>
      <c r="H6874" s="20"/>
    </row>
    <row r="6875" spans="1:8" x14ac:dyDescent="0.25">
      <c r="A6875" s="11">
        <v>16.8</v>
      </c>
      <c r="B6875" s="38">
        <v>14.4226519664187</v>
      </c>
      <c r="C6875" s="11">
        <v>1</v>
      </c>
      <c r="D6875" s="13">
        <v>2.8559999999999999</v>
      </c>
      <c r="E6875" s="15">
        <v>184</v>
      </c>
      <c r="F6875" s="16">
        <f>E6875/D6875</f>
        <v>64.425770308123248</v>
      </c>
      <c r="H6875" s="20"/>
    </row>
    <row r="6876" spans="1:8" x14ac:dyDescent="0.25">
      <c r="A6876" s="11">
        <v>16.100000000000001</v>
      </c>
      <c r="B6876" s="38">
        <v>14.386388241269049</v>
      </c>
      <c r="C6876" s="11">
        <v>1</v>
      </c>
      <c r="D6876" s="13">
        <v>2.8559999999999999</v>
      </c>
      <c r="E6876" s="15">
        <v>184</v>
      </c>
      <c r="F6876" s="16">
        <f>E6876/D6876</f>
        <v>64.425770308123248</v>
      </c>
      <c r="H6876" s="20"/>
    </row>
    <row r="6877" spans="1:8" x14ac:dyDescent="0.25">
      <c r="A6877" s="11">
        <v>14.5</v>
      </c>
      <c r="B6877" s="38">
        <v>13.417729928053465</v>
      </c>
      <c r="C6877" s="11">
        <v>1</v>
      </c>
      <c r="D6877" s="13">
        <v>2.8559999999999999</v>
      </c>
      <c r="E6877" s="15">
        <v>184</v>
      </c>
      <c r="F6877" s="16">
        <f>E6877/D6877</f>
        <v>64.425770308123248</v>
      </c>
      <c r="H6877" s="20"/>
    </row>
    <row r="6878" spans="1:8" x14ac:dyDescent="0.25">
      <c r="A6878" s="11">
        <v>14.6</v>
      </c>
      <c r="B6878" s="38">
        <v>13.515284658933325</v>
      </c>
      <c r="C6878" s="11">
        <v>1</v>
      </c>
      <c r="D6878" s="13">
        <v>2.8559999999999999</v>
      </c>
      <c r="E6878" s="15">
        <v>184</v>
      </c>
      <c r="F6878" s="16">
        <f>E6878/D6878</f>
        <v>64.425770308123248</v>
      </c>
      <c r="H6878" s="20"/>
    </row>
    <row r="6879" spans="1:8" x14ac:dyDescent="0.25">
      <c r="A6879" s="11">
        <v>13.4</v>
      </c>
      <c r="B6879" s="38">
        <v>12.981238581985046</v>
      </c>
      <c r="C6879" s="11">
        <v>1</v>
      </c>
      <c r="D6879" s="13">
        <v>2.8559999999999999</v>
      </c>
      <c r="E6879" s="15">
        <v>184</v>
      </c>
      <c r="F6879" s="16">
        <f>E6879/D6879</f>
        <v>64.425770308123248</v>
      </c>
      <c r="H6879" s="20"/>
    </row>
    <row r="6880" spans="1:8" x14ac:dyDescent="0.25">
      <c r="A6880" s="11">
        <v>13.1</v>
      </c>
      <c r="B6880" s="38">
        <v>12.742883813174101</v>
      </c>
      <c r="C6880" s="11">
        <v>1</v>
      </c>
      <c r="D6880" s="13">
        <v>2.8559999999999999</v>
      </c>
      <c r="E6880" s="15">
        <v>184</v>
      </c>
      <c r="F6880" s="16">
        <f>E6880/D6880</f>
        <v>64.425770308123248</v>
      </c>
      <c r="H6880" s="20"/>
    </row>
    <row r="6881" spans="1:8" x14ac:dyDescent="0.25">
      <c r="A6881" s="11">
        <v>13.1</v>
      </c>
      <c r="B6881" s="38">
        <v>12.861041564617233</v>
      </c>
      <c r="C6881" s="11">
        <v>1</v>
      </c>
      <c r="D6881" s="13">
        <v>2.8559999999999999</v>
      </c>
      <c r="E6881" s="15">
        <v>184</v>
      </c>
      <c r="F6881" s="16">
        <f>E6881/D6881</f>
        <v>64.425770308123248</v>
      </c>
      <c r="H6881" s="20"/>
    </row>
    <row r="6882" spans="1:8" x14ac:dyDescent="0.25">
      <c r="A6882" s="11">
        <v>12.2</v>
      </c>
      <c r="B6882" s="38">
        <v>12.2</v>
      </c>
      <c r="C6882" s="11">
        <v>1</v>
      </c>
      <c r="D6882" s="13">
        <v>2.8559999999999999</v>
      </c>
      <c r="E6882" s="15">
        <v>184</v>
      </c>
      <c r="F6882" s="16">
        <f>E6882/D6882</f>
        <v>64.425770308123248</v>
      </c>
      <c r="H6882" s="20"/>
    </row>
    <row r="6883" spans="1:8" x14ac:dyDescent="0.25">
      <c r="A6883" s="11">
        <v>12.7</v>
      </c>
      <c r="B6883" s="38">
        <v>12.699999999999998</v>
      </c>
      <c r="C6883" s="11">
        <v>1</v>
      </c>
      <c r="D6883" s="13">
        <v>2.8559999999999999</v>
      </c>
      <c r="E6883" s="15">
        <v>184</v>
      </c>
      <c r="F6883" s="16">
        <f>E6883/D6883</f>
        <v>64.425770308123248</v>
      </c>
      <c r="H6883" s="20"/>
    </row>
    <row r="6884" spans="1:8" x14ac:dyDescent="0.25">
      <c r="A6884" s="11">
        <v>12.3</v>
      </c>
      <c r="B6884" s="38">
        <v>12.3</v>
      </c>
      <c r="C6884" s="11">
        <v>1</v>
      </c>
      <c r="D6884" s="13">
        <v>2.8559999999999999</v>
      </c>
      <c r="E6884" s="15">
        <v>184</v>
      </c>
      <c r="F6884" s="16">
        <f>E6884/D6884</f>
        <v>64.425770308123248</v>
      </c>
      <c r="H6884" s="20"/>
    </row>
    <row r="6885" spans="1:8" x14ac:dyDescent="0.25">
      <c r="A6885" s="11">
        <v>12.4</v>
      </c>
      <c r="B6885" s="38">
        <v>12.4</v>
      </c>
      <c r="C6885" s="11">
        <v>1</v>
      </c>
      <c r="D6885" s="13">
        <v>2.8559999999999999</v>
      </c>
      <c r="E6885" s="15">
        <v>184</v>
      </c>
      <c r="F6885" s="16">
        <f>E6885/D6885</f>
        <v>64.425770308123248</v>
      </c>
      <c r="H6885" s="20"/>
    </row>
    <row r="6886" spans="1:8" x14ac:dyDescent="0.25">
      <c r="A6886" s="11">
        <v>12.5</v>
      </c>
      <c r="B6886" s="38">
        <v>12.5</v>
      </c>
      <c r="C6886" s="11">
        <v>1</v>
      </c>
      <c r="D6886" s="13">
        <v>2.8559999999999999</v>
      </c>
      <c r="E6886" s="15">
        <v>184</v>
      </c>
      <c r="F6886" s="16">
        <f>E6886/D6886</f>
        <v>64.425770308123248</v>
      </c>
      <c r="H6886" s="20"/>
    </row>
    <row r="6887" spans="1:8" x14ac:dyDescent="0.25">
      <c r="A6887" s="11">
        <v>12.3</v>
      </c>
      <c r="B6887" s="38">
        <v>12.3</v>
      </c>
      <c r="C6887" s="11">
        <v>1</v>
      </c>
      <c r="D6887" s="13">
        <v>2.8559999999999999</v>
      </c>
      <c r="E6887" s="15">
        <v>184</v>
      </c>
      <c r="F6887" s="16">
        <f>E6887/D6887</f>
        <v>64.425770308123248</v>
      </c>
      <c r="H6887" s="20"/>
    </row>
    <row r="6888" spans="1:8" x14ac:dyDescent="0.25">
      <c r="A6888" s="11">
        <v>12.3</v>
      </c>
      <c r="B6888" s="38">
        <v>12.3</v>
      </c>
      <c r="C6888" s="11">
        <v>1</v>
      </c>
      <c r="D6888" s="13">
        <v>2.8559999999999999</v>
      </c>
      <c r="E6888" s="15">
        <v>184</v>
      </c>
      <c r="F6888" s="16">
        <f>E6888/D6888</f>
        <v>64.425770308123248</v>
      </c>
      <c r="H6888" s="20"/>
    </row>
    <row r="6889" spans="1:8" x14ac:dyDescent="0.25">
      <c r="A6889" s="11">
        <v>12.2</v>
      </c>
      <c r="B6889" s="38">
        <v>12.2</v>
      </c>
      <c r="C6889" s="11">
        <v>1</v>
      </c>
      <c r="D6889" s="13">
        <v>2.8559999999999999</v>
      </c>
      <c r="E6889" s="15">
        <v>184</v>
      </c>
      <c r="F6889" s="16">
        <f>E6889/D6889</f>
        <v>64.425770308123248</v>
      </c>
      <c r="H6889" s="20"/>
    </row>
    <row r="6890" spans="1:8" x14ac:dyDescent="0.25">
      <c r="A6890" s="11">
        <v>12</v>
      </c>
      <c r="B6890" s="38">
        <v>12</v>
      </c>
      <c r="C6890" s="11">
        <v>1</v>
      </c>
      <c r="D6890" s="13">
        <v>2.8559999999999999</v>
      </c>
      <c r="E6890" s="15">
        <v>184</v>
      </c>
      <c r="F6890" s="16">
        <f>E6890/D6890</f>
        <v>64.425770308123248</v>
      </c>
      <c r="H6890" s="20"/>
    </row>
    <row r="6891" spans="1:8" x14ac:dyDescent="0.25">
      <c r="A6891" s="11">
        <v>12.1</v>
      </c>
      <c r="B6891" s="38">
        <v>12.099999999999998</v>
      </c>
      <c r="C6891" s="11">
        <v>1</v>
      </c>
      <c r="D6891" s="13">
        <v>2.8559999999999999</v>
      </c>
      <c r="E6891" s="15">
        <v>184</v>
      </c>
      <c r="F6891" s="16">
        <f>E6891/D6891</f>
        <v>64.425770308123248</v>
      </c>
      <c r="H6891" s="20"/>
    </row>
    <row r="6892" spans="1:8" x14ac:dyDescent="0.25">
      <c r="A6892" s="11">
        <v>12.7</v>
      </c>
      <c r="B6892" s="38">
        <v>12.7</v>
      </c>
      <c r="C6892" s="11">
        <v>1</v>
      </c>
      <c r="D6892" s="13">
        <v>2.8559999999999999</v>
      </c>
      <c r="E6892" s="15">
        <v>184</v>
      </c>
      <c r="F6892" s="16">
        <f>E6892/D6892</f>
        <v>64.425770308123248</v>
      </c>
      <c r="H6892" s="20"/>
    </row>
    <row r="6893" spans="1:8" x14ac:dyDescent="0.25">
      <c r="A6893" s="11">
        <v>12.7</v>
      </c>
      <c r="B6893" s="38">
        <v>12.463161471836228</v>
      </c>
      <c r="C6893" s="11">
        <v>1</v>
      </c>
      <c r="D6893" s="13">
        <v>2.8559999999999999</v>
      </c>
      <c r="E6893" s="15">
        <v>184</v>
      </c>
      <c r="F6893" s="16">
        <f>E6893/D6893</f>
        <v>64.425770308123248</v>
      </c>
      <c r="H6893" s="20"/>
    </row>
    <row r="6894" spans="1:8" x14ac:dyDescent="0.25">
      <c r="A6894" s="11">
        <v>14.7</v>
      </c>
      <c r="B6894" s="38">
        <v>13.967144810348206</v>
      </c>
      <c r="C6894" s="11">
        <v>1</v>
      </c>
      <c r="D6894" s="13">
        <v>2.8559999999999999</v>
      </c>
      <c r="E6894" s="15">
        <v>184</v>
      </c>
      <c r="F6894" s="16">
        <f>E6894/D6894</f>
        <v>64.425770308123248</v>
      </c>
      <c r="H6894" s="20"/>
    </row>
    <row r="6895" spans="1:8" x14ac:dyDescent="0.25">
      <c r="A6895" s="11">
        <v>15.8</v>
      </c>
      <c r="B6895" s="38">
        <v>14.506950059347897</v>
      </c>
      <c r="C6895" s="11">
        <v>1</v>
      </c>
      <c r="D6895" s="13">
        <v>2.8559999999999999</v>
      </c>
      <c r="E6895" s="15">
        <v>184</v>
      </c>
      <c r="F6895" s="16">
        <f>E6895/D6895</f>
        <v>64.425770308123248</v>
      </c>
      <c r="H6895" s="20"/>
    </row>
    <row r="6896" spans="1:8" x14ac:dyDescent="0.25">
      <c r="A6896" s="11">
        <v>16.399999999999999</v>
      </c>
      <c r="B6896" s="38">
        <v>14.850897316779552</v>
      </c>
      <c r="C6896" s="11">
        <v>1</v>
      </c>
      <c r="D6896" s="13">
        <v>2.8559999999999999</v>
      </c>
      <c r="E6896" s="15">
        <v>184</v>
      </c>
      <c r="F6896" s="16">
        <f>E6896/D6896</f>
        <v>64.425770308123248</v>
      </c>
      <c r="H6896" s="20"/>
    </row>
    <row r="6897" spans="1:8" x14ac:dyDescent="0.25">
      <c r="A6897" s="11">
        <v>16.7</v>
      </c>
      <c r="B6897" s="38">
        <v>14.96287867499117</v>
      </c>
      <c r="C6897" s="11">
        <v>1</v>
      </c>
      <c r="D6897" s="13">
        <v>2.8559999999999999</v>
      </c>
      <c r="E6897" s="15">
        <v>184</v>
      </c>
      <c r="F6897" s="16">
        <f>E6897/D6897</f>
        <v>64.425770308123248</v>
      </c>
      <c r="H6897" s="20"/>
    </row>
    <row r="6898" spans="1:8" x14ac:dyDescent="0.25">
      <c r="A6898" s="11">
        <v>17.600000000000001</v>
      </c>
      <c r="B6898" s="38">
        <v>15.413328757449532</v>
      </c>
      <c r="C6898" s="11">
        <v>1</v>
      </c>
      <c r="D6898" s="13">
        <v>2.8559999999999999</v>
      </c>
      <c r="E6898" s="15">
        <v>184</v>
      </c>
      <c r="F6898" s="16">
        <f>E6898/D6898</f>
        <v>64.425770308123248</v>
      </c>
      <c r="H6898" s="20"/>
    </row>
    <row r="6899" spans="1:8" x14ac:dyDescent="0.25">
      <c r="A6899" s="11">
        <v>17.100000000000001</v>
      </c>
      <c r="B6899" s="38">
        <v>15.229435438066862</v>
      </c>
      <c r="C6899" s="11">
        <v>1</v>
      </c>
      <c r="D6899" s="13">
        <v>2.8559999999999999</v>
      </c>
      <c r="E6899" s="15">
        <v>184</v>
      </c>
      <c r="F6899" s="16">
        <f>E6899/D6899</f>
        <v>64.425770308123248</v>
      </c>
      <c r="H6899" s="20"/>
    </row>
    <row r="6900" spans="1:8" x14ac:dyDescent="0.25">
      <c r="A6900" s="11">
        <v>16.899999999999999</v>
      </c>
      <c r="B6900" s="38">
        <v>15.394592083806547</v>
      </c>
      <c r="C6900" s="11">
        <v>1</v>
      </c>
      <c r="D6900" s="13">
        <v>2.8559999999999999</v>
      </c>
      <c r="E6900" s="15">
        <v>184</v>
      </c>
      <c r="F6900" s="16">
        <f>E6900/D6900</f>
        <v>64.425770308123248</v>
      </c>
      <c r="H6900" s="20"/>
    </row>
    <row r="6901" spans="1:8" x14ac:dyDescent="0.25">
      <c r="A6901" s="11">
        <v>16.5</v>
      </c>
      <c r="B6901" s="38">
        <v>15.247927991503872</v>
      </c>
      <c r="C6901" s="11">
        <v>1</v>
      </c>
      <c r="D6901" s="13">
        <v>2.8559999999999999</v>
      </c>
      <c r="E6901" s="15">
        <v>184</v>
      </c>
      <c r="F6901" s="16">
        <f>E6901/D6901</f>
        <v>64.425770308123248</v>
      </c>
      <c r="H6901" s="20"/>
    </row>
    <row r="6902" spans="1:8" x14ac:dyDescent="0.25">
      <c r="A6902" s="11">
        <v>15.7</v>
      </c>
      <c r="B6902" s="38">
        <v>15.135472512604945</v>
      </c>
      <c r="C6902" s="11">
        <v>1</v>
      </c>
      <c r="D6902" s="13">
        <v>2.8559999999999999</v>
      </c>
      <c r="E6902" s="15">
        <v>184</v>
      </c>
      <c r="F6902" s="16">
        <f>E6902/D6902</f>
        <v>64.425770308123248</v>
      </c>
      <c r="H6902" s="20"/>
    </row>
    <row r="6903" spans="1:8" x14ac:dyDescent="0.25">
      <c r="A6903" s="11">
        <v>15.5</v>
      </c>
      <c r="B6903" s="38">
        <v>15.310689307934542</v>
      </c>
      <c r="C6903" s="11">
        <v>1</v>
      </c>
      <c r="D6903" s="13">
        <v>2.8559999999999999</v>
      </c>
      <c r="E6903" s="15">
        <v>184</v>
      </c>
      <c r="F6903" s="16">
        <f>E6903/D6903</f>
        <v>64.425770308123248</v>
      </c>
      <c r="H6903" s="20"/>
    </row>
    <row r="6904" spans="1:8" x14ac:dyDescent="0.25">
      <c r="A6904" s="11">
        <v>15.3</v>
      </c>
      <c r="B6904" s="38">
        <v>15.049159605448821</v>
      </c>
      <c r="C6904" s="11">
        <v>1</v>
      </c>
      <c r="D6904" s="13">
        <v>2.8559999999999999</v>
      </c>
      <c r="E6904" s="15">
        <v>184</v>
      </c>
      <c r="F6904" s="16">
        <f>E6904/D6904</f>
        <v>64.425770308123248</v>
      </c>
      <c r="H6904" s="20"/>
    </row>
    <row r="6905" spans="1:8" x14ac:dyDescent="0.25">
      <c r="A6905" s="11">
        <v>15</v>
      </c>
      <c r="B6905" s="38">
        <v>14.874896871215748</v>
      </c>
      <c r="C6905" s="11">
        <v>1</v>
      </c>
      <c r="D6905" s="13">
        <v>2.8559999999999999</v>
      </c>
      <c r="E6905" s="15">
        <v>184</v>
      </c>
      <c r="F6905" s="16">
        <f>E6905/D6905</f>
        <v>64.425770308123248</v>
      </c>
      <c r="H6905" s="20"/>
    </row>
    <row r="6906" spans="1:8" x14ac:dyDescent="0.25">
      <c r="A6906" s="11">
        <v>15</v>
      </c>
      <c r="B6906" s="38">
        <v>14.874943683590306</v>
      </c>
      <c r="C6906" s="11">
        <v>1</v>
      </c>
      <c r="D6906" s="13">
        <v>2.8559999999999999</v>
      </c>
      <c r="E6906" s="15">
        <v>184</v>
      </c>
      <c r="F6906" s="16">
        <f>E6906/D6906</f>
        <v>64.425770308123248</v>
      </c>
      <c r="H6906" s="20"/>
    </row>
    <row r="6907" spans="1:8" x14ac:dyDescent="0.25">
      <c r="A6907" s="11">
        <v>15</v>
      </c>
      <c r="B6907" s="38">
        <v>14.750748192160309</v>
      </c>
      <c r="C6907" s="11">
        <v>1</v>
      </c>
      <c r="D6907" s="13">
        <v>2.8559999999999999</v>
      </c>
      <c r="E6907" s="15">
        <v>184</v>
      </c>
      <c r="F6907" s="16">
        <f>E6907/D6907</f>
        <v>64.425770308123248</v>
      </c>
      <c r="H6907" s="20"/>
    </row>
    <row r="6908" spans="1:8" x14ac:dyDescent="0.25">
      <c r="A6908" s="11">
        <v>14.8</v>
      </c>
      <c r="B6908" s="38">
        <v>14.613535972452283</v>
      </c>
      <c r="C6908" s="11">
        <v>1</v>
      </c>
      <c r="D6908" s="13">
        <v>2.8559999999999999</v>
      </c>
      <c r="E6908" s="15">
        <v>184</v>
      </c>
      <c r="F6908" s="16">
        <f>E6908/D6908</f>
        <v>64.425770308123248</v>
      </c>
      <c r="H6908" s="20"/>
    </row>
    <row r="6909" spans="1:8" x14ac:dyDescent="0.25">
      <c r="A6909" s="11">
        <v>14.6</v>
      </c>
      <c r="B6909" s="38">
        <v>14.352882210785348</v>
      </c>
      <c r="C6909" s="11">
        <v>1</v>
      </c>
      <c r="D6909" s="13">
        <v>2.8559999999999999</v>
      </c>
      <c r="E6909" s="15">
        <v>184</v>
      </c>
      <c r="F6909" s="16">
        <f>E6909/D6909</f>
        <v>64.425770308123248</v>
      </c>
      <c r="H6909" s="20"/>
    </row>
    <row r="6910" spans="1:8" x14ac:dyDescent="0.25">
      <c r="A6910" s="11">
        <v>14.5</v>
      </c>
      <c r="B6910" s="38">
        <v>13.950282977789675</v>
      </c>
      <c r="C6910" s="11">
        <v>1</v>
      </c>
      <c r="D6910" s="13">
        <v>2.8559999999999999</v>
      </c>
      <c r="E6910" s="15">
        <v>184</v>
      </c>
      <c r="F6910" s="16">
        <f>E6910/D6910</f>
        <v>64.425770308123248</v>
      </c>
      <c r="H6910" s="20"/>
    </row>
    <row r="6911" spans="1:8" x14ac:dyDescent="0.25">
      <c r="A6911" s="11">
        <v>13.5</v>
      </c>
      <c r="B6911" s="38">
        <v>12.845523683836452</v>
      </c>
      <c r="C6911" s="11">
        <v>1</v>
      </c>
      <c r="D6911" s="13">
        <v>2.8559999999999999</v>
      </c>
      <c r="E6911" s="15">
        <v>184</v>
      </c>
      <c r="F6911" s="16">
        <f>E6911/D6911</f>
        <v>64.425770308123248</v>
      </c>
      <c r="H6911" s="20"/>
    </row>
    <row r="6912" spans="1:8" x14ac:dyDescent="0.25">
      <c r="A6912" s="11">
        <v>13.4</v>
      </c>
      <c r="B6912" s="38">
        <v>12.631486133502667</v>
      </c>
      <c r="C6912" s="11">
        <v>1</v>
      </c>
      <c r="D6912" s="13">
        <v>2.8559999999999999</v>
      </c>
      <c r="E6912" s="15">
        <v>184</v>
      </c>
      <c r="F6912" s="16">
        <f>E6912/D6912</f>
        <v>64.425770308123248</v>
      </c>
      <c r="H6912" s="20"/>
    </row>
    <row r="6913" spans="1:8" x14ac:dyDescent="0.25">
      <c r="A6913" s="11">
        <v>13.3</v>
      </c>
      <c r="B6913" s="38">
        <v>12.707160146716221</v>
      </c>
      <c r="C6913" s="11">
        <v>1</v>
      </c>
      <c r="D6913" s="13">
        <v>2.8559999999999999</v>
      </c>
      <c r="E6913" s="15">
        <v>184</v>
      </c>
      <c r="F6913" s="16">
        <f>E6913/D6913</f>
        <v>64.425770308123248</v>
      </c>
      <c r="H6913" s="20"/>
    </row>
    <row r="6914" spans="1:8" x14ac:dyDescent="0.25">
      <c r="A6914" s="11">
        <v>12.7</v>
      </c>
      <c r="B6914" s="38">
        <v>11.944457287737754</v>
      </c>
      <c r="C6914" s="11">
        <v>1</v>
      </c>
      <c r="D6914" s="13">
        <v>2.8559999999999999</v>
      </c>
      <c r="E6914" s="15">
        <v>184</v>
      </c>
      <c r="F6914" s="16">
        <f>E6914/D6914</f>
        <v>64.425770308123248</v>
      </c>
      <c r="H6914" s="20"/>
    </row>
    <row r="6915" spans="1:8" x14ac:dyDescent="0.25">
      <c r="A6915" s="11">
        <v>12.6</v>
      </c>
      <c r="B6915" s="38">
        <v>11.184270184984936</v>
      </c>
      <c r="C6915" s="11">
        <v>1</v>
      </c>
      <c r="D6915" s="13">
        <v>2.8559999999999999</v>
      </c>
      <c r="E6915" s="15">
        <v>184</v>
      </c>
      <c r="F6915" s="16">
        <f>E6915/D6915</f>
        <v>64.425770308123248</v>
      </c>
      <c r="H6915" s="20"/>
    </row>
    <row r="6916" spans="1:8" x14ac:dyDescent="0.25">
      <c r="A6916" s="11">
        <v>12.3</v>
      </c>
      <c r="B6916" s="38">
        <v>11.002759815839223</v>
      </c>
      <c r="C6916" s="11">
        <v>1</v>
      </c>
      <c r="D6916" s="13">
        <v>2.8559999999999999</v>
      </c>
      <c r="E6916" s="15">
        <v>184</v>
      </c>
      <c r="F6916" s="16">
        <f>E6916/D6916</f>
        <v>64.425770308123248</v>
      </c>
      <c r="H6916" s="20"/>
    </row>
    <row r="6917" spans="1:8" x14ac:dyDescent="0.25">
      <c r="A6917" s="11">
        <v>12.4</v>
      </c>
      <c r="B6917" s="38">
        <v>10.83290949131929</v>
      </c>
      <c r="C6917" s="11">
        <v>1</v>
      </c>
      <c r="D6917" s="13">
        <v>2.8559999999999999</v>
      </c>
      <c r="E6917" s="15">
        <v>184</v>
      </c>
      <c r="F6917" s="16">
        <f>E6917/D6917</f>
        <v>64.425770308123248</v>
      </c>
      <c r="H6917" s="20"/>
    </row>
    <row r="6918" spans="1:8" x14ac:dyDescent="0.25">
      <c r="A6918" s="11">
        <v>13.3</v>
      </c>
      <c r="B6918" s="38">
        <v>11.535900365063183</v>
      </c>
      <c r="C6918" s="11">
        <v>1</v>
      </c>
      <c r="D6918" s="13">
        <v>2.8559999999999999</v>
      </c>
      <c r="E6918" s="15">
        <v>184</v>
      </c>
      <c r="F6918" s="16">
        <f>E6918/D6918</f>
        <v>64.425770308123248</v>
      </c>
      <c r="H6918" s="20"/>
    </row>
    <row r="6919" spans="1:8" x14ac:dyDescent="0.25">
      <c r="A6919" s="11">
        <v>14.5</v>
      </c>
      <c r="B6919" s="38">
        <v>11.422799773056949</v>
      </c>
      <c r="C6919" s="11">
        <v>1</v>
      </c>
      <c r="D6919" s="13">
        <v>2.8559999999999999</v>
      </c>
      <c r="E6919" s="15">
        <v>184</v>
      </c>
      <c r="F6919" s="16">
        <f>E6919/D6919</f>
        <v>64.425770308123248</v>
      </c>
      <c r="H6919" s="20"/>
    </row>
    <row r="6920" spans="1:8" x14ac:dyDescent="0.25">
      <c r="A6920" s="11">
        <v>15</v>
      </c>
      <c r="B6920" s="38">
        <v>11.733453969554947</v>
      </c>
      <c r="C6920" s="11">
        <v>1</v>
      </c>
      <c r="D6920" s="13">
        <v>2.8559999999999999</v>
      </c>
      <c r="E6920" s="15">
        <v>184</v>
      </c>
      <c r="F6920" s="16">
        <f>E6920/D6920</f>
        <v>64.425770308123248</v>
      </c>
      <c r="H6920" s="20"/>
    </row>
    <row r="6921" spans="1:8" x14ac:dyDescent="0.25">
      <c r="A6921" s="11">
        <v>15</v>
      </c>
      <c r="B6921" s="38">
        <v>11.733453969554947</v>
      </c>
      <c r="C6921" s="11">
        <v>1</v>
      </c>
      <c r="D6921" s="13">
        <v>2.8559999999999999</v>
      </c>
      <c r="E6921" s="15">
        <v>184</v>
      </c>
      <c r="F6921" s="16">
        <f>E6921/D6921</f>
        <v>64.425770308123248</v>
      </c>
      <c r="H6921" s="20"/>
    </row>
    <row r="6922" spans="1:8" x14ac:dyDescent="0.25">
      <c r="A6922" s="11">
        <v>15.1</v>
      </c>
      <c r="B6922" s="38">
        <v>10.955460325719695</v>
      </c>
      <c r="C6922" s="11">
        <v>1</v>
      </c>
      <c r="D6922" s="13">
        <v>2.8559999999999999</v>
      </c>
      <c r="E6922" s="15">
        <v>184</v>
      </c>
      <c r="F6922" s="16">
        <f>E6922/D6922</f>
        <v>64.425770308123248</v>
      </c>
      <c r="H6922" s="20"/>
    </row>
    <row r="6923" spans="1:8" x14ac:dyDescent="0.25">
      <c r="A6923" s="11">
        <v>14.8</v>
      </c>
      <c r="B6923" s="38">
        <v>10.237212975841462</v>
      </c>
      <c r="C6923" s="11">
        <v>1</v>
      </c>
      <c r="D6923" s="13">
        <v>2.8559999999999999</v>
      </c>
      <c r="E6923" s="15">
        <v>184</v>
      </c>
      <c r="F6923" s="16">
        <f>E6923/D6923</f>
        <v>64.425770308123248</v>
      </c>
      <c r="H6923" s="20"/>
    </row>
    <row r="6924" spans="1:8" x14ac:dyDescent="0.25">
      <c r="A6924" s="11">
        <v>14</v>
      </c>
      <c r="B6924" s="38">
        <v>10.155199029280681</v>
      </c>
      <c r="C6924" s="11">
        <v>1</v>
      </c>
      <c r="D6924" s="13">
        <v>2.8559999999999999</v>
      </c>
      <c r="E6924" s="15">
        <v>184</v>
      </c>
      <c r="F6924" s="16">
        <f>E6924/D6924</f>
        <v>64.425770308123248</v>
      </c>
      <c r="H6924" s="20"/>
    </row>
    <row r="6925" spans="1:8" x14ac:dyDescent="0.25">
      <c r="A6925" s="11">
        <v>12.5</v>
      </c>
      <c r="B6925" s="38">
        <v>9.3000768280872581</v>
      </c>
      <c r="C6925" s="11">
        <v>1</v>
      </c>
      <c r="D6925" s="13">
        <v>2.8559999999999999</v>
      </c>
      <c r="E6925" s="15">
        <v>184</v>
      </c>
      <c r="F6925" s="16">
        <f>E6925/D6925</f>
        <v>64.425770308123248</v>
      </c>
      <c r="H6925" s="20"/>
    </row>
    <row r="6926" spans="1:8" x14ac:dyDescent="0.25">
      <c r="A6926" s="11">
        <v>11.9</v>
      </c>
      <c r="B6926" s="38">
        <v>8.9355267738291353</v>
      </c>
      <c r="C6926" s="11">
        <v>1</v>
      </c>
      <c r="D6926" s="13">
        <v>2.8559999999999999</v>
      </c>
      <c r="E6926" s="15">
        <v>184</v>
      </c>
      <c r="F6926" s="16">
        <f>E6926/D6926</f>
        <v>64.425770308123248</v>
      </c>
      <c r="H6926" s="20"/>
    </row>
    <row r="6927" spans="1:8" x14ac:dyDescent="0.25">
      <c r="A6927" s="11">
        <v>10.7</v>
      </c>
      <c r="B6927" s="38">
        <v>8.4735387561242455</v>
      </c>
      <c r="C6927" s="11">
        <v>1</v>
      </c>
      <c r="D6927" s="13">
        <v>2.8559999999999999</v>
      </c>
      <c r="E6927" s="15">
        <v>184</v>
      </c>
      <c r="F6927" s="16">
        <f>E6927/D6927</f>
        <v>64.425770308123248</v>
      </c>
      <c r="H6927" s="20"/>
    </row>
    <row r="6928" spans="1:8" x14ac:dyDescent="0.25">
      <c r="A6928" s="11">
        <v>9.6</v>
      </c>
      <c r="B6928" s="38">
        <v>7.8131534869607435</v>
      </c>
      <c r="C6928" s="11">
        <v>1</v>
      </c>
      <c r="D6928" s="13">
        <v>2.8559999999999999</v>
      </c>
      <c r="E6928" s="15">
        <v>184</v>
      </c>
      <c r="F6928" s="16">
        <f>E6928/D6928</f>
        <v>64.425770308123248</v>
      </c>
      <c r="H6928" s="20"/>
    </row>
    <row r="6929" spans="1:8" x14ac:dyDescent="0.25">
      <c r="A6929" s="11">
        <v>8.6999999999999993</v>
      </c>
      <c r="B6929" s="38">
        <v>7.3811803624678474</v>
      </c>
      <c r="C6929" s="11">
        <v>1</v>
      </c>
      <c r="D6929" s="13">
        <v>2.8559999999999999</v>
      </c>
      <c r="E6929" s="15">
        <v>184</v>
      </c>
      <c r="F6929" s="16">
        <f>E6929/D6929</f>
        <v>64.425770308123248</v>
      </c>
      <c r="H6929" s="20"/>
    </row>
    <row r="6930" spans="1:8" x14ac:dyDescent="0.25">
      <c r="A6930" s="11">
        <v>7.6</v>
      </c>
      <c r="B6930" s="38">
        <v>6.9432767223389327</v>
      </c>
      <c r="C6930" s="11">
        <v>1</v>
      </c>
      <c r="D6930" s="13">
        <v>2.8559999999999999</v>
      </c>
      <c r="E6930" s="15">
        <v>184</v>
      </c>
      <c r="F6930" s="16">
        <f>E6930/D6930</f>
        <v>64.425770308123248</v>
      </c>
      <c r="H6930" s="20"/>
    </row>
    <row r="6931" spans="1:8" x14ac:dyDescent="0.25">
      <c r="A6931" s="11">
        <v>6.9</v>
      </c>
      <c r="B6931" s="38">
        <v>6.4507427414087966</v>
      </c>
      <c r="C6931" s="11">
        <v>1</v>
      </c>
      <c r="D6931" s="13">
        <v>2.8559999999999999</v>
      </c>
      <c r="E6931" s="15">
        <v>184</v>
      </c>
      <c r="F6931" s="16">
        <f>E6931/D6931</f>
        <v>64.425770308123248</v>
      </c>
      <c r="H6931" s="20"/>
    </row>
    <row r="6932" spans="1:8" x14ac:dyDescent="0.25">
      <c r="A6932" s="11">
        <v>6.5</v>
      </c>
      <c r="B6932" s="38">
        <v>6.0561695703555838</v>
      </c>
      <c r="C6932" s="11">
        <v>1</v>
      </c>
      <c r="D6932" s="13">
        <v>2.8559999999999999</v>
      </c>
      <c r="E6932" s="15">
        <v>184</v>
      </c>
      <c r="F6932" s="16">
        <f>E6932/D6932</f>
        <v>64.425770308123248</v>
      </c>
      <c r="H6932" s="20"/>
    </row>
    <row r="6933" spans="1:8" x14ac:dyDescent="0.25">
      <c r="A6933" s="11">
        <v>6.7</v>
      </c>
      <c r="B6933" s="38">
        <v>6.156699860810086</v>
      </c>
      <c r="C6933" s="11">
        <v>1</v>
      </c>
      <c r="D6933" s="13">
        <v>2.8559999999999999</v>
      </c>
      <c r="E6933" s="15">
        <v>184</v>
      </c>
      <c r="F6933" s="16">
        <f>E6933/D6933</f>
        <v>64.425770308123248</v>
      </c>
      <c r="H6933" s="20"/>
    </row>
    <row r="6934" spans="1:8" x14ac:dyDescent="0.25">
      <c r="A6934" s="11">
        <v>6.8</v>
      </c>
      <c r="B6934" s="38">
        <v>6.1588829219553913</v>
      </c>
      <c r="C6934" s="11">
        <v>1</v>
      </c>
      <c r="D6934" s="13">
        <v>2.8559999999999999</v>
      </c>
      <c r="E6934" s="15">
        <v>184</v>
      </c>
      <c r="F6934" s="16">
        <f>E6934/D6934</f>
        <v>64.425770308123248</v>
      </c>
      <c r="H6934" s="20"/>
    </row>
    <row r="6935" spans="1:8" x14ac:dyDescent="0.25">
      <c r="A6935" s="11">
        <v>5.7</v>
      </c>
      <c r="B6935" s="38">
        <v>5.3618712604727898</v>
      </c>
      <c r="C6935" s="11">
        <v>1</v>
      </c>
      <c r="D6935" s="13">
        <v>2.8559999999999999</v>
      </c>
      <c r="E6935" s="15">
        <v>184</v>
      </c>
      <c r="F6935" s="16">
        <f>E6935/D6935</f>
        <v>64.425770308123248</v>
      </c>
      <c r="H6935" s="20"/>
    </row>
    <row r="6936" spans="1:8" x14ac:dyDescent="0.25">
      <c r="A6936" s="11">
        <v>5.4</v>
      </c>
      <c r="B6936" s="38">
        <v>5.0650630541442112</v>
      </c>
      <c r="C6936" s="11">
        <v>1</v>
      </c>
      <c r="D6936" s="13">
        <v>2.8559999999999999</v>
      </c>
      <c r="E6936" s="15">
        <v>184</v>
      </c>
      <c r="F6936" s="16">
        <f>E6936/D6936</f>
        <v>64.425770308123248</v>
      </c>
      <c r="H6936" s="20"/>
    </row>
    <row r="6937" spans="1:8" x14ac:dyDescent="0.25">
      <c r="A6937" s="11">
        <v>5.3</v>
      </c>
      <c r="B6937" s="38">
        <v>4.8264075948123351</v>
      </c>
      <c r="C6937" s="11">
        <v>1</v>
      </c>
      <c r="D6937" s="13">
        <v>2.8559999999999999</v>
      </c>
      <c r="E6937" s="15">
        <v>184</v>
      </c>
      <c r="F6937" s="16">
        <f>E6937/D6937</f>
        <v>64.425770308123248</v>
      </c>
      <c r="H6937" s="20"/>
    </row>
    <row r="6938" spans="1:8" x14ac:dyDescent="0.25">
      <c r="A6938" s="11">
        <v>5.2</v>
      </c>
      <c r="B6938" s="38">
        <v>4.6364880546193659</v>
      </c>
      <c r="C6938" s="11">
        <v>1</v>
      </c>
      <c r="D6938" s="13">
        <v>2.8559999999999999</v>
      </c>
      <c r="E6938" s="15">
        <v>184</v>
      </c>
      <c r="F6938" s="16">
        <f>E6938/D6938</f>
        <v>64.425770308123248</v>
      </c>
      <c r="H6938" s="20"/>
    </row>
    <row r="6939" spans="1:8" x14ac:dyDescent="0.25">
      <c r="A6939" s="11">
        <v>6</v>
      </c>
      <c r="B6939" s="38">
        <v>5.0995601308407652</v>
      </c>
      <c r="C6939" s="11">
        <v>1</v>
      </c>
      <c r="D6939" s="13">
        <v>2.8559999999999999</v>
      </c>
      <c r="E6939" s="15">
        <v>184</v>
      </c>
      <c r="F6939" s="16">
        <f>E6939/D6939</f>
        <v>64.425770308123248</v>
      </c>
      <c r="H6939" s="20"/>
    </row>
    <row r="6940" spans="1:8" x14ac:dyDescent="0.25">
      <c r="A6940" s="11">
        <v>8.1999999999999993</v>
      </c>
      <c r="B6940" s="38">
        <v>6.353733993248003</v>
      </c>
      <c r="C6940" s="11">
        <v>1</v>
      </c>
      <c r="D6940" s="13">
        <v>2.8559999999999999</v>
      </c>
      <c r="E6940" s="15">
        <v>184</v>
      </c>
      <c r="F6940" s="16">
        <f>E6940/D6940</f>
        <v>64.425770308123248</v>
      </c>
      <c r="H6940" s="20"/>
    </row>
    <row r="6941" spans="1:8" x14ac:dyDescent="0.25">
      <c r="A6941" s="11">
        <v>10.8</v>
      </c>
      <c r="B6941" s="38">
        <v>7.844787392138163</v>
      </c>
      <c r="C6941" s="11">
        <v>1</v>
      </c>
      <c r="D6941" s="13">
        <v>2.8559999999999999</v>
      </c>
      <c r="E6941" s="15">
        <v>184</v>
      </c>
      <c r="F6941" s="16">
        <f>E6941/D6941</f>
        <v>64.425770308123248</v>
      </c>
      <c r="H6941" s="20"/>
    </row>
    <row r="6942" spans="1:8" x14ac:dyDescent="0.25">
      <c r="A6942" s="11">
        <v>12.5</v>
      </c>
      <c r="B6942" s="38">
        <v>8.9936318111069351</v>
      </c>
      <c r="C6942" s="11">
        <v>1</v>
      </c>
      <c r="D6942" s="13">
        <v>2.8559999999999999</v>
      </c>
      <c r="E6942" s="15">
        <v>184</v>
      </c>
      <c r="F6942" s="16">
        <f>E6942/D6942</f>
        <v>64.425770308123248</v>
      </c>
      <c r="H6942" s="20"/>
    </row>
    <row r="6943" spans="1:8" x14ac:dyDescent="0.25">
      <c r="A6943" s="11">
        <v>13.8</v>
      </c>
      <c r="B6943" s="38">
        <v>9.5429350272867559</v>
      </c>
      <c r="C6943" s="11">
        <v>1</v>
      </c>
      <c r="D6943" s="13">
        <v>2.8559999999999999</v>
      </c>
      <c r="E6943" s="15">
        <v>184</v>
      </c>
      <c r="F6943" s="16">
        <f>E6943/D6943</f>
        <v>64.425770308123248</v>
      </c>
      <c r="H6943" s="20"/>
    </row>
    <row r="6944" spans="1:8" x14ac:dyDescent="0.25">
      <c r="A6944" s="11">
        <v>14.1</v>
      </c>
      <c r="B6944" s="38">
        <v>9.5906116879533059</v>
      </c>
      <c r="C6944" s="11">
        <v>1</v>
      </c>
      <c r="D6944" s="13">
        <v>2.8559999999999999</v>
      </c>
      <c r="E6944" s="15">
        <v>184</v>
      </c>
      <c r="F6944" s="16">
        <f>E6944/D6944</f>
        <v>64.425770308123248</v>
      </c>
      <c r="H6944" s="20"/>
    </row>
    <row r="6945" spans="1:8" x14ac:dyDescent="0.25">
      <c r="A6945" s="11">
        <v>14.7</v>
      </c>
      <c r="B6945" s="38">
        <v>9.7342139253991906</v>
      </c>
      <c r="C6945" s="11">
        <v>1</v>
      </c>
      <c r="D6945" s="13">
        <v>2.8559999999999999</v>
      </c>
      <c r="E6945" s="15">
        <v>184</v>
      </c>
      <c r="F6945" s="16">
        <f>E6945/D6945</f>
        <v>64.425770308123248</v>
      </c>
      <c r="H6945" s="20"/>
    </row>
    <row r="6946" spans="1:8" x14ac:dyDescent="0.25">
      <c r="A6946" s="11">
        <v>14.2</v>
      </c>
      <c r="B6946" s="38">
        <v>9.6357025443343503</v>
      </c>
      <c r="C6946" s="11">
        <v>1</v>
      </c>
      <c r="D6946" s="13">
        <v>2.8559999999999999</v>
      </c>
      <c r="E6946" s="15">
        <v>184</v>
      </c>
      <c r="F6946" s="16">
        <f>E6946/D6946</f>
        <v>64.425770308123248</v>
      </c>
      <c r="H6946" s="20"/>
    </row>
    <row r="6947" spans="1:8" x14ac:dyDescent="0.25">
      <c r="A6947" s="11">
        <v>13.4</v>
      </c>
      <c r="B6947" s="38">
        <v>9.1023444747384019</v>
      </c>
      <c r="C6947" s="11">
        <v>1</v>
      </c>
      <c r="D6947" s="13">
        <v>2.8559999999999999</v>
      </c>
      <c r="E6947" s="15">
        <v>184</v>
      </c>
      <c r="F6947" s="16">
        <f>E6947/D6947</f>
        <v>64.425770308123248</v>
      </c>
      <c r="H6947" s="20"/>
    </row>
    <row r="6948" spans="1:8" x14ac:dyDescent="0.25">
      <c r="A6948" s="11">
        <v>12.7</v>
      </c>
      <c r="B6948" s="38">
        <v>8.9959950440643635</v>
      </c>
      <c r="C6948" s="11">
        <v>1</v>
      </c>
      <c r="D6948" s="13">
        <v>2.8559999999999999</v>
      </c>
      <c r="E6948" s="15">
        <v>184</v>
      </c>
      <c r="F6948" s="16">
        <f>E6948/D6948</f>
        <v>64.425770308123248</v>
      </c>
      <c r="H6948" s="20"/>
    </row>
    <row r="6949" spans="1:8" x14ac:dyDescent="0.25">
      <c r="A6949" s="11">
        <v>11.5</v>
      </c>
      <c r="B6949" s="38">
        <v>8.7572932114395918</v>
      </c>
      <c r="C6949" s="11">
        <v>1</v>
      </c>
      <c r="D6949" s="13">
        <v>2.8559999999999999</v>
      </c>
      <c r="E6949" s="15">
        <v>184</v>
      </c>
      <c r="F6949" s="16">
        <f>E6949/D6949</f>
        <v>64.425770308123248</v>
      </c>
      <c r="H6949" s="20"/>
    </row>
    <row r="6950" spans="1:8" x14ac:dyDescent="0.25">
      <c r="A6950" s="11">
        <v>11</v>
      </c>
      <c r="B6950" s="38">
        <v>8.5710160596943243</v>
      </c>
      <c r="C6950" s="11">
        <v>1</v>
      </c>
      <c r="D6950" s="13">
        <v>2.8559999999999999</v>
      </c>
      <c r="E6950" s="15">
        <v>184</v>
      </c>
      <c r="F6950" s="16">
        <f>E6950/D6950</f>
        <v>64.425770308123248</v>
      </c>
      <c r="H6950" s="20"/>
    </row>
    <row r="6951" spans="1:8" x14ac:dyDescent="0.25">
      <c r="A6951" s="11">
        <v>10</v>
      </c>
      <c r="B6951" s="38">
        <v>8.1010707116944136</v>
      </c>
      <c r="C6951" s="11">
        <v>1</v>
      </c>
      <c r="D6951" s="13">
        <v>2.8559999999999999</v>
      </c>
      <c r="E6951" s="15">
        <v>184</v>
      </c>
      <c r="F6951" s="16">
        <f>E6951/D6951</f>
        <v>64.425770308123248</v>
      </c>
      <c r="H6951" s="20"/>
    </row>
    <row r="6952" spans="1:8" x14ac:dyDescent="0.25">
      <c r="A6952" s="11">
        <v>8.8000000000000007</v>
      </c>
      <c r="B6952" s="38">
        <v>7.3845075513428542</v>
      </c>
      <c r="C6952" s="11">
        <v>1</v>
      </c>
      <c r="D6952" s="13">
        <v>2.8559999999999999</v>
      </c>
      <c r="E6952" s="15">
        <v>184</v>
      </c>
      <c r="F6952" s="16">
        <f>E6952/D6952</f>
        <v>64.425770308123248</v>
      </c>
      <c r="H6952" s="20"/>
    </row>
    <row r="6953" spans="1:8" x14ac:dyDescent="0.25">
      <c r="A6953" s="11">
        <v>8</v>
      </c>
      <c r="B6953" s="38">
        <v>6.7575070673188984</v>
      </c>
      <c r="C6953" s="11">
        <v>1</v>
      </c>
      <c r="D6953" s="13">
        <v>2.8559999999999999</v>
      </c>
      <c r="E6953" s="15">
        <v>184</v>
      </c>
      <c r="F6953" s="16">
        <f>E6953/D6953</f>
        <v>64.425770308123248</v>
      </c>
      <c r="H6953" s="20"/>
    </row>
    <row r="6954" spans="1:8" x14ac:dyDescent="0.25">
      <c r="A6954" s="11">
        <v>7.2</v>
      </c>
      <c r="B6954" s="38">
        <v>6.1720490584224699</v>
      </c>
      <c r="C6954" s="11">
        <v>1</v>
      </c>
      <c r="D6954" s="13">
        <v>2.8559999999999999</v>
      </c>
      <c r="E6954" s="15">
        <v>184</v>
      </c>
      <c r="F6954" s="16">
        <f>E6954/D6954</f>
        <v>64.425770308123248</v>
      </c>
      <c r="H6954" s="20"/>
    </row>
    <row r="6955" spans="1:8" x14ac:dyDescent="0.25">
      <c r="A6955" s="11">
        <v>6.7</v>
      </c>
      <c r="B6955" s="38">
        <v>5.779975928452397</v>
      </c>
      <c r="C6955" s="11">
        <v>1</v>
      </c>
      <c r="D6955" s="13">
        <v>2.8559999999999999</v>
      </c>
      <c r="E6955" s="15">
        <v>184</v>
      </c>
      <c r="F6955" s="16">
        <f>E6955/D6955</f>
        <v>64.425770308123248</v>
      </c>
      <c r="H6955" s="20"/>
    </row>
    <row r="6956" spans="1:8" x14ac:dyDescent="0.25">
      <c r="A6956" s="11">
        <v>5.7</v>
      </c>
      <c r="B6956" s="38">
        <v>5.1273802099651871</v>
      </c>
      <c r="C6956" s="11">
        <v>1</v>
      </c>
      <c r="D6956" s="13">
        <v>2.8559999999999999</v>
      </c>
      <c r="E6956" s="15">
        <v>184</v>
      </c>
      <c r="F6956" s="16">
        <f>E6956/D6956</f>
        <v>64.425770308123248</v>
      </c>
      <c r="H6956" s="20"/>
    </row>
    <row r="6957" spans="1:8" x14ac:dyDescent="0.25">
      <c r="A6957" s="11">
        <v>5.2</v>
      </c>
      <c r="B6957" s="38">
        <v>4.7743456163750944</v>
      </c>
      <c r="C6957" s="11">
        <v>1</v>
      </c>
      <c r="D6957" s="13">
        <v>2.8559999999999999</v>
      </c>
      <c r="E6957" s="15">
        <v>184</v>
      </c>
      <c r="F6957" s="16">
        <f>E6957/D6957</f>
        <v>64.425770308123248</v>
      </c>
      <c r="H6957" s="20"/>
    </row>
    <row r="6958" spans="1:8" x14ac:dyDescent="0.25">
      <c r="A6958" s="11">
        <v>5</v>
      </c>
      <c r="B6958" s="38">
        <v>4.6693270234011228</v>
      </c>
      <c r="C6958" s="11">
        <v>1</v>
      </c>
      <c r="D6958" s="13">
        <v>2.8559999999999999</v>
      </c>
      <c r="E6958" s="15">
        <v>184</v>
      </c>
      <c r="F6958" s="16">
        <f>E6958/D6958</f>
        <v>64.425770308123248</v>
      </c>
      <c r="H6958" s="20"/>
    </row>
    <row r="6959" spans="1:8" x14ac:dyDescent="0.25">
      <c r="A6959" s="11">
        <v>4.7</v>
      </c>
      <c r="B6959" s="38">
        <v>4.2809828824529639</v>
      </c>
      <c r="C6959" s="11">
        <v>1</v>
      </c>
      <c r="D6959" s="13">
        <v>2.8559999999999999</v>
      </c>
      <c r="E6959" s="15">
        <v>184</v>
      </c>
      <c r="F6959" s="16">
        <f>E6959/D6959</f>
        <v>64.425770308123248</v>
      </c>
      <c r="H6959" s="20"/>
    </row>
    <row r="6960" spans="1:8" x14ac:dyDescent="0.25">
      <c r="A6960" s="11">
        <v>4.7</v>
      </c>
      <c r="B6960" s="38">
        <v>4.2809828824529639</v>
      </c>
      <c r="C6960" s="11">
        <v>1</v>
      </c>
      <c r="D6960" s="13">
        <v>2.8559999999999999</v>
      </c>
      <c r="E6960" s="15">
        <v>184</v>
      </c>
      <c r="F6960" s="16">
        <f>E6960/D6960</f>
        <v>64.425770308123248</v>
      </c>
      <c r="H6960" s="20"/>
    </row>
    <row r="6961" spans="1:8" x14ac:dyDescent="0.25">
      <c r="A6961" s="11">
        <v>4.4000000000000004</v>
      </c>
      <c r="B6961" s="38">
        <v>4.2132633456414608</v>
      </c>
      <c r="C6961" s="11">
        <v>1</v>
      </c>
      <c r="D6961" s="13">
        <v>2.8559999999999999</v>
      </c>
      <c r="E6961" s="15">
        <v>184</v>
      </c>
      <c r="F6961" s="16">
        <f>E6961/D6961</f>
        <v>64.425770308123248</v>
      </c>
      <c r="H6961" s="20"/>
    </row>
    <row r="6962" spans="1:8" x14ac:dyDescent="0.25">
      <c r="A6962" s="11">
        <v>4.9000000000000004</v>
      </c>
      <c r="B6962" s="38">
        <v>4.663321768406365</v>
      </c>
      <c r="C6962" s="11">
        <v>1</v>
      </c>
      <c r="D6962" s="13">
        <v>2.8559999999999999</v>
      </c>
      <c r="E6962" s="15">
        <v>184</v>
      </c>
      <c r="F6962" s="16">
        <f>E6962/D6962</f>
        <v>64.425770308123248</v>
      </c>
      <c r="H6962" s="20"/>
    </row>
    <row r="6963" spans="1:8" x14ac:dyDescent="0.25">
      <c r="A6963" s="11">
        <v>5.4</v>
      </c>
      <c r="B6963" s="38">
        <v>5.3031257881810214</v>
      </c>
      <c r="C6963" s="11">
        <v>1</v>
      </c>
      <c r="D6963" s="13">
        <v>2.8559999999999999</v>
      </c>
      <c r="E6963" s="15">
        <v>184</v>
      </c>
      <c r="F6963" s="16">
        <f>E6963/D6963</f>
        <v>64.425770308123248</v>
      </c>
      <c r="H6963" s="20"/>
    </row>
    <row r="6964" spans="1:8" x14ac:dyDescent="0.25">
      <c r="A6964" s="11">
        <v>7.2</v>
      </c>
      <c r="B6964" s="38">
        <v>6.8957547131193326</v>
      </c>
      <c r="C6964" s="11">
        <v>1</v>
      </c>
      <c r="D6964" s="13">
        <v>2.8559999999999999</v>
      </c>
      <c r="E6964" s="15">
        <v>184</v>
      </c>
      <c r="F6964" s="16">
        <f>E6964/D6964</f>
        <v>64.425770308123248</v>
      </c>
      <c r="H6964" s="20"/>
    </row>
    <row r="6965" spans="1:8" x14ac:dyDescent="0.25">
      <c r="A6965" s="11">
        <v>10.5</v>
      </c>
      <c r="B6965" s="38">
        <v>9.0621579947751787</v>
      </c>
      <c r="C6965" s="11">
        <v>1</v>
      </c>
      <c r="D6965" s="13">
        <v>2.8559999999999999</v>
      </c>
      <c r="E6965" s="15">
        <v>184</v>
      </c>
      <c r="F6965" s="16">
        <f>E6965/D6965</f>
        <v>64.425770308123248</v>
      </c>
      <c r="H6965" s="20"/>
    </row>
    <row r="6966" spans="1:8" x14ac:dyDescent="0.25">
      <c r="A6966" s="11">
        <v>12.4</v>
      </c>
      <c r="B6966" s="38">
        <v>10.368490738238592</v>
      </c>
      <c r="C6966" s="11">
        <v>1</v>
      </c>
      <c r="D6966" s="13">
        <v>2.8559999999999999</v>
      </c>
      <c r="E6966" s="15">
        <v>184</v>
      </c>
      <c r="F6966" s="16">
        <f>E6966/D6966</f>
        <v>64.425770308123248</v>
      </c>
      <c r="H6966" s="20"/>
    </row>
    <row r="6967" spans="1:8" x14ac:dyDescent="0.25">
      <c r="A6967" s="11">
        <v>14.5</v>
      </c>
      <c r="B6967" s="38">
        <v>11.129374091619761</v>
      </c>
      <c r="C6967" s="11">
        <v>1</v>
      </c>
      <c r="D6967" s="13">
        <v>2.8559999999999999</v>
      </c>
      <c r="E6967" s="15">
        <v>184</v>
      </c>
      <c r="F6967" s="16">
        <f>E6967/D6967</f>
        <v>64.425770308123248</v>
      </c>
      <c r="H6967" s="20"/>
    </row>
    <row r="6968" spans="1:8" x14ac:dyDescent="0.25">
      <c r="A6968" s="11">
        <v>15.6</v>
      </c>
      <c r="B6968" s="38">
        <v>11.689524196152206</v>
      </c>
      <c r="C6968" s="11">
        <v>1</v>
      </c>
      <c r="D6968" s="13">
        <v>2.8559999999999999</v>
      </c>
      <c r="E6968" s="15">
        <v>184</v>
      </c>
      <c r="F6968" s="16">
        <f>E6968/D6968</f>
        <v>64.425770308123248</v>
      </c>
      <c r="H6968" s="20"/>
    </row>
    <row r="6969" spans="1:8" x14ac:dyDescent="0.25">
      <c r="A6969" s="11">
        <v>16.399999999999999</v>
      </c>
      <c r="B6969" s="38">
        <v>11.463773517210214</v>
      </c>
      <c r="C6969" s="11">
        <v>1</v>
      </c>
      <c r="D6969" s="13">
        <v>2.8559999999999999</v>
      </c>
      <c r="E6969" s="15">
        <v>184</v>
      </c>
      <c r="F6969" s="16">
        <f>E6969/D6969</f>
        <v>64.425770308123248</v>
      </c>
      <c r="H6969" s="20"/>
    </row>
    <row r="6970" spans="1:8" x14ac:dyDescent="0.25">
      <c r="A6970" s="11">
        <v>16.100000000000001</v>
      </c>
      <c r="B6970" s="38">
        <v>11.19878228669821</v>
      </c>
      <c r="C6970" s="11">
        <v>1</v>
      </c>
      <c r="D6970" s="13">
        <v>2.8559999999999999</v>
      </c>
      <c r="E6970" s="15">
        <v>184</v>
      </c>
      <c r="F6970" s="16">
        <f>E6970/D6970</f>
        <v>64.425770308123248</v>
      </c>
      <c r="H6970" s="20"/>
    </row>
    <row r="6971" spans="1:8" x14ac:dyDescent="0.25">
      <c r="A6971" s="11">
        <v>14.7</v>
      </c>
      <c r="B6971" s="38">
        <v>10.779617760552934</v>
      </c>
      <c r="C6971" s="11">
        <v>1</v>
      </c>
      <c r="D6971" s="13">
        <v>2.8559999999999999</v>
      </c>
      <c r="E6971" s="15">
        <v>184</v>
      </c>
      <c r="F6971" s="16">
        <f>E6971/D6971</f>
        <v>64.425770308123248</v>
      </c>
      <c r="H6971" s="20"/>
    </row>
    <row r="6972" spans="1:8" x14ac:dyDescent="0.25">
      <c r="A6972" s="11">
        <v>14.1</v>
      </c>
      <c r="B6972" s="38">
        <v>10.47065142831992</v>
      </c>
      <c r="C6972" s="11">
        <v>1</v>
      </c>
      <c r="D6972" s="13">
        <v>2.8559999999999999</v>
      </c>
      <c r="E6972" s="15">
        <v>184</v>
      </c>
      <c r="F6972" s="16">
        <f>E6972/D6972</f>
        <v>64.425770308123248</v>
      </c>
      <c r="H6972" s="20"/>
    </row>
    <row r="6973" spans="1:8" x14ac:dyDescent="0.25">
      <c r="A6973" s="11">
        <v>13.1</v>
      </c>
      <c r="B6973" s="38">
        <v>9.702769318988901</v>
      </c>
      <c r="C6973" s="11">
        <v>1</v>
      </c>
      <c r="D6973" s="13">
        <v>2.8559999999999999</v>
      </c>
      <c r="E6973" s="15">
        <v>184</v>
      </c>
      <c r="F6973" s="16">
        <f>E6973/D6973</f>
        <v>64.425770308123248</v>
      </c>
      <c r="H6973" s="20"/>
    </row>
    <row r="6974" spans="1:8" x14ac:dyDescent="0.25">
      <c r="A6974" s="11">
        <v>12.5</v>
      </c>
      <c r="B6974" s="38">
        <v>10.306480763667686</v>
      </c>
      <c r="C6974" s="11">
        <v>1</v>
      </c>
      <c r="D6974" s="13">
        <v>2.8559999999999999</v>
      </c>
      <c r="E6974" s="15">
        <v>184</v>
      </c>
      <c r="F6974" s="16">
        <f>E6974/D6974</f>
        <v>64.425770308123248</v>
      </c>
      <c r="H6974" s="20"/>
    </row>
    <row r="6975" spans="1:8" x14ac:dyDescent="0.25">
      <c r="A6975" s="11">
        <v>12.1</v>
      </c>
      <c r="B6975" s="38">
        <v>10.542830770155172</v>
      </c>
      <c r="C6975" s="11">
        <v>1</v>
      </c>
      <c r="D6975" s="13">
        <v>2.8559999999999999</v>
      </c>
      <c r="E6975" s="15">
        <v>184</v>
      </c>
      <c r="F6975" s="16">
        <f>E6975/D6975</f>
        <v>64.425770308123248</v>
      </c>
      <c r="H6975" s="20"/>
    </row>
    <row r="6976" spans="1:8" x14ac:dyDescent="0.25">
      <c r="A6976" s="11">
        <v>12</v>
      </c>
      <c r="B6976" s="38">
        <v>10.765038744522879</v>
      </c>
      <c r="C6976" s="11">
        <v>1</v>
      </c>
      <c r="D6976" s="13">
        <v>2.8559999999999999</v>
      </c>
      <c r="E6976" s="15">
        <v>184</v>
      </c>
      <c r="F6976" s="16">
        <f>E6976/D6976</f>
        <v>64.425770308123248</v>
      </c>
      <c r="H6976" s="20"/>
    </row>
    <row r="6977" spans="1:8" x14ac:dyDescent="0.25">
      <c r="A6977" s="11">
        <v>12</v>
      </c>
      <c r="B6977" s="38">
        <v>11.035877141299522</v>
      </c>
      <c r="C6977" s="11">
        <v>1</v>
      </c>
      <c r="D6977" s="13">
        <v>2.8559999999999999</v>
      </c>
      <c r="E6977" s="15">
        <v>184</v>
      </c>
      <c r="F6977" s="16">
        <f>E6977/D6977</f>
        <v>64.425770308123248</v>
      </c>
      <c r="H6977" s="20"/>
    </row>
    <row r="6978" spans="1:8" x14ac:dyDescent="0.25">
      <c r="A6978" s="11">
        <v>11.1</v>
      </c>
      <c r="B6978" s="38">
        <v>10.537904734793351</v>
      </c>
      <c r="C6978" s="11">
        <v>1</v>
      </c>
      <c r="D6978" s="13">
        <v>2.8559999999999999</v>
      </c>
      <c r="E6978" s="15">
        <v>184</v>
      </c>
      <c r="F6978" s="16">
        <f>E6978/D6978</f>
        <v>64.425770308123248</v>
      </c>
      <c r="H6978" s="20"/>
    </row>
    <row r="6979" spans="1:8" x14ac:dyDescent="0.25">
      <c r="A6979" s="11">
        <v>11</v>
      </c>
      <c r="B6979" s="38">
        <v>10.439095953486399</v>
      </c>
      <c r="C6979" s="11">
        <v>1</v>
      </c>
      <c r="D6979" s="13">
        <v>2.8559999999999999</v>
      </c>
      <c r="E6979" s="15">
        <v>184</v>
      </c>
      <c r="F6979" s="16">
        <f>E6979/D6979</f>
        <v>64.425770308123248</v>
      </c>
      <c r="H6979" s="20"/>
    </row>
    <row r="6980" spans="1:8" x14ac:dyDescent="0.25">
      <c r="A6980" s="11">
        <v>11</v>
      </c>
      <c r="B6980" s="38">
        <v>10.438852503202929</v>
      </c>
      <c r="C6980" s="11">
        <v>1</v>
      </c>
      <c r="D6980" s="13">
        <v>2.8559999999999999</v>
      </c>
      <c r="E6980" s="15">
        <v>184</v>
      </c>
      <c r="F6980" s="16">
        <f>E6980/D6980</f>
        <v>64.425770308123248</v>
      </c>
      <c r="H6980" s="20"/>
    </row>
    <row r="6981" spans="1:8" x14ac:dyDescent="0.25">
      <c r="A6981" s="11">
        <v>11.3</v>
      </c>
      <c r="B6981" s="38">
        <v>10.623856522751462</v>
      </c>
      <c r="C6981" s="11">
        <v>1</v>
      </c>
      <c r="D6981" s="13">
        <v>2.8559999999999999</v>
      </c>
      <c r="E6981" s="15">
        <v>184</v>
      </c>
      <c r="F6981" s="16">
        <f>E6981/D6981</f>
        <v>64.425770308123248</v>
      </c>
      <c r="H6981" s="20"/>
    </row>
    <row r="6982" spans="1:8" x14ac:dyDescent="0.25">
      <c r="A6982" s="11">
        <v>11.1</v>
      </c>
      <c r="B6982" s="38">
        <v>10.536931126866596</v>
      </c>
      <c r="C6982" s="11">
        <v>1</v>
      </c>
      <c r="D6982" s="13">
        <v>2.8559999999999999</v>
      </c>
      <c r="E6982" s="15">
        <v>184</v>
      </c>
      <c r="F6982" s="16">
        <f>E6982/D6982</f>
        <v>64.425770308123248</v>
      </c>
      <c r="H6982" s="20"/>
    </row>
    <row r="6983" spans="1:8" x14ac:dyDescent="0.25">
      <c r="A6983" s="11">
        <v>11</v>
      </c>
      <c r="B6983" s="38">
        <v>10.438120871455164</v>
      </c>
      <c r="C6983" s="11">
        <v>1</v>
      </c>
      <c r="D6983" s="13">
        <v>2.8559999999999999</v>
      </c>
      <c r="E6983" s="15">
        <v>184</v>
      </c>
      <c r="F6983" s="16">
        <f>E6983/D6983</f>
        <v>64.425770308123248</v>
      </c>
      <c r="H6983" s="20"/>
    </row>
    <row r="6984" spans="1:8" x14ac:dyDescent="0.25">
      <c r="A6984" s="11">
        <v>11</v>
      </c>
      <c r="B6984" s="38">
        <v>10.548509552601175</v>
      </c>
      <c r="C6984" s="11">
        <v>1</v>
      </c>
      <c r="D6984" s="13">
        <v>2.8559999999999999</v>
      </c>
      <c r="E6984" s="15">
        <v>184</v>
      </c>
      <c r="F6984" s="16">
        <f>E6984/D6984</f>
        <v>64.425770308123248</v>
      </c>
      <c r="H6984" s="20"/>
    </row>
    <row r="6985" spans="1:8" x14ac:dyDescent="0.25">
      <c r="A6985" s="11">
        <v>10.9</v>
      </c>
      <c r="B6985" s="38">
        <v>10.673033989621144</v>
      </c>
      <c r="C6985" s="11">
        <v>1</v>
      </c>
      <c r="D6985" s="13">
        <v>2.8559999999999999</v>
      </c>
      <c r="E6985" s="15">
        <v>184</v>
      </c>
      <c r="F6985" s="16">
        <f>E6985/D6985</f>
        <v>64.425770308123248</v>
      </c>
      <c r="H6985" s="20"/>
    </row>
    <row r="6986" spans="1:8" x14ac:dyDescent="0.25">
      <c r="A6986" s="11">
        <v>10.9</v>
      </c>
      <c r="B6986" s="38">
        <v>10.786018987786321</v>
      </c>
      <c r="C6986" s="11">
        <v>1</v>
      </c>
      <c r="D6986" s="13">
        <v>2.8559999999999999</v>
      </c>
      <c r="E6986" s="15">
        <v>184</v>
      </c>
      <c r="F6986" s="16">
        <f>E6986/D6986</f>
        <v>64.425770308123248</v>
      </c>
      <c r="H6986" s="20"/>
    </row>
    <row r="6987" spans="1:8" x14ac:dyDescent="0.25">
      <c r="A6987" s="11">
        <v>10.9</v>
      </c>
      <c r="B6987" s="38">
        <v>10.672936014743167</v>
      </c>
      <c r="C6987" s="11">
        <v>1</v>
      </c>
      <c r="D6987" s="13">
        <v>2.8559999999999999</v>
      </c>
      <c r="E6987" s="15">
        <v>184</v>
      </c>
      <c r="F6987" s="16">
        <f>E6987/D6987</f>
        <v>64.425770308123248</v>
      </c>
      <c r="H6987" s="20"/>
    </row>
    <row r="6988" spans="1:8" x14ac:dyDescent="0.25">
      <c r="A6988" s="11">
        <v>11</v>
      </c>
      <c r="B6988" s="38">
        <v>10.772265544221707</v>
      </c>
      <c r="C6988" s="11">
        <v>1</v>
      </c>
      <c r="D6988" s="13">
        <v>2.8559999999999999</v>
      </c>
      <c r="E6988" s="15">
        <v>184</v>
      </c>
      <c r="F6988" s="16">
        <f>E6988/D6988</f>
        <v>64.425770308123248</v>
      </c>
      <c r="H6988" s="20"/>
    </row>
    <row r="6989" spans="1:8" x14ac:dyDescent="0.25">
      <c r="A6989" s="11">
        <v>12.6</v>
      </c>
      <c r="B6989" s="38">
        <v>11.730023195813967</v>
      </c>
      <c r="C6989" s="11">
        <v>1</v>
      </c>
      <c r="D6989" s="13">
        <v>2.8559999999999999</v>
      </c>
      <c r="E6989" s="15">
        <v>184</v>
      </c>
      <c r="F6989" s="16">
        <f>E6989/D6989</f>
        <v>64.425770308123248</v>
      </c>
      <c r="H6989" s="20"/>
    </row>
    <row r="6990" spans="1:8" x14ac:dyDescent="0.25">
      <c r="A6990" s="11">
        <v>13.5</v>
      </c>
      <c r="B6990" s="38">
        <v>11.290813861343402</v>
      </c>
      <c r="C6990" s="11">
        <v>1</v>
      </c>
      <c r="D6990" s="13">
        <v>2.8559999999999999</v>
      </c>
      <c r="E6990" s="15">
        <v>184</v>
      </c>
      <c r="F6990" s="16">
        <f>E6990/D6990</f>
        <v>64.425770308123248</v>
      </c>
      <c r="H6990" s="20"/>
    </row>
    <row r="6991" spans="1:8" x14ac:dyDescent="0.25">
      <c r="A6991" s="11">
        <v>13.2</v>
      </c>
      <c r="B6991" s="38">
        <v>10.800098160003186</v>
      </c>
      <c r="C6991" s="11">
        <v>1</v>
      </c>
      <c r="D6991" s="13">
        <v>2.8559999999999999</v>
      </c>
      <c r="E6991" s="15">
        <v>184</v>
      </c>
      <c r="F6991" s="16">
        <f>E6991/D6991</f>
        <v>64.425770308123248</v>
      </c>
      <c r="H6991" s="20"/>
    </row>
    <row r="6992" spans="1:8" x14ac:dyDescent="0.25">
      <c r="A6992" s="11">
        <v>14.3</v>
      </c>
      <c r="B6992" s="38">
        <v>11.116175830771637</v>
      </c>
      <c r="C6992" s="11">
        <v>1</v>
      </c>
      <c r="D6992" s="13">
        <v>2.8559999999999999</v>
      </c>
      <c r="E6992" s="15">
        <v>184</v>
      </c>
      <c r="F6992" s="16">
        <f>E6992/D6992</f>
        <v>64.425770308123248</v>
      </c>
      <c r="H6992" s="20"/>
    </row>
    <row r="6993" spans="1:8" x14ac:dyDescent="0.25">
      <c r="A6993" s="11">
        <v>14.8</v>
      </c>
      <c r="B6993" s="38">
        <v>11.177000839827642</v>
      </c>
      <c r="C6993" s="11">
        <v>1</v>
      </c>
      <c r="D6993" s="13">
        <v>2.8559999999999999</v>
      </c>
      <c r="E6993" s="15">
        <v>184</v>
      </c>
      <c r="F6993" s="16">
        <f>E6993/D6993</f>
        <v>64.425770308123248</v>
      </c>
      <c r="H6993" s="20"/>
    </row>
    <row r="6994" spans="1:8" x14ac:dyDescent="0.25">
      <c r="A6994" s="11">
        <v>13.9</v>
      </c>
      <c r="B6994" s="38">
        <v>10.942477476627657</v>
      </c>
      <c r="C6994" s="11">
        <v>1</v>
      </c>
      <c r="D6994" s="13">
        <v>2.8559999999999999</v>
      </c>
      <c r="E6994" s="15">
        <v>184</v>
      </c>
      <c r="F6994" s="16">
        <f>E6994/D6994</f>
        <v>64.425770308123248</v>
      </c>
      <c r="H6994" s="20"/>
    </row>
    <row r="6995" spans="1:8" x14ac:dyDescent="0.25">
      <c r="A6995" s="11">
        <v>13.3</v>
      </c>
      <c r="B6995" s="38">
        <v>11.096113223379257</v>
      </c>
      <c r="C6995" s="11">
        <v>1</v>
      </c>
      <c r="D6995" s="13">
        <v>2.8559999999999999</v>
      </c>
      <c r="E6995" s="15">
        <v>184</v>
      </c>
      <c r="F6995" s="16">
        <f>E6995/D6995</f>
        <v>64.425770308123248</v>
      </c>
      <c r="H6995" s="20"/>
    </row>
    <row r="6996" spans="1:8" x14ac:dyDescent="0.25">
      <c r="A6996" s="11">
        <v>12.7</v>
      </c>
      <c r="B6996" s="38">
        <v>12.05321087388093</v>
      </c>
      <c r="C6996" s="11">
        <v>1</v>
      </c>
      <c r="D6996" s="13">
        <v>2.8559999999999999</v>
      </c>
      <c r="E6996" s="15">
        <v>184</v>
      </c>
      <c r="F6996" s="16">
        <f>E6996/D6996</f>
        <v>64.425770308123248</v>
      </c>
      <c r="H6996" s="20"/>
    </row>
    <row r="6997" spans="1:8" x14ac:dyDescent="0.25">
      <c r="A6997" s="11">
        <v>11.7</v>
      </c>
      <c r="B6997" s="38">
        <v>10.845785915252099</v>
      </c>
      <c r="C6997" s="11">
        <v>1</v>
      </c>
      <c r="D6997" s="13">
        <v>2.8559999999999999</v>
      </c>
      <c r="E6997" s="15">
        <v>184</v>
      </c>
      <c r="F6997" s="16">
        <f>E6997/D6997</f>
        <v>64.425770308123248</v>
      </c>
      <c r="H6997" s="20"/>
    </row>
    <row r="6998" spans="1:8" x14ac:dyDescent="0.25">
      <c r="A6998" s="11">
        <v>11.5</v>
      </c>
      <c r="B6998" s="38">
        <v>10.163538647508233</v>
      </c>
      <c r="C6998" s="11">
        <v>1</v>
      </c>
      <c r="D6998" s="13">
        <v>2.8559999999999999</v>
      </c>
      <c r="E6998" s="15">
        <v>184</v>
      </c>
      <c r="F6998" s="16">
        <f>E6998/D6998</f>
        <v>64.425770308123248</v>
      </c>
      <c r="H6998" s="20"/>
    </row>
    <row r="6999" spans="1:8" x14ac:dyDescent="0.25">
      <c r="A6999" s="11">
        <v>11.2</v>
      </c>
      <c r="B6999" s="38">
        <v>9.9789338020059315</v>
      </c>
      <c r="C6999" s="11">
        <v>1</v>
      </c>
      <c r="D6999" s="13">
        <v>2.8559999999999999</v>
      </c>
      <c r="E6999" s="15">
        <v>184</v>
      </c>
      <c r="F6999" s="16">
        <f>E6999/D6999</f>
        <v>64.425770308123248</v>
      </c>
      <c r="H6999" s="20"/>
    </row>
    <row r="7000" spans="1:8" x14ac:dyDescent="0.25">
      <c r="A7000" s="11">
        <v>11.1</v>
      </c>
      <c r="B7000" s="38">
        <v>9.9878602498891098</v>
      </c>
      <c r="C7000" s="11">
        <v>1</v>
      </c>
      <c r="D7000" s="13">
        <v>2.8559999999999999</v>
      </c>
      <c r="E7000" s="15">
        <v>184</v>
      </c>
      <c r="F7000" s="16">
        <f>E7000/D7000</f>
        <v>64.425770308123248</v>
      </c>
      <c r="H7000" s="20"/>
    </row>
    <row r="7001" spans="1:8" x14ac:dyDescent="0.25">
      <c r="A7001" s="11">
        <v>11.2</v>
      </c>
      <c r="B7001" s="38">
        <v>9.9783913344419677</v>
      </c>
      <c r="C7001" s="11">
        <v>1</v>
      </c>
      <c r="D7001" s="13">
        <v>2.8559999999999999</v>
      </c>
      <c r="E7001" s="15">
        <v>184</v>
      </c>
      <c r="F7001" s="16">
        <f>E7001/D7001</f>
        <v>64.425770308123248</v>
      </c>
      <c r="H7001" s="20"/>
    </row>
    <row r="7002" spans="1:8" x14ac:dyDescent="0.25">
      <c r="A7002" s="11">
        <v>11.1</v>
      </c>
      <c r="B7002" s="38">
        <v>9.8804646646412522</v>
      </c>
      <c r="C7002" s="11">
        <v>1</v>
      </c>
      <c r="D7002" s="13">
        <v>2.8559999999999999</v>
      </c>
      <c r="E7002" s="15">
        <v>184</v>
      </c>
      <c r="F7002" s="16">
        <f>E7002/D7002</f>
        <v>64.425770308123248</v>
      </c>
      <c r="H7002" s="20"/>
    </row>
    <row r="7003" spans="1:8" x14ac:dyDescent="0.25">
      <c r="A7003" s="11">
        <v>11.3</v>
      </c>
      <c r="B7003" s="38">
        <v>9.8628368743014612</v>
      </c>
      <c r="C7003" s="11">
        <v>1</v>
      </c>
      <c r="D7003" s="13">
        <v>2.8559999999999999</v>
      </c>
      <c r="E7003" s="15">
        <v>184</v>
      </c>
      <c r="F7003" s="16">
        <f>E7003/D7003</f>
        <v>64.425770308123248</v>
      </c>
      <c r="H7003" s="20"/>
    </row>
    <row r="7004" spans="1:8" x14ac:dyDescent="0.25">
      <c r="A7004" s="11">
        <v>11.4</v>
      </c>
      <c r="B7004" s="38">
        <v>9.9060214227746908</v>
      </c>
      <c r="C7004" s="11">
        <v>1</v>
      </c>
      <c r="D7004" s="13">
        <v>2.8559999999999999</v>
      </c>
      <c r="E7004" s="15">
        <v>184</v>
      </c>
      <c r="F7004" s="16">
        <f>E7004/D7004</f>
        <v>64.425770308123248</v>
      </c>
      <c r="H7004" s="20"/>
    </row>
    <row r="7005" spans="1:8" x14ac:dyDescent="0.25">
      <c r="A7005" s="11">
        <v>10.4</v>
      </c>
      <c r="B7005" s="38">
        <v>9.3065786386338001</v>
      </c>
      <c r="C7005" s="11">
        <v>1</v>
      </c>
      <c r="D7005" s="13">
        <v>2.8559999999999999</v>
      </c>
      <c r="E7005" s="15">
        <v>184</v>
      </c>
      <c r="F7005" s="16">
        <f>E7005/D7005</f>
        <v>64.425770308123248</v>
      </c>
      <c r="H7005" s="20"/>
    </row>
    <row r="7006" spans="1:8" x14ac:dyDescent="0.25">
      <c r="A7006" s="11">
        <v>9.1</v>
      </c>
      <c r="B7006" s="38">
        <v>8.1975859958201553</v>
      </c>
      <c r="C7006" s="11">
        <v>1</v>
      </c>
      <c r="D7006" s="13">
        <v>2.8559999999999999</v>
      </c>
      <c r="E7006" s="15">
        <v>184</v>
      </c>
      <c r="F7006" s="16">
        <f>E7006/D7006</f>
        <v>64.425770308123248</v>
      </c>
      <c r="H7006" s="20"/>
    </row>
    <row r="7007" spans="1:8" x14ac:dyDescent="0.25">
      <c r="A7007" s="11">
        <v>8.1</v>
      </c>
      <c r="B7007" s="38">
        <v>6.9771027882901997</v>
      </c>
      <c r="C7007" s="11">
        <v>1</v>
      </c>
      <c r="D7007" s="13">
        <v>2.8559999999999999</v>
      </c>
      <c r="E7007" s="15">
        <v>184</v>
      </c>
      <c r="F7007" s="16">
        <f>E7007/D7007</f>
        <v>64.425770308123248</v>
      </c>
      <c r="H7007" s="20"/>
    </row>
    <row r="7008" spans="1:8" x14ac:dyDescent="0.25">
      <c r="A7008" s="11">
        <v>6.9</v>
      </c>
      <c r="B7008" s="38">
        <v>5.864003048736679</v>
      </c>
      <c r="C7008" s="11">
        <v>1</v>
      </c>
      <c r="D7008" s="13">
        <v>2.8559999999999999</v>
      </c>
      <c r="E7008" s="15">
        <v>184</v>
      </c>
      <c r="F7008" s="16">
        <f>E7008/D7008</f>
        <v>64.425770308123248</v>
      </c>
      <c r="H7008" s="20"/>
    </row>
    <row r="7009" spans="1:8" x14ac:dyDescent="0.25">
      <c r="A7009" s="11">
        <v>6.2</v>
      </c>
      <c r="B7009" s="38">
        <v>4.8706868933972496</v>
      </c>
      <c r="C7009" s="11">
        <v>1</v>
      </c>
      <c r="D7009" s="13">
        <v>2.8559999999999999</v>
      </c>
      <c r="E7009" s="15">
        <v>184</v>
      </c>
      <c r="F7009" s="16">
        <f>E7009/D7009</f>
        <v>64.425770308123248</v>
      </c>
      <c r="H7009" s="20"/>
    </row>
    <row r="7010" spans="1:8" x14ac:dyDescent="0.25">
      <c r="A7010" s="11">
        <v>6.2</v>
      </c>
      <c r="B7010" s="38">
        <v>4.6949166355168126</v>
      </c>
      <c r="C7010" s="11">
        <v>1</v>
      </c>
      <c r="D7010" s="13">
        <v>2.8559999999999999</v>
      </c>
      <c r="E7010" s="15">
        <v>184</v>
      </c>
      <c r="F7010" s="16">
        <f>E7010/D7010</f>
        <v>64.425770308123248</v>
      </c>
      <c r="H7010" s="20"/>
    </row>
    <row r="7011" spans="1:8" x14ac:dyDescent="0.25">
      <c r="A7011" s="11">
        <v>6.9</v>
      </c>
      <c r="B7011" s="38">
        <v>5.0556935871792001</v>
      </c>
      <c r="C7011" s="11">
        <v>1</v>
      </c>
      <c r="D7011" s="13">
        <v>2.8559999999999999</v>
      </c>
      <c r="E7011" s="15">
        <v>184</v>
      </c>
      <c r="F7011" s="16">
        <f>E7011/D7011</f>
        <v>64.425770308123248</v>
      </c>
      <c r="H7011" s="20"/>
    </row>
    <row r="7012" spans="1:8" x14ac:dyDescent="0.25">
      <c r="A7012" s="11">
        <v>8.8000000000000007</v>
      </c>
      <c r="B7012" s="38">
        <v>6.3546345944641276</v>
      </c>
      <c r="C7012" s="11">
        <v>1</v>
      </c>
      <c r="D7012" s="13">
        <v>2.8559999999999999</v>
      </c>
      <c r="E7012" s="15">
        <v>184</v>
      </c>
      <c r="F7012" s="16">
        <f>E7012/D7012</f>
        <v>64.425770308123248</v>
      </c>
      <c r="H7012" s="20"/>
    </row>
    <row r="7013" spans="1:8" x14ac:dyDescent="0.25">
      <c r="A7013" s="11">
        <v>10.1</v>
      </c>
      <c r="B7013" s="38">
        <v>7.2033497284477903</v>
      </c>
      <c r="C7013" s="11">
        <v>1</v>
      </c>
      <c r="D7013" s="13">
        <v>2.8559999999999999</v>
      </c>
      <c r="E7013" s="15">
        <v>184</v>
      </c>
      <c r="F7013" s="16">
        <f>E7013/D7013</f>
        <v>64.425770308123248</v>
      </c>
      <c r="H7013" s="20"/>
    </row>
    <row r="7014" spans="1:8" x14ac:dyDescent="0.25">
      <c r="A7014" s="11">
        <v>11.3</v>
      </c>
      <c r="B7014" s="38">
        <v>7.2732041825070137</v>
      </c>
      <c r="C7014" s="11">
        <v>1</v>
      </c>
      <c r="D7014" s="13">
        <v>2.8559999999999999</v>
      </c>
      <c r="E7014" s="15">
        <v>184</v>
      </c>
      <c r="F7014" s="16">
        <f>E7014/D7014</f>
        <v>64.425770308123248</v>
      </c>
      <c r="H7014" s="20"/>
    </row>
    <row r="7015" spans="1:8" x14ac:dyDescent="0.25">
      <c r="A7015" s="11">
        <v>11.2</v>
      </c>
      <c r="B7015" s="38">
        <v>7.1048082353018369</v>
      </c>
      <c r="C7015" s="11">
        <v>1</v>
      </c>
      <c r="D7015" s="13">
        <v>2.8559999999999999</v>
      </c>
      <c r="E7015" s="15">
        <v>184</v>
      </c>
      <c r="F7015" s="16">
        <f>E7015/D7015</f>
        <v>64.425770308123248</v>
      </c>
      <c r="H7015" s="20"/>
    </row>
    <row r="7016" spans="1:8" x14ac:dyDescent="0.25">
      <c r="A7016" s="11">
        <v>12.3</v>
      </c>
      <c r="B7016" s="38">
        <v>7.7056652197218805</v>
      </c>
      <c r="C7016" s="11">
        <v>1</v>
      </c>
      <c r="D7016" s="13">
        <v>2.8559999999999999</v>
      </c>
      <c r="E7016" s="15">
        <v>184</v>
      </c>
      <c r="F7016" s="16">
        <f>E7016/D7016</f>
        <v>64.425770308123248</v>
      </c>
      <c r="H7016" s="20"/>
    </row>
    <row r="7017" spans="1:8" x14ac:dyDescent="0.25">
      <c r="A7017" s="11">
        <v>10.9</v>
      </c>
      <c r="B7017" s="38">
        <v>8.1613555316530704</v>
      </c>
      <c r="C7017" s="11">
        <v>1</v>
      </c>
      <c r="D7017" s="13">
        <v>2.8559999999999999</v>
      </c>
      <c r="E7017" s="15">
        <v>184</v>
      </c>
      <c r="F7017" s="16">
        <f>E7017/D7017</f>
        <v>64.425770308123248</v>
      </c>
      <c r="H7017" s="20"/>
    </row>
    <row r="7018" spans="1:8" x14ac:dyDescent="0.25">
      <c r="A7018" s="11">
        <v>10.9</v>
      </c>
      <c r="B7018" s="38">
        <v>7.3274230829150211</v>
      </c>
      <c r="C7018" s="11">
        <v>1</v>
      </c>
      <c r="D7018" s="13">
        <v>2.8559999999999999</v>
      </c>
      <c r="E7018" s="15">
        <v>184</v>
      </c>
      <c r="F7018" s="16">
        <f>E7018/D7018</f>
        <v>64.425770308123248</v>
      </c>
      <c r="H7018" s="20"/>
    </row>
    <row r="7019" spans="1:8" x14ac:dyDescent="0.25">
      <c r="A7019" s="11">
        <v>9.3000000000000007</v>
      </c>
      <c r="B7019" s="38">
        <v>7.2704148465341367</v>
      </c>
      <c r="C7019" s="11">
        <v>1</v>
      </c>
      <c r="D7019" s="13">
        <v>2.8559999999999999</v>
      </c>
      <c r="E7019" s="15">
        <v>184</v>
      </c>
      <c r="F7019" s="16">
        <f>E7019/D7019</f>
        <v>64.425770308123248</v>
      </c>
      <c r="H7019" s="20"/>
    </row>
    <row r="7020" spans="1:8" x14ac:dyDescent="0.25">
      <c r="A7020" s="11">
        <v>8.6</v>
      </c>
      <c r="B7020" s="38">
        <v>6.7946347884725888</v>
      </c>
      <c r="C7020" s="11">
        <v>1</v>
      </c>
      <c r="D7020" s="13">
        <v>2.8559999999999999</v>
      </c>
      <c r="E7020" s="15">
        <v>184</v>
      </c>
      <c r="F7020" s="16">
        <f>E7020/D7020</f>
        <v>64.425770308123248</v>
      </c>
      <c r="H7020" s="20"/>
    </row>
    <row r="7021" spans="1:8" x14ac:dyDescent="0.25">
      <c r="A7021" s="11">
        <v>8.8000000000000007</v>
      </c>
      <c r="B7021" s="38">
        <v>6.9376384806053899</v>
      </c>
      <c r="C7021" s="11">
        <v>1</v>
      </c>
      <c r="D7021" s="13">
        <v>2.8559999999999999</v>
      </c>
      <c r="E7021" s="15">
        <v>184</v>
      </c>
      <c r="F7021" s="16">
        <f>E7021/D7021</f>
        <v>64.425770308123248</v>
      </c>
      <c r="H7021" s="20"/>
    </row>
    <row r="7022" spans="1:8" x14ac:dyDescent="0.25">
      <c r="A7022" s="11">
        <v>8.1</v>
      </c>
      <c r="B7022" s="38">
        <v>6.322201078368157</v>
      </c>
      <c r="C7022" s="11">
        <v>1</v>
      </c>
      <c r="D7022" s="13">
        <v>2.8559999999999999</v>
      </c>
      <c r="E7022" s="15">
        <v>184</v>
      </c>
      <c r="F7022" s="16">
        <f>E7022/D7022</f>
        <v>64.425770308123248</v>
      </c>
      <c r="H7022" s="20"/>
    </row>
    <row r="7023" spans="1:8" x14ac:dyDescent="0.25">
      <c r="A7023" s="11">
        <v>8.8000000000000007</v>
      </c>
      <c r="B7023" s="38">
        <v>6.9385482326271211</v>
      </c>
      <c r="C7023" s="11">
        <v>1</v>
      </c>
      <c r="D7023" s="13">
        <v>2.8559999999999999</v>
      </c>
      <c r="E7023" s="15">
        <v>184</v>
      </c>
      <c r="F7023" s="16">
        <f>E7023/D7023</f>
        <v>64.425770308123248</v>
      </c>
      <c r="H7023" s="20"/>
    </row>
    <row r="7024" spans="1:8" x14ac:dyDescent="0.25">
      <c r="A7024" s="11">
        <v>8.6</v>
      </c>
      <c r="B7024" s="38">
        <v>7.0763000128010489</v>
      </c>
      <c r="C7024" s="11">
        <v>1</v>
      </c>
      <c r="D7024" s="13">
        <v>2.8559999999999999</v>
      </c>
      <c r="E7024" s="15">
        <v>184</v>
      </c>
      <c r="F7024" s="16">
        <f>E7024/D7024</f>
        <v>64.425770308123248</v>
      </c>
      <c r="H7024" s="20"/>
    </row>
    <row r="7025" spans="1:8" x14ac:dyDescent="0.25">
      <c r="A7025" s="11">
        <v>8.5</v>
      </c>
      <c r="B7025" s="38">
        <v>7.1717186204714407</v>
      </c>
      <c r="C7025" s="11">
        <v>1</v>
      </c>
      <c r="D7025" s="13">
        <v>2.8559999999999999</v>
      </c>
      <c r="E7025" s="15">
        <v>184</v>
      </c>
      <c r="F7025" s="16">
        <f>E7025/D7025</f>
        <v>64.425770308123248</v>
      </c>
      <c r="H7025" s="20"/>
    </row>
    <row r="7026" spans="1:8" x14ac:dyDescent="0.25">
      <c r="A7026" s="11">
        <v>8.4</v>
      </c>
      <c r="B7026" s="38">
        <v>7.0749297343295652</v>
      </c>
      <c r="C7026" s="11">
        <v>1</v>
      </c>
      <c r="D7026" s="13">
        <v>2.8559999999999999</v>
      </c>
      <c r="E7026" s="15">
        <v>184</v>
      </c>
      <c r="F7026" s="16">
        <f>E7026/D7026</f>
        <v>64.425770308123248</v>
      </c>
      <c r="H7026" s="20"/>
    </row>
    <row r="7027" spans="1:8" x14ac:dyDescent="0.25">
      <c r="A7027" s="11">
        <v>8.8000000000000007</v>
      </c>
      <c r="B7027" s="38">
        <v>7.171578677068764</v>
      </c>
      <c r="C7027" s="11">
        <v>1</v>
      </c>
      <c r="D7027" s="13">
        <v>2.8559999999999999</v>
      </c>
      <c r="E7027" s="15">
        <v>184</v>
      </c>
      <c r="F7027" s="16">
        <f>E7027/D7027</f>
        <v>64.425770308123248</v>
      </c>
      <c r="H7027" s="20"/>
    </row>
    <row r="7028" spans="1:8" x14ac:dyDescent="0.25">
      <c r="A7028" s="11">
        <v>8.8000000000000007</v>
      </c>
      <c r="B7028" s="38">
        <v>7.6553602987355935</v>
      </c>
      <c r="C7028" s="11">
        <v>1</v>
      </c>
      <c r="D7028" s="13">
        <v>2.8559999999999999</v>
      </c>
      <c r="E7028" s="15">
        <v>184</v>
      </c>
      <c r="F7028" s="16">
        <f>E7028/D7028</f>
        <v>64.425770308123248</v>
      </c>
      <c r="H7028" s="20"/>
    </row>
    <row r="7029" spans="1:8" x14ac:dyDescent="0.25">
      <c r="A7029" s="11">
        <v>8.8000000000000007</v>
      </c>
      <c r="B7029" s="38">
        <v>7.654812639049756</v>
      </c>
      <c r="C7029" s="11">
        <v>1</v>
      </c>
      <c r="D7029" s="13">
        <v>2.8559999999999999</v>
      </c>
      <c r="E7029" s="15">
        <v>184</v>
      </c>
      <c r="F7029" s="16">
        <f>E7029/D7029</f>
        <v>64.425770308123248</v>
      </c>
      <c r="H7029" s="20"/>
    </row>
    <row r="7030" spans="1:8" x14ac:dyDescent="0.25">
      <c r="A7030" s="11">
        <v>8.6999999999999993</v>
      </c>
      <c r="B7030" s="38">
        <v>7.7571537003397415</v>
      </c>
      <c r="C7030" s="11">
        <v>1</v>
      </c>
      <c r="D7030" s="13">
        <v>2.8559999999999999</v>
      </c>
      <c r="E7030" s="15">
        <v>184</v>
      </c>
      <c r="F7030" s="16">
        <f>E7030/D7030</f>
        <v>64.425770308123248</v>
      </c>
      <c r="H7030" s="20"/>
    </row>
    <row r="7031" spans="1:8" x14ac:dyDescent="0.25">
      <c r="A7031" s="11">
        <v>8.3000000000000007</v>
      </c>
      <c r="B7031" s="38">
        <v>7.8243104422355829</v>
      </c>
      <c r="C7031" s="11">
        <v>1</v>
      </c>
      <c r="D7031" s="13">
        <v>2.8559999999999999</v>
      </c>
      <c r="E7031" s="15">
        <v>184</v>
      </c>
      <c r="F7031" s="16">
        <f>E7031/D7031</f>
        <v>64.425770308123248</v>
      </c>
      <c r="H7031" s="20"/>
    </row>
    <row r="7032" spans="1:8" x14ac:dyDescent="0.25">
      <c r="A7032" s="11">
        <v>8.1999999999999993</v>
      </c>
      <c r="B7032" s="38">
        <v>7.9864996099227206</v>
      </c>
      <c r="C7032" s="11">
        <v>1</v>
      </c>
      <c r="D7032" s="13">
        <v>2.8559999999999999</v>
      </c>
      <c r="E7032" s="15">
        <v>184</v>
      </c>
      <c r="F7032" s="16">
        <f>E7032/D7032</f>
        <v>64.425770308123248</v>
      </c>
      <c r="H7032" s="20"/>
    </row>
    <row r="7033" spans="1:8" x14ac:dyDescent="0.25">
      <c r="A7033" s="11">
        <v>9</v>
      </c>
      <c r="B7033" s="38">
        <v>8.781470105753451</v>
      </c>
      <c r="C7033" s="11">
        <v>1</v>
      </c>
      <c r="D7033" s="13">
        <v>2.8559999999999999</v>
      </c>
      <c r="E7033" s="15">
        <v>184</v>
      </c>
      <c r="F7033" s="16">
        <f>E7033/D7033</f>
        <v>64.425770308123248</v>
      </c>
      <c r="H7033" s="20"/>
    </row>
    <row r="7034" spans="1:8" x14ac:dyDescent="0.25">
      <c r="A7034" s="11">
        <v>12.2</v>
      </c>
      <c r="B7034" s="38">
        <v>11.962818916112504</v>
      </c>
      <c r="C7034" s="11">
        <v>1</v>
      </c>
      <c r="D7034" s="13">
        <v>2.8559999999999999</v>
      </c>
      <c r="E7034" s="15">
        <v>184</v>
      </c>
      <c r="F7034" s="16">
        <f>E7034/D7034</f>
        <v>64.425770308123248</v>
      </c>
      <c r="H7034" s="20"/>
    </row>
    <row r="7035" spans="1:8" x14ac:dyDescent="0.25">
      <c r="A7035" s="11">
        <v>14.7</v>
      </c>
      <c r="B7035" s="38">
        <v>13.246531130920365</v>
      </c>
      <c r="C7035" s="11">
        <v>1</v>
      </c>
      <c r="D7035" s="13">
        <v>2.8559999999999999</v>
      </c>
      <c r="E7035" s="15">
        <v>184</v>
      </c>
      <c r="F7035" s="16">
        <f>E7035/D7035</f>
        <v>64.425770308123248</v>
      </c>
      <c r="H7035" s="20"/>
    </row>
    <row r="7036" spans="1:8" x14ac:dyDescent="0.25">
      <c r="A7036" s="11">
        <v>14.9</v>
      </c>
      <c r="B7036" s="38">
        <v>13.381314502688706</v>
      </c>
      <c r="C7036" s="11">
        <v>1</v>
      </c>
      <c r="D7036" s="13">
        <v>2.8559999999999999</v>
      </c>
      <c r="E7036" s="15">
        <v>184</v>
      </c>
      <c r="F7036" s="16">
        <f>E7036/D7036</f>
        <v>64.425770308123248</v>
      </c>
      <c r="H7036" s="20"/>
    </row>
    <row r="7037" spans="1:8" x14ac:dyDescent="0.25">
      <c r="A7037" s="11">
        <v>15.8</v>
      </c>
      <c r="B7037" s="38">
        <v>12.676932758394079</v>
      </c>
      <c r="C7037" s="11">
        <v>1</v>
      </c>
      <c r="D7037" s="13">
        <v>2.8559999999999999</v>
      </c>
      <c r="E7037" s="15">
        <v>184</v>
      </c>
      <c r="F7037" s="16">
        <f>E7037/D7037</f>
        <v>64.425770308123248</v>
      </c>
      <c r="H7037" s="20"/>
    </row>
    <row r="7038" spans="1:8" x14ac:dyDescent="0.25">
      <c r="A7038" s="11">
        <v>13.5</v>
      </c>
      <c r="B7038" s="38">
        <v>9.0191126872416678</v>
      </c>
      <c r="C7038" s="11">
        <v>1</v>
      </c>
      <c r="D7038" s="13">
        <v>2.8559999999999999</v>
      </c>
      <c r="E7038" s="15">
        <v>184</v>
      </c>
      <c r="F7038" s="16">
        <f>E7038/D7038</f>
        <v>64.425770308123248</v>
      </c>
      <c r="H7038" s="20"/>
    </row>
    <row r="7039" spans="1:8" x14ac:dyDescent="0.25">
      <c r="A7039" s="11">
        <v>12.9</v>
      </c>
      <c r="B7039" s="38">
        <v>8.8832861626109221</v>
      </c>
      <c r="C7039" s="11">
        <v>1</v>
      </c>
      <c r="D7039" s="13">
        <v>2.8559999999999999</v>
      </c>
      <c r="E7039" s="15">
        <v>184</v>
      </c>
      <c r="F7039" s="16">
        <f>E7039/D7039</f>
        <v>64.425770308123248</v>
      </c>
      <c r="H7039" s="20"/>
    </row>
    <row r="7040" spans="1:8" x14ac:dyDescent="0.25">
      <c r="A7040" s="11">
        <v>12.2</v>
      </c>
      <c r="B7040" s="38">
        <v>8.3933581579699261</v>
      </c>
      <c r="C7040" s="11">
        <v>1</v>
      </c>
      <c r="D7040" s="13">
        <v>2.8559999999999999</v>
      </c>
      <c r="E7040" s="15">
        <v>184</v>
      </c>
      <c r="F7040" s="16">
        <f>E7040/D7040</f>
        <v>64.425770308123248</v>
      </c>
      <c r="H7040" s="20"/>
    </row>
    <row r="7041" spans="1:8" x14ac:dyDescent="0.25">
      <c r="A7041" s="11">
        <v>12.8</v>
      </c>
      <c r="B7041" s="38">
        <v>8.3333686567683998</v>
      </c>
      <c r="C7041" s="11">
        <v>1</v>
      </c>
      <c r="D7041" s="13">
        <v>2.8559999999999999</v>
      </c>
      <c r="E7041" s="15">
        <v>184</v>
      </c>
      <c r="F7041" s="16">
        <f>E7041/D7041</f>
        <v>64.425770308123248</v>
      </c>
      <c r="H7041" s="20"/>
    </row>
    <row r="7042" spans="1:8" x14ac:dyDescent="0.25">
      <c r="A7042" s="11">
        <v>11</v>
      </c>
      <c r="B7042" s="38">
        <v>8.2038128035524789</v>
      </c>
      <c r="C7042" s="11">
        <v>1</v>
      </c>
      <c r="D7042" s="13">
        <v>2.8559999999999999</v>
      </c>
      <c r="E7042" s="15">
        <v>184</v>
      </c>
      <c r="F7042" s="16">
        <f>E7042/D7042</f>
        <v>64.425770308123248</v>
      </c>
      <c r="H7042" s="20"/>
    </row>
    <row r="7043" spans="1:8" x14ac:dyDescent="0.25">
      <c r="A7043" s="11">
        <v>11.8</v>
      </c>
      <c r="B7043" s="38">
        <v>7.751785548507911</v>
      </c>
      <c r="C7043" s="11">
        <v>1</v>
      </c>
      <c r="D7043" s="13">
        <v>2.8559999999999999</v>
      </c>
      <c r="E7043" s="15">
        <v>184</v>
      </c>
      <c r="F7043" s="16">
        <f>E7043/D7043</f>
        <v>64.425770308123248</v>
      </c>
      <c r="H7043" s="20"/>
    </row>
    <row r="7044" spans="1:8" x14ac:dyDescent="0.25">
      <c r="A7044" s="11">
        <v>11.1</v>
      </c>
      <c r="B7044" s="38">
        <v>6.371933156605194</v>
      </c>
      <c r="C7044" s="11">
        <v>1</v>
      </c>
      <c r="D7044" s="13">
        <v>2.8559999999999999</v>
      </c>
      <c r="E7044" s="15">
        <v>184</v>
      </c>
      <c r="F7044" s="16">
        <f>E7044/D7044</f>
        <v>64.425770308123248</v>
      </c>
      <c r="H7044" s="20"/>
    </row>
    <row r="7045" spans="1:8" x14ac:dyDescent="0.25">
      <c r="A7045" s="11">
        <v>10</v>
      </c>
      <c r="B7045" s="38">
        <v>6.2101640486451055</v>
      </c>
      <c r="C7045" s="11">
        <v>1</v>
      </c>
      <c r="D7045" s="13">
        <v>2.8559999999999999</v>
      </c>
      <c r="E7045" s="15">
        <v>184</v>
      </c>
      <c r="F7045" s="16">
        <f>E7045/D7045</f>
        <v>64.425770308123248</v>
      </c>
      <c r="H7045" s="20"/>
    </row>
    <row r="7046" spans="1:8" x14ac:dyDescent="0.25">
      <c r="A7046" s="11">
        <v>8.1999999999999993</v>
      </c>
      <c r="B7046" s="38">
        <v>5.5951983398034857</v>
      </c>
      <c r="C7046" s="11">
        <v>1</v>
      </c>
      <c r="D7046" s="13">
        <v>2.8559999999999999</v>
      </c>
      <c r="E7046" s="15">
        <v>184</v>
      </c>
      <c r="F7046" s="16">
        <f>E7046/D7046</f>
        <v>64.425770308123248</v>
      </c>
      <c r="H7046" s="20"/>
    </row>
    <row r="7047" spans="1:8" x14ac:dyDescent="0.25">
      <c r="A7047" s="11">
        <v>7.7</v>
      </c>
      <c r="B7047" s="38">
        <v>5.2601103561244189</v>
      </c>
      <c r="C7047" s="11">
        <v>1</v>
      </c>
      <c r="D7047" s="13">
        <v>2.8559999999999999</v>
      </c>
      <c r="E7047" s="15">
        <v>184</v>
      </c>
      <c r="F7047" s="16">
        <f>E7047/D7047</f>
        <v>64.425770308123248</v>
      </c>
      <c r="H7047" s="20"/>
    </row>
    <row r="7048" spans="1:8" x14ac:dyDescent="0.25">
      <c r="A7048" s="11">
        <v>8.1999999999999993</v>
      </c>
      <c r="B7048" s="38">
        <v>5.8926476832361123</v>
      </c>
      <c r="C7048" s="11">
        <v>1</v>
      </c>
      <c r="D7048" s="13">
        <v>2.8559999999999999</v>
      </c>
      <c r="E7048" s="15">
        <v>184</v>
      </c>
      <c r="F7048" s="16">
        <f>E7048/D7048</f>
        <v>64.425770308123248</v>
      </c>
      <c r="H7048" s="20"/>
    </row>
    <row r="7049" spans="1:8" x14ac:dyDescent="0.25">
      <c r="A7049" s="11">
        <v>7.9</v>
      </c>
      <c r="B7049" s="38">
        <v>5.5728280696309866</v>
      </c>
      <c r="C7049" s="11">
        <v>1</v>
      </c>
      <c r="D7049" s="13">
        <v>2.8559999999999999</v>
      </c>
      <c r="E7049" s="15">
        <v>184</v>
      </c>
      <c r="F7049" s="16">
        <f>E7049/D7049</f>
        <v>64.425770308123248</v>
      </c>
      <c r="H7049" s="20"/>
    </row>
    <row r="7050" spans="1:8" x14ac:dyDescent="0.25">
      <c r="A7050" s="11">
        <v>7.2</v>
      </c>
      <c r="B7050" s="38">
        <v>5.4328067374258078</v>
      </c>
      <c r="C7050" s="11">
        <v>1</v>
      </c>
      <c r="D7050" s="13">
        <v>2.8559999999999999</v>
      </c>
      <c r="E7050" s="15">
        <v>184</v>
      </c>
      <c r="F7050" s="16">
        <f>E7050/D7050</f>
        <v>64.425770308123248</v>
      </c>
      <c r="H7050" s="20"/>
    </row>
    <row r="7051" spans="1:8" x14ac:dyDescent="0.25">
      <c r="A7051" s="11">
        <v>7.3</v>
      </c>
      <c r="B7051" s="38">
        <v>5.7052060009852728</v>
      </c>
      <c r="C7051" s="11">
        <v>1</v>
      </c>
      <c r="D7051" s="13">
        <v>2.8559999999999999</v>
      </c>
      <c r="E7051" s="15">
        <v>184</v>
      </c>
      <c r="F7051" s="16">
        <f>E7051/D7051</f>
        <v>64.425770308123248</v>
      </c>
      <c r="H7051" s="20"/>
    </row>
    <row r="7052" spans="1:8" x14ac:dyDescent="0.25">
      <c r="A7052" s="11">
        <v>7.1</v>
      </c>
      <c r="B7052" s="38">
        <v>5.8771380055384013</v>
      </c>
      <c r="C7052" s="11">
        <v>1</v>
      </c>
      <c r="D7052" s="13">
        <v>2.8559999999999999</v>
      </c>
      <c r="E7052" s="15">
        <v>184</v>
      </c>
      <c r="F7052" s="16">
        <f>E7052/D7052</f>
        <v>64.425770308123248</v>
      </c>
      <c r="H7052" s="20"/>
    </row>
    <row r="7053" spans="1:8" x14ac:dyDescent="0.25">
      <c r="A7053" s="11">
        <v>7.4</v>
      </c>
      <c r="B7053" s="38">
        <v>5.9820593555043304</v>
      </c>
      <c r="C7053" s="11">
        <v>1</v>
      </c>
      <c r="D7053" s="13">
        <v>2.8559999999999999</v>
      </c>
      <c r="E7053" s="15">
        <v>184</v>
      </c>
      <c r="F7053" s="16">
        <f>E7053/D7053</f>
        <v>64.425770308123248</v>
      </c>
      <c r="H7053" s="20"/>
    </row>
    <row r="7054" spans="1:8" x14ac:dyDescent="0.25">
      <c r="A7054" s="11">
        <v>8</v>
      </c>
      <c r="B7054" s="38">
        <v>6.3251706721207039</v>
      </c>
      <c r="C7054" s="11">
        <v>1</v>
      </c>
      <c r="D7054" s="13">
        <v>2.8559999999999999</v>
      </c>
      <c r="E7054" s="15">
        <v>184</v>
      </c>
      <c r="F7054" s="16">
        <f>E7054/D7054</f>
        <v>64.425770308123248</v>
      </c>
      <c r="H7054" s="20"/>
    </row>
    <row r="7055" spans="1:8" x14ac:dyDescent="0.25">
      <c r="A7055" s="11">
        <v>8.1</v>
      </c>
      <c r="B7055" s="38">
        <v>6.5118536686111455</v>
      </c>
      <c r="C7055" s="11">
        <v>1</v>
      </c>
      <c r="D7055" s="13">
        <v>2.8559999999999999</v>
      </c>
      <c r="E7055" s="15">
        <v>184</v>
      </c>
      <c r="F7055" s="16">
        <f>E7055/D7055</f>
        <v>64.425770308123248</v>
      </c>
      <c r="H7055" s="20"/>
    </row>
    <row r="7056" spans="1:8" x14ac:dyDescent="0.25">
      <c r="A7056" s="11">
        <v>9</v>
      </c>
      <c r="B7056" s="38">
        <v>7.1348743204791552</v>
      </c>
      <c r="C7056" s="11">
        <v>1</v>
      </c>
      <c r="D7056" s="13">
        <v>2.8559999999999999</v>
      </c>
      <c r="E7056" s="15">
        <v>184</v>
      </c>
      <c r="F7056" s="16">
        <f>E7056/D7056</f>
        <v>64.425770308123248</v>
      </c>
      <c r="H7056" s="20"/>
    </row>
    <row r="7057" spans="1:8" x14ac:dyDescent="0.25">
      <c r="A7057" s="11">
        <v>9.6999999999999993</v>
      </c>
      <c r="B7057" s="38">
        <v>7.5617414032057901</v>
      </c>
      <c r="C7057" s="11">
        <v>1</v>
      </c>
      <c r="D7057" s="13">
        <v>2.8559999999999999</v>
      </c>
      <c r="E7057" s="15">
        <v>184</v>
      </c>
      <c r="F7057" s="16">
        <f>E7057/D7057</f>
        <v>64.425770308123248</v>
      </c>
      <c r="H7057" s="20"/>
    </row>
    <row r="7058" spans="1:8" x14ac:dyDescent="0.25">
      <c r="A7058" s="11">
        <v>10</v>
      </c>
      <c r="B7058" s="38">
        <v>7.7502811160474527</v>
      </c>
      <c r="C7058" s="11">
        <v>1</v>
      </c>
      <c r="D7058" s="13">
        <v>2.8559999999999999</v>
      </c>
      <c r="E7058" s="15">
        <v>184</v>
      </c>
      <c r="F7058" s="16">
        <f>E7058/D7058</f>
        <v>64.425770308123248</v>
      </c>
      <c r="H7058" s="20"/>
    </row>
    <row r="7059" spans="1:8" x14ac:dyDescent="0.25">
      <c r="A7059" s="11">
        <v>11.2</v>
      </c>
      <c r="B7059" s="38">
        <v>8.5413357236893415</v>
      </c>
      <c r="C7059" s="11">
        <v>1</v>
      </c>
      <c r="D7059" s="13">
        <v>2.8559999999999999</v>
      </c>
      <c r="E7059" s="15">
        <v>184</v>
      </c>
      <c r="F7059" s="16">
        <f>E7059/D7059</f>
        <v>64.425770308123248</v>
      </c>
      <c r="H7059" s="20"/>
    </row>
    <row r="7060" spans="1:8" x14ac:dyDescent="0.25">
      <c r="A7060" s="11">
        <v>11.8</v>
      </c>
      <c r="B7060" s="38">
        <v>9.2405302012587853</v>
      </c>
      <c r="C7060" s="11">
        <v>1</v>
      </c>
      <c r="D7060" s="13">
        <v>2.8559999999999999</v>
      </c>
      <c r="E7060" s="15">
        <v>184</v>
      </c>
      <c r="F7060" s="16">
        <f>E7060/D7060</f>
        <v>64.425770308123248</v>
      </c>
      <c r="H7060" s="20"/>
    </row>
    <row r="7061" spans="1:8" x14ac:dyDescent="0.25">
      <c r="A7061" s="11">
        <v>12.8</v>
      </c>
      <c r="B7061" s="38">
        <v>10.220549143302026</v>
      </c>
      <c r="C7061" s="11">
        <v>1</v>
      </c>
      <c r="D7061" s="13">
        <v>2.8559999999999999</v>
      </c>
      <c r="E7061" s="15">
        <v>184</v>
      </c>
      <c r="F7061" s="16">
        <f>E7061/D7061</f>
        <v>64.425770308123248</v>
      </c>
      <c r="H7061" s="20"/>
    </row>
    <row r="7062" spans="1:8" x14ac:dyDescent="0.25">
      <c r="A7062" s="11">
        <v>13.8</v>
      </c>
      <c r="B7062" s="38">
        <v>10.899920858138808</v>
      </c>
      <c r="C7062" s="11">
        <v>1</v>
      </c>
      <c r="D7062" s="13">
        <v>2.8559999999999999</v>
      </c>
      <c r="E7062" s="15">
        <v>184</v>
      </c>
      <c r="F7062" s="16">
        <f>E7062/D7062</f>
        <v>64.425770308123248</v>
      </c>
      <c r="H7062" s="20"/>
    </row>
    <row r="7063" spans="1:8" x14ac:dyDescent="0.25">
      <c r="A7063" s="11">
        <v>12.9</v>
      </c>
      <c r="B7063" s="38">
        <v>11.245692520542597</v>
      </c>
      <c r="C7063" s="11">
        <v>1</v>
      </c>
      <c r="D7063" s="13">
        <v>2.8559999999999999</v>
      </c>
      <c r="E7063" s="15">
        <v>184</v>
      </c>
      <c r="F7063" s="16">
        <f>E7063/D7063</f>
        <v>64.425770308123248</v>
      </c>
      <c r="H7063" s="20"/>
    </row>
    <row r="7064" spans="1:8" x14ac:dyDescent="0.25">
      <c r="A7064" s="11">
        <v>12.4</v>
      </c>
      <c r="B7064" s="38">
        <v>11.419257230956426</v>
      </c>
      <c r="C7064" s="11">
        <v>1</v>
      </c>
      <c r="D7064" s="13">
        <v>2.8559999999999999</v>
      </c>
      <c r="E7064" s="15">
        <v>184</v>
      </c>
      <c r="F7064" s="16">
        <f>E7064/D7064</f>
        <v>64.425770308123248</v>
      </c>
      <c r="H7064" s="20"/>
    </row>
    <row r="7065" spans="1:8" x14ac:dyDescent="0.25">
      <c r="A7065" s="11">
        <v>11.8</v>
      </c>
      <c r="B7065" s="38">
        <v>10.888346484723854</v>
      </c>
      <c r="C7065" s="11">
        <v>1</v>
      </c>
      <c r="D7065" s="13">
        <v>2.8559999999999999</v>
      </c>
      <c r="E7065" s="15">
        <v>184</v>
      </c>
      <c r="F7065" s="16">
        <f>E7065/D7065</f>
        <v>64.425770308123248</v>
      </c>
      <c r="H7065" s="20"/>
    </row>
    <row r="7066" spans="1:8" x14ac:dyDescent="0.25">
      <c r="A7066" s="11">
        <v>11</v>
      </c>
      <c r="B7066" s="38">
        <v>10.771182047016383</v>
      </c>
      <c r="C7066" s="11">
        <v>1</v>
      </c>
      <c r="D7066" s="13">
        <v>2.8559999999999999</v>
      </c>
      <c r="E7066" s="15">
        <v>184</v>
      </c>
      <c r="F7066" s="16">
        <f>E7066/D7066</f>
        <v>64.425770308123248</v>
      </c>
      <c r="H7066" s="20"/>
    </row>
    <row r="7067" spans="1:8" x14ac:dyDescent="0.25">
      <c r="A7067" s="11">
        <v>11</v>
      </c>
      <c r="B7067" s="38">
        <v>10.770983934795002</v>
      </c>
      <c r="C7067" s="11">
        <v>1</v>
      </c>
      <c r="D7067" s="13">
        <v>2.8559999999999999</v>
      </c>
      <c r="E7067" s="15">
        <v>184</v>
      </c>
      <c r="F7067" s="16">
        <f>E7067/D7067</f>
        <v>64.425770308123248</v>
      </c>
      <c r="H7067" s="20"/>
    </row>
    <row r="7068" spans="1:8" x14ac:dyDescent="0.25">
      <c r="A7068" s="11">
        <v>10.8</v>
      </c>
      <c r="B7068" s="38">
        <v>10.572127782784436</v>
      </c>
      <c r="C7068" s="11">
        <v>1</v>
      </c>
      <c r="D7068" s="13">
        <v>2.8559999999999999</v>
      </c>
      <c r="E7068" s="15">
        <v>184</v>
      </c>
      <c r="F7068" s="16">
        <f>E7068/D7068</f>
        <v>64.425770308123248</v>
      </c>
      <c r="H7068" s="20"/>
    </row>
    <row r="7069" spans="1:8" x14ac:dyDescent="0.25">
      <c r="A7069" s="11">
        <v>10.8</v>
      </c>
      <c r="B7069" s="38">
        <v>10.572028448444463</v>
      </c>
      <c r="C7069" s="11">
        <v>1</v>
      </c>
      <c r="D7069" s="13">
        <v>2.8559999999999999</v>
      </c>
      <c r="E7069" s="15">
        <v>184</v>
      </c>
      <c r="F7069" s="16">
        <f>E7069/D7069</f>
        <v>64.425770308123248</v>
      </c>
      <c r="H7069" s="20"/>
    </row>
    <row r="7070" spans="1:8" x14ac:dyDescent="0.25">
      <c r="A7070" s="11">
        <v>12.5</v>
      </c>
      <c r="B7070" s="38">
        <v>12.203345353565277</v>
      </c>
      <c r="C7070" s="11">
        <v>1</v>
      </c>
      <c r="D7070" s="13">
        <v>2.8559999999999999</v>
      </c>
      <c r="E7070" s="15">
        <v>184</v>
      </c>
      <c r="F7070" s="16">
        <f>E7070/D7070</f>
        <v>64.425770308123248</v>
      </c>
      <c r="H7070" s="20"/>
    </row>
    <row r="7071" spans="1:8" x14ac:dyDescent="0.25">
      <c r="A7071" s="11">
        <v>14.3</v>
      </c>
      <c r="B7071" s="38">
        <v>13.687266430561868</v>
      </c>
      <c r="C7071" s="11">
        <v>1</v>
      </c>
      <c r="D7071" s="13">
        <v>2.8559999999999999</v>
      </c>
      <c r="E7071" s="15">
        <v>184</v>
      </c>
      <c r="F7071" s="16">
        <f>E7071/D7071</f>
        <v>64.425770308123248</v>
      </c>
      <c r="H7071" s="20"/>
    </row>
    <row r="7072" spans="1:8" x14ac:dyDescent="0.25">
      <c r="A7072" s="11">
        <v>14.9</v>
      </c>
      <c r="B7072" s="38">
        <v>14.097193649017193</v>
      </c>
      <c r="C7072" s="11">
        <v>1</v>
      </c>
      <c r="D7072" s="13">
        <v>2.8559999999999999</v>
      </c>
      <c r="E7072" s="15">
        <v>184</v>
      </c>
      <c r="F7072" s="16">
        <f>E7072/D7072</f>
        <v>64.425770308123248</v>
      </c>
      <c r="H7072" s="20"/>
    </row>
    <row r="7073" spans="1:8" x14ac:dyDescent="0.25">
      <c r="A7073" s="11">
        <v>14.8</v>
      </c>
      <c r="B7073" s="38">
        <v>14.241528178337347</v>
      </c>
      <c r="C7073" s="11">
        <v>1</v>
      </c>
      <c r="D7073" s="13">
        <v>2.8559999999999999</v>
      </c>
      <c r="E7073" s="15">
        <v>184</v>
      </c>
      <c r="F7073" s="16">
        <f>E7073/D7073</f>
        <v>64.425770308123248</v>
      </c>
      <c r="H7073" s="20"/>
    </row>
    <row r="7074" spans="1:8" x14ac:dyDescent="0.25">
      <c r="A7074" s="11">
        <v>14.9</v>
      </c>
      <c r="B7074" s="38">
        <v>14.401652588427126</v>
      </c>
      <c r="C7074" s="11">
        <v>1</v>
      </c>
      <c r="D7074" s="13">
        <v>2.8559999999999999</v>
      </c>
      <c r="E7074" s="15">
        <v>184</v>
      </c>
      <c r="F7074" s="16">
        <f>E7074/D7074</f>
        <v>64.425770308123248</v>
      </c>
      <c r="H7074" s="20"/>
    </row>
    <row r="7075" spans="1:8" x14ac:dyDescent="0.25">
      <c r="A7075" s="11">
        <v>13.5</v>
      </c>
      <c r="B7075" s="38">
        <v>12.957345098982497</v>
      </c>
      <c r="C7075" s="11">
        <v>1</v>
      </c>
      <c r="D7075" s="13">
        <v>2.8559999999999999</v>
      </c>
      <c r="E7075" s="15">
        <v>184</v>
      </c>
      <c r="F7075" s="16">
        <f>E7075/D7075</f>
        <v>64.425770308123248</v>
      </c>
      <c r="H7075" s="20"/>
    </row>
    <row r="7076" spans="1:8" x14ac:dyDescent="0.25">
      <c r="A7076" s="11">
        <v>13</v>
      </c>
      <c r="B7076" s="38">
        <v>12.699761639626056</v>
      </c>
      <c r="C7076" s="11">
        <v>1</v>
      </c>
      <c r="D7076" s="13">
        <v>2.8559999999999999</v>
      </c>
      <c r="E7076" s="15">
        <v>184</v>
      </c>
      <c r="F7076" s="16">
        <f>E7076/D7076</f>
        <v>64.425770308123248</v>
      </c>
      <c r="H7076" s="20"/>
    </row>
    <row r="7077" spans="1:8" x14ac:dyDescent="0.25">
      <c r="A7077" s="11">
        <v>12.6</v>
      </c>
      <c r="B7077" s="38">
        <v>12.361677890747684</v>
      </c>
      <c r="C7077" s="11">
        <v>1</v>
      </c>
      <c r="D7077" s="13">
        <v>2.8559999999999999</v>
      </c>
      <c r="E7077" s="15">
        <v>184</v>
      </c>
      <c r="F7077" s="16">
        <f>E7077/D7077</f>
        <v>64.425770308123248</v>
      </c>
      <c r="H7077" s="20"/>
    </row>
    <row r="7078" spans="1:8" x14ac:dyDescent="0.25">
      <c r="A7078" s="11">
        <v>12.4</v>
      </c>
      <c r="B7078" s="38">
        <v>11.929126486113612</v>
      </c>
      <c r="C7078" s="11">
        <v>1</v>
      </c>
      <c r="D7078" s="13">
        <v>2.8559999999999999</v>
      </c>
      <c r="E7078" s="15">
        <v>184</v>
      </c>
      <c r="F7078" s="16">
        <f>E7078/D7078</f>
        <v>64.425770308123248</v>
      </c>
      <c r="H7078" s="20"/>
    </row>
    <row r="7079" spans="1:8" x14ac:dyDescent="0.25">
      <c r="A7079" s="11">
        <v>11.6</v>
      </c>
      <c r="B7079" s="38">
        <v>11.025139931030932</v>
      </c>
      <c r="C7079" s="11">
        <v>1</v>
      </c>
      <c r="D7079" s="13">
        <v>2.8559999999999999</v>
      </c>
      <c r="E7079" s="15">
        <v>184</v>
      </c>
      <c r="F7079" s="16">
        <f>E7079/D7079</f>
        <v>64.425770308123248</v>
      </c>
      <c r="H7079" s="20"/>
    </row>
    <row r="7080" spans="1:8" x14ac:dyDescent="0.25">
      <c r="A7080" s="11">
        <v>11.3</v>
      </c>
      <c r="B7080" s="38">
        <v>10.617671113953778</v>
      </c>
      <c r="C7080" s="11">
        <v>1</v>
      </c>
      <c r="D7080" s="13">
        <v>2.8559999999999999</v>
      </c>
      <c r="E7080" s="15">
        <v>184</v>
      </c>
      <c r="F7080" s="16">
        <f>E7080/D7080</f>
        <v>64.425770308123248</v>
      </c>
      <c r="H7080" s="20"/>
    </row>
    <row r="7081" spans="1:8" x14ac:dyDescent="0.25">
      <c r="A7081" s="11">
        <v>11.1</v>
      </c>
      <c r="B7081" s="38">
        <v>10.421099936326353</v>
      </c>
      <c r="C7081" s="11">
        <v>1</v>
      </c>
      <c r="D7081" s="13">
        <v>2.8559999999999999</v>
      </c>
      <c r="E7081" s="15">
        <v>184</v>
      </c>
      <c r="F7081" s="16">
        <f>E7081/D7081</f>
        <v>64.425770308123248</v>
      </c>
      <c r="H7081" s="20"/>
    </row>
    <row r="7082" spans="1:8" x14ac:dyDescent="0.25">
      <c r="A7082" s="11">
        <v>10.9</v>
      </c>
      <c r="B7082" s="38">
        <v>10.446105820075974</v>
      </c>
      <c r="C7082" s="11">
        <v>1</v>
      </c>
      <c r="D7082" s="13">
        <v>2.8559999999999999</v>
      </c>
      <c r="E7082" s="15">
        <v>184</v>
      </c>
      <c r="F7082" s="16">
        <f>E7082/D7082</f>
        <v>64.425770308123248</v>
      </c>
      <c r="H7082" s="20"/>
    </row>
    <row r="7083" spans="1:8" x14ac:dyDescent="0.25">
      <c r="A7083" s="11">
        <v>11</v>
      </c>
      <c r="B7083" s="38">
        <v>10.600882013908436</v>
      </c>
      <c r="C7083" s="11">
        <v>1</v>
      </c>
      <c r="D7083" s="13">
        <v>2.8559999999999999</v>
      </c>
      <c r="E7083" s="15">
        <v>184</v>
      </c>
      <c r="F7083" s="16">
        <f>E7083/D7083</f>
        <v>64.425770308123248</v>
      </c>
      <c r="H7083" s="20"/>
    </row>
    <row r="7084" spans="1:8" x14ac:dyDescent="0.25">
      <c r="A7084" s="11">
        <v>11.5</v>
      </c>
      <c r="B7084" s="38">
        <v>10.926064466763963</v>
      </c>
      <c r="C7084" s="11">
        <v>1</v>
      </c>
      <c r="D7084" s="13">
        <v>2.8559999999999999</v>
      </c>
      <c r="E7084" s="15">
        <v>184</v>
      </c>
      <c r="F7084" s="16">
        <f>E7084/D7084</f>
        <v>64.425770308123248</v>
      </c>
      <c r="H7084" s="20"/>
    </row>
    <row r="7085" spans="1:8" x14ac:dyDescent="0.25">
      <c r="A7085" s="11">
        <v>11.8</v>
      </c>
      <c r="B7085" s="38">
        <v>11.335471538341015</v>
      </c>
      <c r="C7085" s="11">
        <v>1</v>
      </c>
      <c r="D7085" s="13">
        <v>2.8559999999999999</v>
      </c>
      <c r="E7085" s="15">
        <v>184</v>
      </c>
      <c r="F7085" s="16">
        <f>E7085/D7085</f>
        <v>64.425770308123248</v>
      </c>
      <c r="H7085" s="20"/>
    </row>
    <row r="7086" spans="1:8" x14ac:dyDescent="0.25">
      <c r="A7086" s="11">
        <v>12.4</v>
      </c>
      <c r="B7086" s="38">
        <v>11.248416344469774</v>
      </c>
      <c r="C7086" s="11">
        <v>1</v>
      </c>
      <c r="D7086" s="13">
        <v>2.8559999999999999</v>
      </c>
      <c r="E7086" s="15">
        <v>184</v>
      </c>
      <c r="F7086" s="16">
        <f>E7086/D7086</f>
        <v>64.425770308123248</v>
      </c>
      <c r="H7086" s="20"/>
    </row>
    <row r="7087" spans="1:8" x14ac:dyDescent="0.25">
      <c r="A7087" s="11">
        <v>12.6</v>
      </c>
      <c r="B7087" s="38">
        <v>11.498556174839889</v>
      </c>
      <c r="C7087" s="11">
        <v>1</v>
      </c>
      <c r="D7087" s="13">
        <v>2.8559999999999999</v>
      </c>
      <c r="E7087" s="15">
        <v>184</v>
      </c>
      <c r="F7087" s="16">
        <f>E7087/D7087</f>
        <v>64.425770308123248</v>
      </c>
      <c r="H7087" s="20"/>
    </row>
    <row r="7088" spans="1:8" x14ac:dyDescent="0.25">
      <c r="A7088" s="11">
        <v>14.4</v>
      </c>
      <c r="B7088" s="38">
        <v>11.649359898857798</v>
      </c>
      <c r="C7088" s="11">
        <v>1</v>
      </c>
      <c r="D7088" s="13">
        <v>2.8559999999999999</v>
      </c>
      <c r="E7088" s="15">
        <v>184</v>
      </c>
      <c r="F7088" s="16">
        <f>E7088/D7088</f>
        <v>64.425770308123248</v>
      </c>
      <c r="H7088" s="20"/>
    </row>
    <row r="7089" spans="1:8" x14ac:dyDescent="0.25">
      <c r="A7089" s="11">
        <v>12.9</v>
      </c>
      <c r="B7089" s="38">
        <v>10.199098453391723</v>
      </c>
      <c r="C7089" s="11">
        <v>1</v>
      </c>
      <c r="D7089" s="13">
        <v>2.8559999999999999</v>
      </c>
      <c r="E7089" s="15">
        <v>184</v>
      </c>
      <c r="F7089" s="16">
        <f>E7089/D7089</f>
        <v>64.425770308123248</v>
      </c>
      <c r="H7089" s="20"/>
    </row>
    <row r="7090" spans="1:8" x14ac:dyDescent="0.25">
      <c r="A7090" s="11">
        <v>11.2</v>
      </c>
      <c r="B7090" s="38">
        <v>9.2025049501343688</v>
      </c>
      <c r="C7090" s="11">
        <v>1</v>
      </c>
      <c r="D7090" s="13">
        <v>2.8559999999999999</v>
      </c>
      <c r="E7090" s="15">
        <v>184</v>
      </c>
      <c r="F7090" s="16">
        <f>E7090/D7090</f>
        <v>64.425770308123248</v>
      </c>
      <c r="H7090" s="20"/>
    </row>
    <row r="7091" spans="1:8" x14ac:dyDescent="0.25">
      <c r="A7091" s="11">
        <v>10.8</v>
      </c>
      <c r="B7091" s="38">
        <v>8.2011188698872068</v>
      </c>
      <c r="C7091" s="11">
        <v>1</v>
      </c>
      <c r="D7091" s="13">
        <v>2.8559999999999999</v>
      </c>
      <c r="E7091" s="15">
        <v>184</v>
      </c>
      <c r="F7091" s="16">
        <f>E7091/D7091</f>
        <v>64.425770308123248</v>
      </c>
      <c r="H7091" s="20"/>
    </row>
    <row r="7092" spans="1:8" x14ac:dyDescent="0.25">
      <c r="A7092" s="11">
        <v>10.199999999999999</v>
      </c>
      <c r="B7092" s="38">
        <v>7.7364158835358303</v>
      </c>
      <c r="C7092" s="11">
        <v>1</v>
      </c>
      <c r="D7092" s="13">
        <v>2.8559999999999999</v>
      </c>
      <c r="E7092" s="15">
        <v>184</v>
      </c>
      <c r="F7092" s="16">
        <f>E7092/D7092</f>
        <v>64.425770308123248</v>
      </c>
      <c r="H7092" s="20"/>
    </row>
    <row r="7093" spans="1:8" x14ac:dyDescent="0.25">
      <c r="A7093" s="11">
        <v>9.1</v>
      </c>
      <c r="B7093" s="38">
        <v>6.4953761326491009</v>
      </c>
      <c r="C7093" s="11">
        <v>1</v>
      </c>
      <c r="D7093" s="13">
        <v>2.8559999999999999</v>
      </c>
      <c r="E7093" s="15">
        <v>184</v>
      </c>
      <c r="F7093" s="16">
        <f>E7093/D7093</f>
        <v>64.425770308123248</v>
      </c>
      <c r="H7093" s="20"/>
    </row>
    <row r="7094" spans="1:8" x14ac:dyDescent="0.25">
      <c r="A7094" s="11">
        <v>8.8000000000000007</v>
      </c>
      <c r="B7094" s="38">
        <v>6.5245410649079698</v>
      </c>
      <c r="C7094" s="11">
        <v>1</v>
      </c>
      <c r="D7094" s="13">
        <v>2.8559999999999999</v>
      </c>
      <c r="E7094" s="15">
        <v>184</v>
      </c>
      <c r="F7094" s="16">
        <f>E7094/D7094</f>
        <v>64.425770308123248</v>
      </c>
      <c r="H7094" s="20"/>
    </row>
    <row r="7095" spans="1:8" x14ac:dyDescent="0.25">
      <c r="A7095" s="11">
        <v>8.6999999999999993</v>
      </c>
      <c r="B7095" s="38">
        <v>6.655405616526771</v>
      </c>
      <c r="C7095" s="11">
        <v>1</v>
      </c>
      <c r="D7095" s="13">
        <v>2.8559999999999999</v>
      </c>
      <c r="E7095" s="15">
        <v>184</v>
      </c>
      <c r="F7095" s="16">
        <f>E7095/D7095</f>
        <v>64.425770308123248</v>
      </c>
      <c r="H7095" s="20"/>
    </row>
    <row r="7096" spans="1:8" x14ac:dyDescent="0.25">
      <c r="A7096" s="11">
        <v>6.1</v>
      </c>
      <c r="B7096" s="38">
        <v>5.1799008772063182</v>
      </c>
      <c r="C7096" s="11">
        <v>1</v>
      </c>
      <c r="D7096" s="13">
        <v>2.8559999999999999</v>
      </c>
      <c r="E7096" s="15">
        <v>184</v>
      </c>
      <c r="F7096" s="16">
        <f>E7096/D7096</f>
        <v>64.425770308123248</v>
      </c>
      <c r="H7096" s="20"/>
    </row>
    <row r="7097" spans="1:8" x14ac:dyDescent="0.25">
      <c r="A7097" s="11">
        <v>6</v>
      </c>
      <c r="B7097" s="38">
        <v>5.2222148888476863</v>
      </c>
      <c r="C7097" s="11">
        <v>1</v>
      </c>
      <c r="D7097" s="13">
        <v>2.8559999999999999</v>
      </c>
      <c r="E7097" s="15">
        <v>184</v>
      </c>
      <c r="F7097" s="16">
        <f>E7097/D7097</f>
        <v>64.425770308123248</v>
      </c>
      <c r="H7097" s="20"/>
    </row>
    <row r="7098" spans="1:8" x14ac:dyDescent="0.25">
      <c r="A7098" s="11">
        <v>5.4</v>
      </c>
      <c r="B7098" s="38">
        <v>4.4099984117481075</v>
      </c>
      <c r="C7098" s="11">
        <v>1</v>
      </c>
      <c r="D7098" s="13">
        <v>2.8559999999999999</v>
      </c>
      <c r="E7098" s="15">
        <v>184</v>
      </c>
      <c r="F7098" s="16">
        <f>E7098/D7098</f>
        <v>64.425770308123248</v>
      </c>
      <c r="H7098" s="20"/>
    </row>
    <row r="7099" spans="1:8" x14ac:dyDescent="0.25">
      <c r="A7099" s="11">
        <v>6</v>
      </c>
      <c r="B7099" s="38">
        <v>4.9914446072861969</v>
      </c>
      <c r="C7099" s="11">
        <v>1</v>
      </c>
      <c r="D7099" s="13">
        <v>2.8559999999999999</v>
      </c>
      <c r="E7099" s="15">
        <v>184</v>
      </c>
      <c r="F7099" s="16">
        <f>E7099/D7099</f>
        <v>64.425770308123248</v>
      </c>
      <c r="H7099" s="20"/>
    </row>
    <row r="7100" spans="1:8" x14ac:dyDescent="0.25">
      <c r="A7100" s="11">
        <v>6</v>
      </c>
      <c r="B7100" s="38">
        <v>4.855389990028061</v>
      </c>
      <c r="C7100" s="11">
        <v>1</v>
      </c>
      <c r="D7100" s="13">
        <v>2.8559999999999999</v>
      </c>
      <c r="E7100" s="15">
        <v>184</v>
      </c>
      <c r="F7100" s="16">
        <f>E7100/D7100</f>
        <v>64.425770308123248</v>
      </c>
      <c r="H7100" s="20"/>
    </row>
    <row r="7101" spans="1:8" x14ac:dyDescent="0.25">
      <c r="A7101" s="11">
        <v>5.2</v>
      </c>
      <c r="B7101" s="38">
        <v>3.9539418779692976</v>
      </c>
      <c r="C7101" s="11">
        <v>1</v>
      </c>
      <c r="D7101" s="13">
        <v>2.8559999999999999</v>
      </c>
      <c r="E7101" s="15">
        <v>184</v>
      </c>
      <c r="F7101" s="16">
        <f>E7101/D7101</f>
        <v>64.425770308123248</v>
      </c>
      <c r="H7101" s="20"/>
    </row>
    <row r="7102" spans="1:8" x14ac:dyDescent="0.25">
      <c r="A7102" s="11">
        <v>5</v>
      </c>
      <c r="B7102" s="38">
        <v>3.8923082994116123</v>
      </c>
      <c r="C7102" s="11">
        <v>1</v>
      </c>
      <c r="D7102" s="13">
        <v>2.8559999999999999</v>
      </c>
      <c r="E7102" s="15">
        <v>184</v>
      </c>
      <c r="F7102" s="16">
        <f>E7102/D7102</f>
        <v>64.425770308123248</v>
      </c>
      <c r="H7102" s="20"/>
    </row>
    <row r="7103" spans="1:8" x14ac:dyDescent="0.25">
      <c r="A7103" s="11">
        <v>4.9000000000000004</v>
      </c>
      <c r="B7103" s="38">
        <v>3.8836294693371221</v>
      </c>
      <c r="C7103" s="11">
        <v>1</v>
      </c>
      <c r="D7103" s="13">
        <v>2.8559999999999999</v>
      </c>
      <c r="E7103" s="15">
        <v>184</v>
      </c>
      <c r="F7103" s="16">
        <f>E7103/D7103</f>
        <v>64.425770308123248</v>
      </c>
      <c r="H7103" s="20"/>
    </row>
    <row r="7104" spans="1:8" x14ac:dyDescent="0.25">
      <c r="A7104" s="11">
        <v>4.8</v>
      </c>
      <c r="B7104" s="38">
        <v>3.8751255520039489</v>
      </c>
      <c r="C7104" s="11">
        <v>1</v>
      </c>
      <c r="D7104" s="13">
        <v>2.8559999999999999</v>
      </c>
      <c r="E7104" s="15">
        <v>184</v>
      </c>
      <c r="F7104" s="16">
        <f>E7104/D7104</f>
        <v>64.425770308123248</v>
      </c>
      <c r="H7104" s="20"/>
    </row>
    <row r="7105" spans="1:8" x14ac:dyDescent="0.25">
      <c r="A7105" s="11">
        <v>4.5999999999999996</v>
      </c>
      <c r="B7105" s="38">
        <v>3.5947415406882639</v>
      </c>
      <c r="C7105" s="11">
        <v>1</v>
      </c>
      <c r="D7105" s="13">
        <v>2.8559999999999999</v>
      </c>
      <c r="E7105" s="15">
        <v>184</v>
      </c>
      <c r="F7105" s="16">
        <f>E7105/D7105</f>
        <v>64.425770308123248</v>
      </c>
      <c r="H7105" s="20"/>
    </row>
    <row r="7106" spans="1:8" x14ac:dyDescent="0.25">
      <c r="A7106" s="11">
        <v>4.7</v>
      </c>
      <c r="B7106" s="38">
        <v>3.5627491329249015</v>
      </c>
      <c r="C7106" s="11">
        <v>1</v>
      </c>
      <c r="D7106" s="13">
        <v>2.8559999999999999</v>
      </c>
      <c r="E7106" s="15">
        <v>184</v>
      </c>
      <c r="F7106" s="16">
        <f>E7106/D7106</f>
        <v>64.425770308123248</v>
      </c>
      <c r="H7106" s="20"/>
    </row>
    <row r="7107" spans="1:8" x14ac:dyDescent="0.25">
      <c r="A7107" s="11">
        <v>6</v>
      </c>
      <c r="B7107" s="38">
        <v>4.2929556690202011</v>
      </c>
      <c r="C7107" s="11">
        <v>1</v>
      </c>
      <c r="D7107" s="13">
        <v>2.8559999999999999</v>
      </c>
      <c r="E7107" s="15">
        <v>184</v>
      </c>
      <c r="F7107" s="16">
        <f>E7107/D7107</f>
        <v>64.425770308123248</v>
      </c>
      <c r="H7107" s="20"/>
    </row>
    <row r="7108" spans="1:8" x14ac:dyDescent="0.25">
      <c r="A7108" s="11">
        <v>7.5</v>
      </c>
      <c r="B7108" s="38">
        <v>5.2366136219017907</v>
      </c>
      <c r="C7108" s="11">
        <v>1</v>
      </c>
      <c r="D7108" s="13">
        <v>2.8559999999999999</v>
      </c>
      <c r="E7108" s="15">
        <v>184</v>
      </c>
      <c r="F7108" s="16">
        <f>E7108/D7108</f>
        <v>64.425770308123248</v>
      </c>
      <c r="H7108" s="20"/>
    </row>
    <row r="7109" spans="1:8" x14ac:dyDescent="0.25">
      <c r="A7109" s="11">
        <v>9.1999999999999993</v>
      </c>
      <c r="B7109" s="38">
        <v>6.0115812567817795</v>
      </c>
      <c r="C7109" s="11">
        <v>1</v>
      </c>
      <c r="D7109" s="13">
        <v>2.8559999999999999</v>
      </c>
      <c r="E7109" s="15">
        <v>184</v>
      </c>
      <c r="F7109" s="16">
        <f>E7109/D7109</f>
        <v>64.425770308123248</v>
      </c>
      <c r="H7109" s="20"/>
    </row>
    <row r="7110" spans="1:8" x14ac:dyDescent="0.25">
      <c r="A7110" s="11">
        <v>10.4</v>
      </c>
      <c r="B7110" s="38">
        <v>6.6072481543017698</v>
      </c>
      <c r="C7110" s="11">
        <v>1</v>
      </c>
      <c r="D7110" s="13">
        <v>2.8559999999999999</v>
      </c>
      <c r="E7110" s="15">
        <v>184</v>
      </c>
      <c r="F7110" s="16">
        <f>E7110/D7110</f>
        <v>64.425770308123248</v>
      </c>
      <c r="H7110" s="20"/>
    </row>
    <row r="7111" spans="1:8" x14ac:dyDescent="0.25">
      <c r="A7111" s="11">
        <v>10.5</v>
      </c>
      <c r="B7111" s="38">
        <v>6.5792676457041566</v>
      </c>
      <c r="C7111" s="11">
        <v>1</v>
      </c>
      <c r="D7111" s="13">
        <v>2.8559999999999999</v>
      </c>
      <c r="E7111" s="15">
        <v>184</v>
      </c>
      <c r="F7111" s="16">
        <f>E7111/D7111</f>
        <v>64.425770308123248</v>
      </c>
      <c r="H7111" s="20"/>
    </row>
    <row r="7112" spans="1:8" x14ac:dyDescent="0.25">
      <c r="A7112" s="11">
        <v>10.3</v>
      </c>
      <c r="B7112" s="38">
        <v>6.0237448350100902</v>
      </c>
      <c r="C7112" s="11">
        <v>1</v>
      </c>
      <c r="D7112" s="13">
        <v>2.8559999999999999</v>
      </c>
      <c r="E7112" s="15">
        <v>184</v>
      </c>
      <c r="F7112" s="16">
        <f>E7112/D7112</f>
        <v>64.425770308123248</v>
      </c>
      <c r="H7112" s="20"/>
    </row>
    <row r="7113" spans="1:8" x14ac:dyDescent="0.25">
      <c r="A7113" s="11">
        <v>10.9</v>
      </c>
      <c r="B7113" s="38">
        <v>6.434324899776608</v>
      </c>
      <c r="C7113" s="11">
        <v>1</v>
      </c>
      <c r="D7113" s="13">
        <v>2.8559999999999999</v>
      </c>
      <c r="E7113" s="15">
        <v>184</v>
      </c>
      <c r="F7113" s="16">
        <f>E7113/D7113</f>
        <v>64.425770308123248</v>
      </c>
      <c r="H7113" s="20"/>
    </row>
    <row r="7114" spans="1:8" x14ac:dyDescent="0.25">
      <c r="A7114" s="11">
        <v>10.7</v>
      </c>
      <c r="B7114" s="38">
        <v>6.564891697365236</v>
      </c>
      <c r="C7114" s="11">
        <v>1</v>
      </c>
      <c r="D7114" s="13">
        <v>2.8559999999999999</v>
      </c>
      <c r="E7114" s="15">
        <v>184</v>
      </c>
      <c r="F7114" s="16">
        <f>E7114/D7114</f>
        <v>64.425770308123248</v>
      </c>
      <c r="H7114" s="20"/>
    </row>
    <row r="7115" spans="1:8" x14ac:dyDescent="0.25">
      <c r="A7115" s="11">
        <v>10.4</v>
      </c>
      <c r="B7115" s="38">
        <v>6.6147065250535437</v>
      </c>
      <c r="C7115" s="11">
        <v>1</v>
      </c>
      <c r="D7115" s="13">
        <v>2.8559999999999999</v>
      </c>
      <c r="E7115" s="15">
        <v>184</v>
      </c>
      <c r="F7115" s="16">
        <f>E7115/D7115</f>
        <v>64.425770308123248</v>
      </c>
      <c r="H7115" s="20"/>
    </row>
    <row r="7116" spans="1:8" x14ac:dyDescent="0.25">
      <c r="A7116" s="11">
        <v>9.5</v>
      </c>
      <c r="B7116" s="38">
        <v>5.9742413234917047</v>
      </c>
      <c r="C7116" s="11">
        <v>1</v>
      </c>
      <c r="D7116" s="13">
        <v>2.8559999999999999</v>
      </c>
      <c r="E7116" s="15">
        <v>184</v>
      </c>
      <c r="F7116" s="16">
        <f>E7116/D7116</f>
        <v>64.425770308123248</v>
      </c>
      <c r="H7116" s="20"/>
    </row>
    <row r="7117" spans="1:8" x14ac:dyDescent="0.25">
      <c r="A7117" s="11">
        <v>8</v>
      </c>
      <c r="B7117" s="38">
        <v>4.9806391345535062</v>
      </c>
      <c r="C7117" s="11">
        <v>1</v>
      </c>
      <c r="D7117" s="13">
        <v>2.8559999999999999</v>
      </c>
      <c r="E7117" s="15">
        <v>184</v>
      </c>
      <c r="F7117" s="16">
        <f>E7117/D7117</f>
        <v>64.425770308123248</v>
      </c>
      <c r="H7117" s="20"/>
    </row>
    <row r="7118" spans="1:8" x14ac:dyDescent="0.25">
      <c r="A7118" s="11">
        <v>7</v>
      </c>
      <c r="B7118" s="38">
        <v>4.5019224378387124</v>
      </c>
      <c r="C7118" s="11">
        <v>1</v>
      </c>
      <c r="D7118" s="13">
        <v>2.8559999999999999</v>
      </c>
      <c r="E7118" s="15">
        <v>184</v>
      </c>
      <c r="F7118" s="16">
        <f>E7118/D7118</f>
        <v>64.425770308123248</v>
      </c>
      <c r="H7118" s="20"/>
    </row>
    <row r="7119" spans="1:8" x14ac:dyDescent="0.25">
      <c r="A7119" s="11">
        <v>6.9</v>
      </c>
      <c r="B7119" s="38">
        <v>4.6513690654263176</v>
      </c>
      <c r="C7119" s="11">
        <v>1</v>
      </c>
      <c r="D7119" s="13">
        <v>2.8559999999999999</v>
      </c>
      <c r="E7119" s="15">
        <v>184</v>
      </c>
      <c r="F7119" s="16">
        <f>E7119/D7119</f>
        <v>64.425770308123248</v>
      </c>
      <c r="H7119" s="20"/>
    </row>
    <row r="7120" spans="1:8" x14ac:dyDescent="0.25">
      <c r="A7120" s="11">
        <v>5</v>
      </c>
      <c r="B7120" s="38">
        <v>3.646877718732016</v>
      </c>
      <c r="C7120" s="11">
        <v>1</v>
      </c>
      <c r="D7120" s="13">
        <v>2.8559999999999999</v>
      </c>
      <c r="E7120" s="15">
        <v>184</v>
      </c>
      <c r="F7120" s="16">
        <f>E7120/D7120</f>
        <v>64.425770308123248</v>
      </c>
      <c r="H7120" s="20"/>
    </row>
    <row r="7121" spans="1:8" x14ac:dyDescent="0.25">
      <c r="A7121" s="11">
        <v>5.2</v>
      </c>
      <c r="B7121" s="38">
        <v>3.8385492978895037</v>
      </c>
      <c r="C7121" s="11">
        <v>1</v>
      </c>
      <c r="D7121" s="13">
        <v>2.8559999999999999</v>
      </c>
      <c r="E7121" s="15">
        <v>184</v>
      </c>
      <c r="F7121" s="16">
        <f>E7121/D7121</f>
        <v>64.425770308123248</v>
      </c>
      <c r="H7121" s="20"/>
    </row>
    <row r="7122" spans="1:8" x14ac:dyDescent="0.25">
      <c r="A7122" s="11">
        <v>5</v>
      </c>
      <c r="B7122" s="38">
        <v>3.3199062066246827</v>
      </c>
      <c r="C7122" s="11">
        <v>1</v>
      </c>
      <c r="D7122" s="13">
        <v>2.8559999999999999</v>
      </c>
      <c r="E7122" s="15">
        <v>184</v>
      </c>
      <c r="F7122" s="16">
        <f>E7122/D7122</f>
        <v>64.425770308123248</v>
      </c>
      <c r="H7122" s="20"/>
    </row>
    <row r="7123" spans="1:8" x14ac:dyDescent="0.25">
      <c r="A7123" s="11">
        <v>3.9</v>
      </c>
      <c r="B7123" s="38">
        <v>2.8838875451274184</v>
      </c>
      <c r="C7123" s="11">
        <v>1</v>
      </c>
      <c r="D7123" s="13">
        <v>2.8559999999999999</v>
      </c>
      <c r="E7123" s="15">
        <v>184</v>
      </c>
      <c r="F7123" s="16">
        <f>E7123/D7123</f>
        <v>64.425770308123248</v>
      </c>
      <c r="H7123" s="20"/>
    </row>
    <row r="7124" spans="1:8" x14ac:dyDescent="0.25">
      <c r="A7124" s="11">
        <v>3.6</v>
      </c>
      <c r="B7124" s="38">
        <v>3.1484595001449542</v>
      </c>
      <c r="C7124" s="11">
        <v>1</v>
      </c>
      <c r="D7124" s="13">
        <v>2.8559999999999999</v>
      </c>
      <c r="E7124" s="15">
        <v>184</v>
      </c>
      <c r="F7124" s="16">
        <f>E7124/D7124</f>
        <v>64.425770308123248</v>
      </c>
      <c r="H7124" s="20"/>
    </row>
    <row r="7125" spans="1:8" x14ac:dyDescent="0.25">
      <c r="A7125" s="11">
        <v>3.1</v>
      </c>
      <c r="B7125" s="38">
        <v>2.6561227429931122</v>
      </c>
      <c r="C7125" s="11">
        <v>1</v>
      </c>
      <c r="D7125" s="13">
        <v>2.8559999999999999</v>
      </c>
      <c r="E7125" s="15">
        <v>184</v>
      </c>
      <c r="F7125" s="16">
        <f>E7125/D7125</f>
        <v>64.425770308123248</v>
      </c>
      <c r="H7125" s="20"/>
    </row>
    <row r="7126" spans="1:8" x14ac:dyDescent="0.25">
      <c r="A7126" s="11">
        <v>4.2</v>
      </c>
      <c r="B7126" s="38">
        <v>3.5168945226409725</v>
      </c>
      <c r="C7126" s="11">
        <v>1</v>
      </c>
      <c r="D7126" s="13">
        <v>2.8559999999999999</v>
      </c>
      <c r="E7126" s="15">
        <v>184</v>
      </c>
      <c r="F7126" s="16">
        <f>E7126/D7126</f>
        <v>64.425770308123248</v>
      </c>
      <c r="H7126" s="20"/>
    </row>
    <row r="7127" spans="1:8" x14ac:dyDescent="0.25">
      <c r="A7127" s="11">
        <v>2.8</v>
      </c>
      <c r="B7127" s="38">
        <v>2.4466138872460275</v>
      </c>
      <c r="C7127" s="11">
        <v>1</v>
      </c>
      <c r="D7127" s="13">
        <v>2.8559999999999999</v>
      </c>
      <c r="E7127" s="15">
        <v>184</v>
      </c>
      <c r="F7127" s="16">
        <f>E7127/D7127</f>
        <v>64.425770308123248</v>
      </c>
      <c r="H7127" s="20"/>
    </row>
    <row r="7128" spans="1:8" x14ac:dyDescent="0.25">
      <c r="A7128" s="11">
        <v>3.9</v>
      </c>
      <c r="B7128" s="38">
        <v>3.3110449376058697</v>
      </c>
      <c r="C7128" s="11">
        <v>1</v>
      </c>
      <c r="D7128" s="13">
        <v>2.8559999999999999</v>
      </c>
      <c r="E7128" s="15">
        <v>184</v>
      </c>
      <c r="F7128" s="16">
        <f>E7128/D7128</f>
        <v>64.425770308123248</v>
      </c>
      <c r="H7128" s="20"/>
    </row>
    <row r="7129" spans="1:8" x14ac:dyDescent="0.25">
      <c r="A7129" s="11">
        <v>4.5</v>
      </c>
      <c r="B7129" s="38">
        <v>3.9437213907182338</v>
      </c>
      <c r="C7129" s="11">
        <v>1</v>
      </c>
      <c r="D7129" s="13">
        <v>2.8559999999999999</v>
      </c>
      <c r="E7129" s="15">
        <v>184</v>
      </c>
      <c r="F7129" s="16">
        <f>E7129/D7129</f>
        <v>64.425770308123248</v>
      </c>
      <c r="H7129" s="20"/>
    </row>
    <row r="7130" spans="1:8" x14ac:dyDescent="0.25">
      <c r="A7130" s="11">
        <v>5.2</v>
      </c>
      <c r="B7130" s="38">
        <v>4.6309189315419719</v>
      </c>
      <c r="C7130" s="11">
        <v>1</v>
      </c>
      <c r="D7130" s="13">
        <v>2.8559999999999999</v>
      </c>
      <c r="E7130" s="15">
        <v>184</v>
      </c>
      <c r="F7130" s="16">
        <f>E7130/D7130</f>
        <v>64.425770308123248</v>
      </c>
      <c r="H7130" s="20"/>
    </row>
    <row r="7131" spans="1:8" x14ac:dyDescent="0.25">
      <c r="A7131" s="11">
        <v>7.2</v>
      </c>
      <c r="B7131" s="38">
        <v>6.2085333597233312</v>
      </c>
      <c r="C7131" s="11">
        <v>1</v>
      </c>
      <c r="D7131" s="13">
        <v>2.8559999999999999</v>
      </c>
      <c r="E7131" s="15">
        <v>184</v>
      </c>
      <c r="F7131" s="16">
        <f>E7131/D7131</f>
        <v>64.425770308123248</v>
      </c>
      <c r="H7131" s="20"/>
    </row>
    <row r="7132" spans="1:8" x14ac:dyDescent="0.25">
      <c r="A7132" s="11">
        <v>7.6</v>
      </c>
      <c r="B7132" s="38">
        <v>6.9372096637489662</v>
      </c>
      <c r="C7132" s="11">
        <v>1</v>
      </c>
      <c r="D7132" s="13">
        <v>2.8559999999999999</v>
      </c>
      <c r="E7132" s="15">
        <v>184</v>
      </c>
      <c r="F7132" s="16">
        <f>E7132/D7132</f>
        <v>64.425770308123248</v>
      </c>
      <c r="H7132" s="20"/>
    </row>
    <row r="7133" spans="1:8" x14ac:dyDescent="0.25">
      <c r="A7133" s="11">
        <v>9.8000000000000007</v>
      </c>
      <c r="B7133" s="38">
        <v>8.3276882315464409</v>
      </c>
      <c r="C7133" s="11">
        <v>1</v>
      </c>
      <c r="D7133" s="13">
        <v>2.8559999999999999</v>
      </c>
      <c r="E7133" s="15">
        <v>184</v>
      </c>
      <c r="F7133" s="16">
        <f>E7133/D7133</f>
        <v>64.425770308123248</v>
      </c>
      <c r="H7133" s="20"/>
    </row>
    <row r="7134" spans="1:8" x14ac:dyDescent="0.25">
      <c r="A7134" s="11">
        <v>11</v>
      </c>
      <c r="B7134" s="38">
        <v>8.7832629743203814</v>
      </c>
      <c r="C7134" s="11">
        <v>1</v>
      </c>
      <c r="D7134" s="13">
        <v>2.8559999999999999</v>
      </c>
      <c r="E7134" s="15">
        <v>184</v>
      </c>
      <c r="F7134" s="16">
        <f>E7134/D7134</f>
        <v>64.425770308123248</v>
      </c>
      <c r="H7134" s="20"/>
    </row>
    <row r="7135" spans="1:8" x14ac:dyDescent="0.25">
      <c r="A7135" s="11">
        <v>11.6</v>
      </c>
      <c r="B7135" s="38">
        <v>8.8193609453408026</v>
      </c>
      <c r="C7135" s="11">
        <v>1</v>
      </c>
      <c r="D7135" s="13">
        <v>2.8559999999999999</v>
      </c>
      <c r="E7135" s="15">
        <v>184</v>
      </c>
      <c r="F7135" s="16">
        <f>E7135/D7135</f>
        <v>64.425770308123248</v>
      </c>
      <c r="H7135" s="20"/>
    </row>
    <row r="7136" spans="1:8" x14ac:dyDescent="0.25">
      <c r="A7136" s="11">
        <v>12</v>
      </c>
      <c r="B7136" s="38">
        <v>8.9063325678160634</v>
      </c>
      <c r="C7136" s="11">
        <v>1</v>
      </c>
      <c r="D7136" s="13">
        <v>2.8559999999999999</v>
      </c>
      <c r="E7136" s="15">
        <v>184</v>
      </c>
      <c r="F7136" s="16">
        <f>E7136/D7136</f>
        <v>64.425770308123248</v>
      </c>
      <c r="H7136" s="20"/>
    </row>
    <row r="7137" spans="1:8" x14ac:dyDescent="0.25">
      <c r="A7137" s="11">
        <v>10.6</v>
      </c>
      <c r="B7137" s="38">
        <v>9.2454952275004576</v>
      </c>
      <c r="C7137" s="11">
        <v>1</v>
      </c>
      <c r="D7137" s="13">
        <v>2.8559999999999999</v>
      </c>
      <c r="E7137" s="15">
        <v>184</v>
      </c>
      <c r="F7137" s="16">
        <f>E7137/D7137</f>
        <v>64.425770308123248</v>
      </c>
      <c r="H7137" s="20"/>
    </row>
    <row r="7138" spans="1:8" x14ac:dyDescent="0.25">
      <c r="A7138" s="11">
        <v>11</v>
      </c>
      <c r="B7138" s="38">
        <v>9.3216334373447101</v>
      </c>
      <c r="C7138" s="11">
        <v>1</v>
      </c>
      <c r="D7138" s="13">
        <v>2.8559999999999999</v>
      </c>
      <c r="E7138" s="15">
        <v>184</v>
      </c>
      <c r="F7138" s="16">
        <f>E7138/D7138</f>
        <v>64.425770308123248</v>
      </c>
      <c r="H7138" s="20"/>
    </row>
    <row r="7139" spans="1:8" x14ac:dyDescent="0.25">
      <c r="A7139" s="11">
        <v>11</v>
      </c>
      <c r="B7139" s="38">
        <v>9.6813592843517053</v>
      </c>
      <c r="C7139" s="11">
        <v>1</v>
      </c>
      <c r="D7139" s="13">
        <v>2.8559999999999999</v>
      </c>
      <c r="E7139" s="15">
        <v>184</v>
      </c>
      <c r="F7139" s="16">
        <f>E7139/D7139</f>
        <v>64.425770308123248</v>
      </c>
      <c r="H7139" s="20"/>
    </row>
    <row r="7140" spans="1:8" x14ac:dyDescent="0.25">
      <c r="A7140" s="11">
        <v>10.5</v>
      </c>
      <c r="B7140" s="38">
        <v>9.941622437110988</v>
      </c>
      <c r="C7140" s="11">
        <v>1</v>
      </c>
      <c r="D7140" s="13">
        <v>2.8559999999999999</v>
      </c>
      <c r="E7140" s="15">
        <v>184</v>
      </c>
      <c r="F7140" s="16">
        <f>E7140/D7140</f>
        <v>64.425770308123248</v>
      </c>
      <c r="H7140" s="20"/>
    </row>
    <row r="7141" spans="1:8" x14ac:dyDescent="0.25">
      <c r="A7141" s="11">
        <v>10.9</v>
      </c>
      <c r="B7141" s="38">
        <v>10.22543233967164</v>
      </c>
      <c r="C7141" s="11">
        <v>1</v>
      </c>
      <c r="D7141" s="13">
        <v>2.8559999999999999</v>
      </c>
      <c r="E7141" s="15">
        <v>184</v>
      </c>
      <c r="F7141" s="16">
        <f>E7141/D7141</f>
        <v>64.425770308123248</v>
      </c>
      <c r="H7141" s="20"/>
    </row>
    <row r="7142" spans="1:8" x14ac:dyDescent="0.25">
      <c r="A7142" s="11">
        <v>11</v>
      </c>
      <c r="B7142" s="38">
        <v>10.433690336914204</v>
      </c>
      <c r="C7142" s="11">
        <v>1</v>
      </c>
      <c r="D7142" s="13">
        <v>2.8559999999999999</v>
      </c>
      <c r="E7142" s="15">
        <v>184</v>
      </c>
      <c r="F7142" s="16">
        <f>E7142/D7142</f>
        <v>64.425770308123248</v>
      </c>
      <c r="H7142" s="20"/>
    </row>
    <row r="7143" spans="1:8" x14ac:dyDescent="0.25">
      <c r="A7143" s="11">
        <v>11.5</v>
      </c>
      <c r="B7143" s="38">
        <v>10.982675972748787</v>
      </c>
      <c r="C7143" s="11">
        <v>1</v>
      </c>
      <c r="D7143" s="13">
        <v>2.8559999999999999</v>
      </c>
      <c r="E7143" s="15">
        <v>184</v>
      </c>
      <c r="F7143" s="16">
        <f>E7143/D7143</f>
        <v>64.425770308123248</v>
      </c>
      <c r="H7143" s="20"/>
    </row>
    <row r="7144" spans="1:8" x14ac:dyDescent="0.25">
      <c r="A7144" s="11">
        <v>11.5</v>
      </c>
      <c r="B7144" s="38">
        <v>10.982675972748787</v>
      </c>
      <c r="C7144" s="11">
        <v>1</v>
      </c>
      <c r="D7144" s="13">
        <v>2.8559999999999999</v>
      </c>
      <c r="E7144" s="15">
        <v>184</v>
      </c>
      <c r="F7144" s="16">
        <f>E7144/D7144</f>
        <v>64.425770308123248</v>
      </c>
      <c r="H7144" s="20"/>
    </row>
    <row r="7145" spans="1:8" x14ac:dyDescent="0.25">
      <c r="A7145" s="11">
        <v>11.5</v>
      </c>
      <c r="B7145" s="38">
        <v>10.374921454544232</v>
      </c>
      <c r="C7145" s="11">
        <v>1</v>
      </c>
      <c r="D7145" s="13">
        <v>2.8559999999999999</v>
      </c>
      <c r="E7145" s="15">
        <v>184</v>
      </c>
      <c r="F7145" s="16">
        <f>E7145/D7145</f>
        <v>64.425770308123248</v>
      </c>
      <c r="H7145" s="20"/>
    </row>
    <row r="7146" spans="1:8" x14ac:dyDescent="0.25">
      <c r="A7146" s="11">
        <v>11</v>
      </c>
      <c r="B7146" s="38">
        <v>9.3672773780092946</v>
      </c>
      <c r="C7146" s="11">
        <v>1</v>
      </c>
      <c r="D7146" s="13">
        <v>2.8559999999999999</v>
      </c>
      <c r="E7146" s="15">
        <v>184</v>
      </c>
      <c r="F7146" s="16">
        <f>E7146/D7146</f>
        <v>64.425770308123248</v>
      </c>
      <c r="H7146" s="20"/>
    </row>
    <row r="7147" spans="1:8" x14ac:dyDescent="0.25">
      <c r="A7147" s="11">
        <v>10.5</v>
      </c>
      <c r="B7147" s="38">
        <v>8.2527467848038203</v>
      </c>
      <c r="C7147" s="11">
        <v>1</v>
      </c>
      <c r="D7147" s="13">
        <v>2.8559999999999999</v>
      </c>
      <c r="E7147" s="15">
        <v>184</v>
      </c>
      <c r="F7147" s="16">
        <f>E7147/D7147</f>
        <v>64.425770308123248</v>
      </c>
      <c r="H7147" s="20"/>
    </row>
    <row r="7148" spans="1:8" x14ac:dyDescent="0.25">
      <c r="A7148" s="11">
        <v>10</v>
      </c>
      <c r="B7148" s="38">
        <v>7.784075941710884</v>
      </c>
      <c r="C7148" s="11">
        <v>1</v>
      </c>
      <c r="D7148" s="13">
        <v>2.8559999999999999</v>
      </c>
      <c r="E7148" s="15">
        <v>184</v>
      </c>
      <c r="F7148" s="16">
        <f>E7148/D7148</f>
        <v>64.425770308123248</v>
      </c>
      <c r="H7148" s="20"/>
    </row>
    <row r="7149" spans="1:8" x14ac:dyDescent="0.25">
      <c r="A7149" s="11">
        <v>9.5</v>
      </c>
      <c r="B7149" s="38">
        <v>7.45374202768543</v>
      </c>
      <c r="C7149" s="11">
        <v>1</v>
      </c>
      <c r="D7149" s="13">
        <v>2.8559999999999999</v>
      </c>
      <c r="E7149" s="15">
        <v>184</v>
      </c>
      <c r="F7149" s="16">
        <f>E7149/D7149</f>
        <v>64.425770308123248</v>
      </c>
      <c r="H7149" s="20"/>
    </row>
    <row r="7150" spans="1:8" x14ac:dyDescent="0.25">
      <c r="A7150" s="11">
        <v>10</v>
      </c>
      <c r="B7150" s="38">
        <v>7.5974531867010242</v>
      </c>
      <c r="C7150" s="11">
        <v>1</v>
      </c>
      <c r="D7150" s="13">
        <v>2.8559999999999999</v>
      </c>
      <c r="E7150" s="15">
        <v>184</v>
      </c>
      <c r="F7150" s="16">
        <f>E7150/D7150</f>
        <v>64.425770308123248</v>
      </c>
      <c r="H7150" s="20"/>
    </row>
    <row r="7151" spans="1:8" x14ac:dyDescent="0.25">
      <c r="A7151" s="11">
        <v>9.8000000000000007</v>
      </c>
      <c r="B7151" s="38">
        <v>7.5480862471075314</v>
      </c>
      <c r="C7151" s="11">
        <v>1</v>
      </c>
      <c r="D7151" s="13">
        <v>2.8559999999999999</v>
      </c>
      <c r="E7151" s="15">
        <v>184</v>
      </c>
      <c r="F7151" s="16">
        <f>E7151/D7151</f>
        <v>64.425770308123248</v>
      </c>
      <c r="H7151" s="20"/>
    </row>
    <row r="7152" spans="1:8" x14ac:dyDescent="0.25">
      <c r="A7152" s="11">
        <v>10</v>
      </c>
      <c r="B7152" s="38">
        <v>7.5962991736118326</v>
      </c>
      <c r="C7152" s="11">
        <v>1</v>
      </c>
      <c r="D7152" s="13">
        <v>2.8559999999999999</v>
      </c>
      <c r="E7152" s="15">
        <v>184</v>
      </c>
      <c r="F7152" s="16">
        <f>E7152/D7152</f>
        <v>64.425770308123248</v>
      </c>
      <c r="H7152" s="20"/>
    </row>
    <row r="7153" spans="1:8" x14ac:dyDescent="0.25">
      <c r="A7153" s="11">
        <v>9.6999999999999993</v>
      </c>
      <c r="B7153" s="38">
        <v>8.4725980798877583</v>
      </c>
      <c r="C7153" s="11">
        <v>1</v>
      </c>
      <c r="D7153" s="13">
        <v>2.8559999999999999</v>
      </c>
      <c r="E7153" s="15">
        <v>184</v>
      </c>
      <c r="F7153" s="16">
        <f>E7153/D7153</f>
        <v>64.425770308123248</v>
      </c>
      <c r="H7153" s="20"/>
    </row>
    <row r="7154" spans="1:8" x14ac:dyDescent="0.25">
      <c r="A7154" s="11">
        <v>8.5</v>
      </c>
      <c r="B7154" s="38">
        <v>7.7121608743977923</v>
      </c>
      <c r="C7154" s="11">
        <v>1</v>
      </c>
      <c r="D7154" s="13">
        <v>2.8559999999999999</v>
      </c>
      <c r="E7154" s="15">
        <v>184</v>
      </c>
      <c r="F7154" s="16">
        <f>E7154/D7154</f>
        <v>64.425770308123248</v>
      </c>
      <c r="H7154" s="20"/>
    </row>
    <row r="7155" spans="1:8" x14ac:dyDescent="0.25">
      <c r="A7155" s="11">
        <v>8.5</v>
      </c>
      <c r="B7155" s="38">
        <v>7.6109498415137615</v>
      </c>
      <c r="C7155" s="11">
        <v>1</v>
      </c>
      <c r="D7155" s="13">
        <v>2.8559999999999999</v>
      </c>
      <c r="E7155" s="15">
        <v>184</v>
      </c>
      <c r="F7155" s="16">
        <f>E7155/D7155</f>
        <v>64.425770308123248</v>
      </c>
      <c r="H7155" s="20"/>
    </row>
    <row r="7156" spans="1:8" x14ac:dyDescent="0.25">
      <c r="A7156" s="11">
        <v>8.8000000000000007</v>
      </c>
      <c r="B7156" s="38">
        <v>7.6024670796238922</v>
      </c>
      <c r="C7156" s="11">
        <v>1</v>
      </c>
      <c r="D7156" s="13">
        <v>2.8559999999999999</v>
      </c>
      <c r="E7156" s="15">
        <v>184</v>
      </c>
      <c r="F7156" s="16">
        <f>E7156/D7156</f>
        <v>64.425770308123248</v>
      </c>
      <c r="H7156" s="20"/>
    </row>
    <row r="7157" spans="1:8" x14ac:dyDescent="0.25">
      <c r="A7157" s="11">
        <v>9.6999999999999993</v>
      </c>
      <c r="B7157" s="38">
        <v>8.0236539031033729</v>
      </c>
      <c r="C7157" s="11">
        <v>1</v>
      </c>
      <c r="D7157" s="13">
        <v>2.8559999999999999</v>
      </c>
      <c r="E7157" s="15">
        <v>184</v>
      </c>
      <c r="F7157" s="16">
        <f>E7157/D7157</f>
        <v>64.425770308123248</v>
      </c>
      <c r="H7157" s="20"/>
    </row>
    <row r="7158" spans="1:8" x14ac:dyDescent="0.25">
      <c r="A7158" s="11">
        <v>10.3</v>
      </c>
      <c r="B7158" s="38">
        <v>8.0631444458763735</v>
      </c>
      <c r="C7158" s="11">
        <v>1</v>
      </c>
      <c r="D7158" s="13">
        <v>2.8559999999999999</v>
      </c>
      <c r="E7158" s="15">
        <v>184</v>
      </c>
      <c r="F7158" s="16">
        <f>E7158/D7158</f>
        <v>64.425770308123248</v>
      </c>
      <c r="H7158" s="20"/>
    </row>
    <row r="7159" spans="1:8" x14ac:dyDescent="0.25">
      <c r="A7159" s="11">
        <v>11</v>
      </c>
      <c r="B7159" s="38">
        <v>8.7678730867390211</v>
      </c>
      <c r="C7159" s="11">
        <v>1</v>
      </c>
      <c r="D7159" s="13">
        <v>2.8559999999999999</v>
      </c>
      <c r="E7159" s="15">
        <v>184</v>
      </c>
      <c r="F7159" s="16">
        <f>E7159/D7159</f>
        <v>64.425770308123248</v>
      </c>
      <c r="H7159" s="20"/>
    </row>
    <row r="7160" spans="1:8" x14ac:dyDescent="0.25">
      <c r="A7160" s="11">
        <v>11.4</v>
      </c>
      <c r="B7160" s="38">
        <v>8.8541194692890972</v>
      </c>
      <c r="C7160" s="11">
        <v>1</v>
      </c>
      <c r="D7160" s="13">
        <v>2.8559999999999999</v>
      </c>
      <c r="E7160" s="15">
        <v>184</v>
      </c>
      <c r="F7160" s="16">
        <f>E7160/D7160</f>
        <v>64.425770308123248</v>
      </c>
      <c r="H7160" s="20"/>
    </row>
    <row r="7161" spans="1:8" x14ac:dyDescent="0.25">
      <c r="A7161" s="11">
        <v>11.9</v>
      </c>
      <c r="B7161" s="38">
        <v>8.8932146865537476</v>
      </c>
      <c r="C7161" s="11">
        <v>1</v>
      </c>
      <c r="D7161" s="13">
        <v>2.8559999999999999</v>
      </c>
      <c r="E7161" s="15">
        <v>184</v>
      </c>
      <c r="F7161" s="16">
        <f>E7161/D7161</f>
        <v>64.425770308123248</v>
      </c>
      <c r="H7161" s="20"/>
    </row>
    <row r="7162" spans="1:8" x14ac:dyDescent="0.25">
      <c r="A7162" s="11">
        <v>11.6</v>
      </c>
      <c r="B7162" s="38">
        <v>8.7117706186935653</v>
      </c>
      <c r="C7162" s="11">
        <v>1</v>
      </c>
      <c r="D7162" s="13">
        <v>2.8559999999999999</v>
      </c>
      <c r="E7162" s="15">
        <v>184</v>
      </c>
      <c r="F7162" s="16">
        <f>E7162/D7162</f>
        <v>64.425770308123248</v>
      </c>
      <c r="H7162" s="20"/>
    </row>
    <row r="7163" spans="1:8" x14ac:dyDescent="0.25">
      <c r="A7163" s="11">
        <v>11.4</v>
      </c>
      <c r="B7163" s="38">
        <v>8.3019990402494432</v>
      </c>
      <c r="C7163" s="11">
        <v>1</v>
      </c>
      <c r="D7163" s="13">
        <v>2.8559999999999999</v>
      </c>
      <c r="E7163" s="15">
        <v>184</v>
      </c>
      <c r="F7163" s="16">
        <f>E7163/D7163</f>
        <v>64.425770308123248</v>
      </c>
      <c r="H7163" s="20"/>
    </row>
    <row r="7164" spans="1:8" x14ac:dyDescent="0.25">
      <c r="A7164" s="11">
        <v>11.1</v>
      </c>
      <c r="B7164" s="38">
        <v>7.5523534527439544</v>
      </c>
      <c r="C7164" s="11">
        <v>1</v>
      </c>
      <c r="D7164" s="13">
        <v>2.8559999999999999</v>
      </c>
      <c r="E7164" s="15">
        <v>184</v>
      </c>
      <c r="F7164" s="16">
        <f>E7164/D7164</f>
        <v>64.425770308123248</v>
      </c>
      <c r="H7164" s="20"/>
    </row>
    <row r="7165" spans="1:8" x14ac:dyDescent="0.25">
      <c r="A7165" s="11">
        <v>10.5</v>
      </c>
      <c r="B7165" s="38">
        <v>7.2698051657851765</v>
      </c>
      <c r="C7165" s="11">
        <v>1</v>
      </c>
      <c r="D7165" s="13">
        <v>2.8559999999999999</v>
      </c>
      <c r="E7165" s="15">
        <v>184</v>
      </c>
      <c r="F7165" s="16">
        <f>E7165/D7165</f>
        <v>64.425770308123248</v>
      </c>
      <c r="H7165" s="20"/>
    </row>
    <row r="7166" spans="1:8" x14ac:dyDescent="0.25">
      <c r="A7166" s="11">
        <v>9.5</v>
      </c>
      <c r="B7166" s="38">
        <v>6.5762146120379574</v>
      </c>
      <c r="C7166" s="11">
        <v>1</v>
      </c>
      <c r="D7166" s="13">
        <v>2.8559999999999999</v>
      </c>
      <c r="E7166" s="15">
        <v>184</v>
      </c>
      <c r="F7166" s="16">
        <f>E7166/D7166</f>
        <v>64.425770308123248</v>
      </c>
      <c r="H7166" s="20"/>
    </row>
    <row r="7167" spans="1:8" x14ac:dyDescent="0.25">
      <c r="A7167" s="11">
        <v>8.8000000000000007</v>
      </c>
      <c r="B7167" s="38">
        <v>5.7758715391041235</v>
      </c>
      <c r="C7167" s="11">
        <v>1</v>
      </c>
      <c r="D7167" s="13">
        <v>2.8559999999999999</v>
      </c>
      <c r="E7167" s="15">
        <v>184</v>
      </c>
      <c r="F7167" s="16">
        <f>E7167/D7167</f>
        <v>64.425770308123248</v>
      </c>
      <c r="H7167" s="20"/>
    </row>
    <row r="7168" spans="1:8" x14ac:dyDescent="0.25">
      <c r="A7168" s="11">
        <v>8.3000000000000007</v>
      </c>
      <c r="B7168" s="38">
        <v>5.566077170883764</v>
      </c>
      <c r="C7168" s="11">
        <v>1</v>
      </c>
      <c r="D7168" s="13">
        <v>2.8559999999999999</v>
      </c>
      <c r="E7168" s="15">
        <v>184</v>
      </c>
      <c r="F7168" s="16">
        <f>E7168/D7168</f>
        <v>64.425770308123248</v>
      </c>
      <c r="H7168" s="20"/>
    </row>
    <row r="7169" spans="1:8" x14ac:dyDescent="0.25">
      <c r="A7169" s="11">
        <v>7.5</v>
      </c>
      <c r="B7169" s="38">
        <v>5.2447256636053776</v>
      </c>
      <c r="C7169" s="11">
        <v>1</v>
      </c>
      <c r="D7169" s="13">
        <v>2.8559999999999999</v>
      </c>
      <c r="E7169" s="15">
        <v>184</v>
      </c>
      <c r="F7169" s="16">
        <f>E7169/D7169</f>
        <v>64.425770308123248</v>
      </c>
      <c r="H7169" s="20"/>
    </row>
    <row r="7170" spans="1:8" x14ac:dyDescent="0.25">
      <c r="A7170" s="11">
        <v>7.1</v>
      </c>
      <c r="B7170" s="38">
        <v>4.9156691499129099</v>
      </c>
      <c r="C7170" s="11">
        <v>1</v>
      </c>
      <c r="D7170" s="13">
        <v>2.8559999999999999</v>
      </c>
      <c r="E7170" s="15">
        <v>184</v>
      </c>
      <c r="F7170" s="16">
        <f>E7170/D7170</f>
        <v>64.425770308123248</v>
      </c>
      <c r="H7170" s="20"/>
    </row>
    <row r="7171" spans="1:8" x14ac:dyDescent="0.25">
      <c r="A7171" s="11">
        <v>6.8</v>
      </c>
      <c r="B7171" s="38">
        <v>5.014671210952609</v>
      </c>
      <c r="C7171" s="11">
        <v>1</v>
      </c>
      <c r="D7171" s="13">
        <v>2.8559999999999999</v>
      </c>
      <c r="E7171" s="15">
        <v>184</v>
      </c>
      <c r="F7171" s="16">
        <f>E7171/D7171</f>
        <v>64.425770308123248</v>
      </c>
      <c r="H7171" s="20"/>
    </row>
    <row r="7172" spans="1:8" x14ac:dyDescent="0.25">
      <c r="A7172" s="11">
        <v>6.7</v>
      </c>
      <c r="B7172" s="38">
        <v>5.0070138345520387</v>
      </c>
      <c r="C7172" s="11">
        <v>1</v>
      </c>
      <c r="D7172" s="13">
        <v>2.8559999999999999</v>
      </c>
      <c r="E7172" s="15">
        <v>184</v>
      </c>
      <c r="F7172" s="16">
        <f>E7172/D7172</f>
        <v>64.425770308123248</v>
      </c>
      <c r="H7172" s="20"/>
    </row>
    <row r="7173" spans="1:8" x14ac:dyDescent="0.25">
      <c r="A7173" s="11">
        <v>6</v>
      </c>
      <c r="B7173" s="38">
        <v>4.5584600549821639</v>
      </c>
      <c r="C7173" s="11">
        <v>1</v>
      </c>
      <c r="D7173" s="13">
        <v>2.8559999999999999</v>
      </c>
      <c r="E7173" s="15">
        <v>184</v>
      </c>
      <c r="F7173" s="16">
        <f>E7173/D7173</f>
        <v>64.425770308123248</v>
      </c>
      <c r="H7173" s="20"/>
    </row>
    <row r="7174" spans="1:8" x14ac:dyDescent="0.25">
      <c r="A7174" s="11">
        <v>5.6</v>
      </c>
      <c r="B7174" s="38">
        <v>4.2204600047009553</v>
      </c>
      <c r="C7174" s="11">
        <v>1</v>
      </c>
      <c r="D7174" s="13">
        <v>2.8559999999999999</v>
      </c>
      <c r="E7174" s="15">
        <v>184</v>
      </c>
      <c r="F7174" s="16">
        <f>E7174/D7174</f>
        <v>64.425770308123248</v>
      </c>
      <c r="H7174" s="20"/>
    </row>
    <row r="7175" spans="1:8" x14ac:dyDescent="0.25">
      <c r="A7175" s="11">
        <v>5.4</v>
      </c>
      <c r="B7175" s="38">
        <v>3.9458982938553087</v>
      </c>
      <c r="C7175" s="11">
        <v>1</v>
      </c>
      <c r="D7175" s="13">
        <v>2.8559999999999999</v>
      </c>
      <c r="E7175" s="15">
        <v>184</v>
      </c>
      <c r="F7175" s="16">
        <f>E7175/D7175</f>
        <v>64.425770308123248</v>
      </c>
      <c r="H7175" s="20"/>
    </row>
    <row r="7176" spans="1:8" x14ac:dyDescent="0.25">
      <c r="A7176" s="11">
        <v>5.5</v>
      </c>
      <c r="B7176" s="38">
        <v>3.9165804893484233</v>
      </c>
      <c r="C7176" s="11">
        <v>1</v>
      </c>
      <c r="D7176" s="13">
        <v>2.8559999999999999</v>
      </c>
      <c r="E7176" s="15">
        <v>184</v>
      </c>
      <c r="F7176" s="16">
        <f>E7176/D7176</f>
        <v>64.425770308123248</v>
      </c>
      <c r="H7176" s="20"/>
    </row>
    <row r="7177" spans="1:8" x14ac:dyDescent="0.25">
      <c r="A7177" s="11">
        <v>5</v>
      </c>
      <c r="B7177" s="38">
        <v>3.7759419960581138</v>
      </c>
      <c r="C7177" s="11">
        <v>1</v>
      </c>
      <c r="D7177" s="13">
        <v>2.8559999999999999</v>
      </c>
      <c r="E7177" s="15">
        <v>184</v>
      </c>
      <c r="F7177" s="16">
        <f>E7177/D7177</f>
        <v>64.425770308123248</v>
      </c>
      <c r="H7177" s="20"/>
    </row>
    <row r="7178" spans="1:8" x14ac:dyDescent="0.25">
      <c r="A7178" s="11">
        <v>4.5999999999999996</v>
      </c>
      <c r="B7178" s="38">
        <v>3.4768694866024985</v>
      </c>
      <c r="C7178" s="11">
        <v>1</v>
      </c>
      <c r="D7178" s="13">
        <v>2.8559999999999999</v>
      </c>
      <c r="E7178" s="15">
        <v>184</v>
      </c>
      <c r="F7178" s="16">
        <f>E7178/D7178</f>
        <v>64.425770308123248</v>
      </c>
      <c r="H7178" s="20"/>
    </row>
    <row r="7179" spans="1:8" x14ac:dyDescent="0.25">
      <c r="A7179" s="11">
        <v>5.8</v>
      </c>
      <c r="B7179" s="38">
        <v>4.4587289011891409</v>
      </c>
      <c r="C7179" s="11">
        <v>1</v>
      </c>
      <c r="D7179" s="13">
        <v>2.8559999999999999</v>
      </c>
      <c r="E7179" s="15">
        <v>184</v>
      </c>
      <c r="F7179" s="16">
        <f>E7179/D7179</f>
        <v>64.425770308123248</v>
      </c>
      <c r="H7179" s="20"/>
    </row>
    <row r="7180" spans="1:8" x14ac:dyDescent="0.25">
      <c r="A7180" s="11">
        <v>8.1</v>
      </c>
      <c r="B7180" s="38">
        <v>5.9860319269747793</v>
      </c>
      <c r="C7180" s="11">
        <v>1</v>
      </c>
      <c r="D7180" s="13">
        <v>2.8559999999999999</v>
      </c>
      <c r="E7180" s="15">
        <v>184</v>
      </c>
      <c r="F7180" s="16">
        <f>E7180/D7180</f>
        <v>64.425770308123248</v>
      </c>
      <c r="H7180" s="20"/>
    </row>
    <row r="7181" spans="1:8" x14ac:dyDescent="0.25">
      <c r="A7181" s="11">
        <v>9.9</v>
      </c>
      <c r="B7181" s="38">
        <v>7.2226661097406932</v>
      </c>
      <c r="C7181" s="11">
        <v>1</v>
      </c>
      <c r="D7181" s="13">
        <v>2.8559999999999999</v>
      </c>
      <c r="E7181" s="15">
        <v>184</v>
      </c>
      <c r="F7181" s="16">
        <f>E7181/D7181</f>
        <v>64.425770308123248</v>
      </c>
      <c r="H7181" s="20"/>
    </row>
    <row r="7182" spans="1:8" x14ac:dyDescent="0.25">
      <c r="A7182" s="11">
        <v>11.6</v>
      </c>
      <c r="B7182" s="38">
        <v>7.7434087168434163</v>
      </c>
      <c r="C7182" s="11">
        <v>1</v>
      </c>
      <c r="D7182" s="13">
        <v>2.8559999999999999</v>
      </c>
      <c r="E7182" s="15">
        <v>184</v>
      </c>
      <c r="F7182" s="16">
        <f>E7182/D7182</f>
        <v>64.425770308123248</v>
      </c>
      <c r="H7182" s="20"/>
    </row>
    <row r="7183" spans="1:8" x14ac:dyDescent="0.25">
      <c r="A7183" s="11">
        <v>12.5</v>
      </c>
      <c r="B7183" s="38">
        <v>8.1692941698098114</v>
      </c>
      <c r="C7183" s="11">
        <v>1</v>
      </c>
      <c r="D7183" s="13">
        <v>2.8559999999999999</v>
      </c>
      <c r="E7183" s="15">
        <v>184</v>
      </c>
      <c r="F7183" s="16">
        <f>E7183/D7183</f>
        <v>64.425770308123248</v>
      </c>
      <c r="H7183" s="20"/>
    </row>
    <row r="7184" spans="1:8" x14ac:dyDescent="0.25">
      <c r="A7184" s="11">
        <v>12.7</v>
      </c>
      <c r="B7184" s="38">
        <v>8.0653003250921351</v>
      </c>
      <c r="C7184" s="11">
        <v>1</v>
      </c>
      <c r="D7184" s="13">
        <v>2.8559999999999999</v>
      </c>
      <c r="E7184" s="15">
        <v>184</v>
      </c>
      <c r="F7184" s="16">
        <f>E7184/D7184</f>
        <v>64.425770308123248</v>
      </c>
      <c r="H7184" s="20"/>
    </row>
    <row r="7185" spans="1:8" x14ac:dyDescent="0.25">
      <c r="A7185" s="11">
        <v>12.1</v>
      </c>
      <c r="B7185" s="38">
        <v>8.0235920853321474</v>
      </c>
      <c r="C7185" s="11">
        <v>1</v>
      </c>
      <c r="D7185" s="13">
        <v>2.8559999999999999</v>
      </c>
      <c r="E7185" s="15">
        <v>184</v>
      </c>
      <c r="F7185" s="16">
        <f>E7185/D7185</f>
        <v>64.425770308123248</v>
      </c>
      <c r="H7185" s="20"/>
    </row>
    <row r="7186" spans="1:8" x14ac:dyDescent="0.25">
      <c r="A7186" s="11">
        <v>12.4</v>
      </c>
      <c r="B7186" s="38">
        <v>8.0857011214024119</v>
      </c>
      <c r="C7186" s="11">
        <v>1</v>
      </c>
      <c r="D7186" s="13">
        <v>2.8559999999999999</v>
      </c>
      <c r="E7186" s="15">
        <v>184</v>
      </c>
      <c r="F7186" s="16">
        <f>E7186/D7186</f>
        <v>64.425770308123248</v>
      </c>
      <c r="H7186" s="20"/>
    </row>
    <row r="7187" spans="1:8" x14ac:dyDescent="0.25">
      <c r="A7187" s="11">
        <v>11.5</v>
      </c>
      <c r="B7187" s="38">
        <v>8.2098758929976494</v>
      </c>
      <c r="C7187" s="11">
        <v>1</v>
      </c>
      <c r="D7187" s="13">
        <v>2.8559999999999999</v>
      </c>
      <c r="E7187" s="15">
        <v>184</v>
      </c>
      <c r="F7187" s="16">
        <f>E7187/D7187</f>
        <v>64.425770308123248</v>
      </c>
      <c r="H7187" s="20"/>
    </row>
    <row r="7188" spans="1:8" x14ac:dyDescent="0.25">
      <c r="A7188" s="11">
        <v>9.6</v>
      </c>
      <c r="B7188" s="38">
        <v>7.2590442622616962</v>
      </c>
      <c r="C7188" s="11">
        <v>1</v>
      </c>
      <c r="D7188" s="13">
        <v>2.8559999999999999</v>
      </c>
      <c r="E7188" s="15">
        <v>184</v>
      </c>
      <c r="F7188" s="16">
        <f>E7188/D7188</f>
        <v>64.425770308123248</v>
      </c>
      <c r="H7188" s="20"/>
    </row>
    <row r="7189" spans="1:8" x14ac:dyDescent="0.25">
      <c r="A7189" s="11">
        <v>10</v>
      </c>
      <c r="B7189" s="38">
        <v>7.3650560301438972</v>
      </c>
      <c r="C7189" s="11">
        <v>1</v>
      </c>
      <c r="D7189" s="13">
        <v>2.8559999999999999</v>
      </c>
      <c r="E7189" s="15">
        <v>184</v>
      </c>
      <c r="F7189" s="16">
        <f>E7189/D7189</f>
        <v>64.425770308123248</v>
      </c>
      <c r="H7189" s="20"/>
    </row>
    <row r="7190" spans="1:8" x14ac:dyDescent="0.25">
      <c r="A7190" s="11">
        <v>9.6</v>
      </c>
      <c r="B7190" s="38">
        <v>7.3049275178902455</v>
      </c>
      <c r="C7190" s="11">
        <v>1</v>
      </c>
      <c r="D7190" s="13">
        <v>2.8559999999999999</v>
      </c>
      <c r="E7190" s="15">
        <v>184</v>
      </c>
      <c r="F7190" s="16">
        <f>E7190/D7190</f>
        <v>64.425770308123248</v>
      </c>
      <c r="H7190" s="20"/>
    </row>
    <row r="7191" spans="1:8" x14ac:dyDescent="0.25">
      <c r="A7191" s="11">
        <v>8.3000000000000007</v>
      </c>
      <c r="B7191" s="38">
        <v>6.8544625611370007</v>
      </c>
      <c r="C7191" s="11">
        <v>1</v>
      </c>
      <c r="D7191" s="13">
        <v>2.8559999999999999</v>
      </c>
      <c r="E7191" s="15">
        <v>184</v>
      </c>
      <c r="F7191" s="16">
        <f>E7191/D7191</f>
        <v>64.425770308123248</v>
      </c>
      <c r="H7191" s="20"/>
    </row>
    <row r="7192" spans="1:8" x14ac:dyDescent="0.25">
      <c r="A7192" s="11">
        <v>8.8000000000000007</v>
      </c>
      <c r="B7192" s="38">
        <v>7.0988659443104636</v>
      </c>
      <c r="C7192" s="11">
        <v>1</v>
      </c>
      <c r="D7192" s="13">
        <v>2.8559999999999999</v>
      </c>
      <c r="E7192" s="15">
        <v>184</v>
      </c>
      <c r="F7192" s="16">
        <f>E7192/D7192</f>
        <v>64.425770308123248</v>
      </c>
      <c r="H7192" s="20"/>
    </row>
    <row r="7193" spans="1:8" x14ac:dyDescent="0.25">
      <c r="A7193" s="11">
        <v>8.8000000000000007</v>
      </c>
      <c r="B7193" s="38">
        <v>7.2386841340490893</v>
      </c>
      <c r="C7193" s="11">
        <v>1</v>
      </c>
      <c r="D7193" s="13">
        <v>2.8559999999999999</v>
      </c>
      <c r="E7193" s="15">
        <v>184</v>
      </c>
      <c r="F7193" s="16">
        <f>E7193/D7193</f>
        <v>64.425770308123248</v>
      </c>
      <c r="H7193" s="20"/>
    </row>
    <row r="7194" spans="1:8" x14ac:dyDescent="0.25">
      <c r="A7194" s="11">
        <v>8.5</v>
      </c>
      <c r="B7194" s="38">
        <v>7.0928973474006867</v>
      </c>
      <c r="C7194" s="11">
        <v>1</v>
      </c>
      <c r="D7194" s="13">
        <v>2.8559999999999999</v>
      </c>
      <c r="E7194" s="15">
        <v>184</v>
      </c>
      <c r="F7194" s="16">
        <f>E7194/D7194</f>
        <v>64.425770308123248</v>
      </c>
      <c r="H7194" s="20"/>
    </row>
    <row r="7195" spans="1:8" x14ac:dyDescent="0.25">
      <c r="A7195" s="11">
        <v>8.1</v>
      </c>
      <c r="B7195" s="38">
        <v>7.0407765835968572</v>
      </c>
      <c r="C7195" s="11">
        <v>1</v>
      </c>
      <c r="D7195" s="13">
        <v>2.8559999999999999</v>
      </c>
      <c r="E7195" s="15">
        <v>184</v>
      </c>
      <c r="F7195" s="16">
        <f>E7195/D7195</f>
        <v>64.425770308123248</v>
      </c>
      <c r="H7195" s="20"/>
    </row>
    <row r="7196" spans="1:8" x14ac:dyDescent="0.25">
      <c r="A7196" s="11">
        <v>8.5</v>
      </c>
      <c r="B7196" s="38">
        <v>7.7742019476141007</v>
      </c>
      <c r="C7196" s="11">
        <v>1</v>
      </c>
      <c r="D7196" s="13">
        <v>2.8559999999999999</v>
      </c>
      <c r="E7196" s="15">
        <v>184</v>
      </c>
      <c r="F7196" s="16">
        <f>E7196/D7196</f>
        <v>64.425770308123248</v>
      </c>
      <c r="H7196" s="20"/>
    </row>
    <row r="7197" spans="1:8" x14ac:dyDescent="0.25">
      <c r="A7197" s="11">
        <v>9</v>
      </c>
      <c r="B7197" s="38">
        <v>8.3663120529499544</v>
      </c>
      <c r="C7197" s="11">
        <v>1</v>
      </c>
      <c r="D7197" s="13">
        <v>2.8559999999999999</v>
      </c>
      <c r="E7197" s="15">
        <v>184</v>
      </c>
      <c r="F7197" s="16">
        <f>E7197/D7197</f>
        <v>64.425770308123248</v>
      </c>
      <c r="H7197" s="20"/>
    </row>
    <row r="7198" spans="1:8" x14ac:dyDescent="0.25">
      <c r="A7198" s="11">
        <v>9.6999999999999993</v>
      </c>
      <c r="B7198" s="38">
        <v>8.9491069269741441</v>
      </c>
      <c r="C7198" s="11">
        <v>1</v>
      </c>
      <c r="D7198" s="13">
        <v>2.8559999999999999</v>
      </c>
      <c r="E7198" s="15">
        <v>184</v>
      </c>
      <c r="F7198" s="16">
        <f>E7198/D7198</f>
        <v>64.425770308123248</v>
      </c>
      <c r="H7198" s="20"/>
    </row>
    <row r="7199" spans="1:8" x14ac:dyDescent="0.25">
      <c r="A7199" s="11">
        <v>10.3</v>
      </c>
      <c r="B7199" s="38">
        <v>9.536860888234461</v>
      </c>
      <c r="C7199" s="11">
        <v>1</v>
      </c>
      <c r="D7199" s="13">
        <v>2.8559999999999999</v>
      </c>
      <c r="E7199" s="15">
        <v>184</v>
      </c>
      <c r="F7199" s="16">
        <f>E7199/D7199</f>
        <v>64.425770308123248</v>
      </c>
      <c r="H7199" s="20"/>
    </row>
    <row r="7200" spans="1:8" x14ac:dyDescent="0.25">
      <c r="A7200" s="11">
        <v>11</v>
      </c>
      <c r="B7200" s="38">
        <v>10.008644145517518</v>
      </c>
      <c r="C7200" s="11">
        <v>1</v>
      </c>
      <c r="D7200" s="13">
        <v>2.8559999999999999</v>
      </c>
      <c r="E7200" s="15">
        <v>184</v>
      </c>
      <c r="F7200" s="16">
        <f>E7200/D7200</f>
        <v>64.425770308123248</v>
      </c>
      <c r="H7200" s="20"/>
    </row>
    <row r="7201" spans="1:8" x14ac:dyDescent="0.25">
      <c r="A7201" s="11">
        <v>11.2</v>
      </c>
      <c r="B7201" s="38">
        <v>10.418334343498376</v>
      </c>
      <c r="C7201" s="11">
        <v>1</v>
      </c>
      <c r="D7201" s="13">
        <v>2.8559999999999999</v>
      </c>
      <c r="E7201" s="15">
        <v>184</v>
      </c>
      <c r="F7201" s="16">
        <f>E7201/D7201</f>
        <v>64.425770308123248</v>
      </c>
      <c r="H7201" s="20"/>
    </row>
    <row r="7202" spans="1:8" x14ac:dyDescent="0.25">
      <c r="A7202" s="11">
        <v>11.7</v>
      </c>
      <c r="B7202" s="38">
        <v>10.907993528987609</v>
      </c>
      <c r="C7202" s="11">
        <v>1</v>
      </c>
      <c r="D7202" s="13">
        <v>2.8559999999999999</v>
      </c>
      <c r="E7202" s="15">
        <v>184</v>
      </c>
      <c r="F7202" s="16">
        <f>E7202/D7202</f>
        <v>64.425770308123248</v>
      </c>
      <c r="H7202" s="20"/>
    </row>
    <row r="7203" spans="1:8" x14ac:dyDescent="0.25">
      <c r="A7203" s="11">
        <v>12.1</v>
      </c>
      <c r="B7203" s="38">
        <v>11.244571669431027</v>
      </c>
      <c r="C7203" s="11">
        <v>1</v>
      </c>
      <c r="D7203" s="13">
        <v>2.8559999999999999</v>
      </c>
      <c r="E7203" s="15">
        <v>184</v>
      </c>
      <c r="F7203" s="16">
        <f>E7203/D7203</f>
        <v>64.425770308123248</v>
      </c>
      <c r="H7203" s="20"/>
    </row>
    <row r="7204" spans="1:8" x14ac:dyDescent="0.25">
      <c r="A7204" s="11">
        <v>12.4</v>
      </c>
      <c r="B7204" s="38">
        <v>11.65024252920389</v>
      </c>
      <c r="C7204" s="11">
        <v>1</v>
      </c>
      <c r="D7204" s="13">
        <v>2.8559999999999999</v>
      </c>
      <c r="E7204" s="15">
        <v>184</v>
      </c>
      <c r="F7204" s="16">
        <f>E7204/D7204</f>
        <v>64.425770308123248</v>
      </c>
      <c r="H7204" s="20"/>
    </row>
    <row r="7205" spans="1:8" x14ac:dyDescent="0.25">
      <c r="A7205" s="11">
        <v>12.6</v>
      </c>
      <c r="B7205" s="38">
        <v>11.902929912973285</v>
      </c>
      <c r="C7205" s="11">
        <v>1</v>
      </c>
      <c r="D7205" s="13">
        <v>2.8559999999999999</v>
      </c>
      <c r="E7205" s="15">
        <v>184</v>
      </c>
      <c r="F7205" s="16">
        <f>E7205/D7205</f>
        <v>64.425770308123248</v>
      </c>
      <c r="H7205" s="20"/>
    </row>
    <row r="7206" spans="1:8" x14ac:dyDescent="0.25">
      <c r="A7206" s="11">
        <v>12.5</v>
      </c>
      <c r="B7206" s="38">
        <v>11.918296438313158</v>
      </c>
      <c r="C7206" s="11">
        <v>1</v>
      </c>
      <c r="D7206" s="13">
        <v>2.8559999999999999</v>
      </c>
      <c r="E7206" s="15">
        <v>184</v>
      </c>
      <c r="F7206" s="16">
        <f>E7206/D7206</f>
        <v>64.425770308123248</v>
      </c>
      <c r="H7206" s="20"/>
    </row>
    <row r="7207" spans="1:8" x14ac:dyDescent="0.25">
      <c r="A7207" s="11">
        <v>13</v>
      </c>
      <c r="B7207" s="38">
        <v>12.353398986778451</v>
      </c>
      <c r="C7207" s="11">
        <v>1</v>
      </c>
      <c r="D7207" s="13">
        <v>2.8559999999999999</v>
      </c>
      <c r="E7207" s="15">
        <v>184</v>
      </c>
      <c r="F7207" s="16">
        <f>E7207/D7207</f>
        <v>64.425770308123248</v>
      </c>
      <c r="H7207" s="20"/>
    </row>
    <row r="7208" spans="1:8" x14ac:dyDescent="0.25">
      <c r="A7208" s="11">
        <v>13.1</v>
      </c>
      <c r="B7208" s="38">
        <v>12.56751478287568</v>
      </c>
      <c r="C7208" s="11">
        <v>1</v>
      </c>
      <c r="D7208" s="13">
        <v>2.8559999999999999</v>
      </c>
      <c r="E7208" s="15">
        <v>184</v>
      </c>
      <c r="F7208" s="16">
        <f>E7208/D7208</f>
        <v>64.425770308123248</v>
      </c>
      <c r="H7208" s="20"/>
    </row>
    <row r="7209" spans="1:8" x14ac:dyDescent="0.25">
      <c r="A7209" s="11">
        <v>13.2</v>
      </c>
      <c r="B7209" s="38">
        <v>12.094135768084419</v>
      </c>
      <c r="C7209" s="11">
        <v>1</v>
      </c>
      <c r="D7209" s="13">
        <v>2.8559999999999999</v>
      </c>
      <c r="E7209" s="15">
        <v>184</v>
      </c>
      <c r="F7209" s="16">
        <f>E7209/D7209</f>
        <v>64.425770308123248</v>
      </c>
      <c r="H7209" s="20"/>
    </row>
    <row r="7210" spans="1:8" x14ac:dyDescent="0.25">
      <c r="A7210" s="11">
        <v>13.5</v>
      </c>
      <c r="B7210" s="38">
        <v>12.84526127785321</v>
      </c>
      <c r="C7210" s="11">
        <v>1</v>
      </c>
      <c r="D7210" s="13">
        <v>2.8559999999999999</v>
      </c>
      <c r="E7210" s="15">
        <v>184</v>
      </c>
      <c r="F7210" s="16">
        <f>E7210/D7210</f>
        <v>64.425770308123248</v>
      </c>
      <c r="H7210" s="20"/>
    </row>
    <row r="7211" spans="1:8" x14ac:dyDescent="0.25">
      <c r="A7211" s="11">
        <v>13.7</v>
      </c>
      <c r="B7211" s="38">
        <v>13.042236459868901</v>
      </c>
      <c r="C7211" s="11">
        <v>1</v>
      </c>
      <c r="D7211" s="13">
        <v>2.8559999999999999</v>
      </c>
      <c r="E7211" s="15">
        <v>184</v>
      </c>
      <c r="F7211" s="16">
        <f>E7211/D7211</f>
        <v>64.425770308123248</v>
      </c>
      <c r="H7211" s="20"/>
    </row>
    <row r="7212" spans="1:8" x14ac:dyDescent="0.25">
      <c r="A7212" s="11">
        <v>14.1</v>
      </c>
      <c r="B7212" s="38">
        <v>13.436220828468874</v>
      </c>
      <c r="C7212" s="11">
        <v>1</v>
      </c>
      <c r="D7212" s="13">
        <v>2.8559999999999999</v>
      </c>
      <c r="E7212" s="15">
        <v>184</v>
      </c>
      <c r="F7212" s="16">
        <f>E7212/D7212</f>
        <v>64.425770308123248</v>
      </c>
      <c r="H7212" s="20"/>
    </row>
    <row r="7213" spans="1:8" x14ac:dyDescent="0.25">
      <c r="A7213" s="11">
        <v>14.4</v>
      </c>
      <c r="B7213" s="38">
        <v>13.851285825115317</v>
      </c>
      <c r="C7213" s="11">
        <v>1</v>
      </c>
      <c r="D7213" s="13">
        <v>2.8559999999999999</v>
      </c>
      <c r="E7213" s="15">
        <v>184</v>
      </c>
      <c r="F7213" s="16">
        <f>E7213/D7213</f>
        <v>64.425770308123248</v>
      </c>
      <c r="H7213" s="20"/>
    </row>
    <row r="7214" spans="1:8" x14ac:dyDescent="0.25">
      <c r="A7214" s="11">
        <v>14.6</v>
      </c>
      <c r="B7214" s="38">
        <v>14.291643901642212</v>
      </c>
      <c r="C7214" s="11">
        <v>1</v>
      </c>
      <c r="D7214" s="13">
        <v>2.8559999999999999</v>
      </c>
      <c r="E7214" s="15">
        <v>184</v>
      </c>
      <c r="F7214" s="16">
        <f>E7214/D7214</f>
        <v>64.425770308123248</v>
      </c>
      <c r="H7214" s="20"/>
    </row>
    <row r="7215" spans="1:8" x14ac:dyDescent="0.25">
      <c r="A7215" s="11">
        <v>15.1</v>
      </c>
      <c r="B7215" s="38">
        <v>14.482000591550186</v>
      </c>
      <c r="C7215" s="11">
        <v>1</v>
      </c>
      <c r="D7215" s="13">
        <v>2.8559999999999999</v>
      </c>
      <c r="E7215" s="15">
        <v>184</v>
      </c>
      <c r="F7215" s="16">
        <f>E7215/D7215</f>
        <v>64.425770308123248</v>
      </c>
      <c r="H7215" s="20"/>
    </row>
    <row r="7216" spans="1:8" x14ac:dyDescent="0.25">
      <c r="A7216" s="11">
        <v>15.1</v>
      </c>
      <c r="B7216" s="38">
        <v>14.482000591550186</v>
      </c>
      <c r="C7216" s="11">
        <v>1</v>
      </c>
      <c r="D7216" s="13">
        <v>2.8559999999999999</v>
      </c>
      <c r="E7216" s="15">
        <v>184</v>
      </c>
      <c r="F7216" s="16">
        <f>E7216/D7216</f>
        <v>64.425770308123248</v>
      </c>
      <c r="H7216" s="20"/>
    </row>
    <row r="7217" spans="1:8" x14ac:dyDescent="0.25">
      <c r="A7217" s="11">
        <v>15.1</v>
      </c>
      <c r="B7217" s="38">
        <v>14.421385724394659</v>
      </c>
      <c r="C7217" s="11">
        <v>1</v>
      </c>
      <c r="D7217" s="13">
        <v>2.8559999999999999</v>
      </c>
      <c r="E7217" s="15">
        <v>184</v>
      </c>
      <c r="F7217" s="16">
        <f>E7217/D7217</f>
        <v>64.425770308123248</v>
      </c>
      <c r="H7217" s="20"/>
    </row>
    <row r="7218" spans="1:8" x14ac:dyDescent="0.25">
      <c r="A7218" s="11">
        <v>15</v>
      </c>
      <c r="B7218" s="38">
        <v>14.444031592775195</v>
      </c>
      <c r="C7218" s="11">
        <v>1</v>
      </c>
      <c r="D7218" s="13">
        <v>2.8559999999999999</v>
      </c>
      <c r="E7218" s="15">
        <v>184</v>
      </c>
      <c r="F7218" s="16">
        <f>E7218/D7218</f>
        <v>64.425770308123248</v>
      </c>
      <c r="H7218" s="20"/>
    </row>
    <row r="7219" spans="1:8" x14ac:dyDescent="0.25">
      <c r="A7219" s="11">
        <v>15</v>
      </c>
      <c r="B7219" s="38">
        <v>14.444031592775195</v>
      </c>
      <c r="C7219" s="11">
        <v>1</v>
      </c>
      <c r="D7219" s="13">
        <v>2.8559999999999999</v>
      </c>
      <c r="E7219" s="15">
        <v>184</v>
      </c>
      <c r="F7219" s="16">
        <f>E7219/D7219</f>
        <v>64.425770308123248</v>
      </c>
      <c r="H7219" s="20"/>
    </row>
    <row r="7220" spans="1:8" x14ac:dyDescent="0.25">
      <c r="A7220" s="11">
        <v>15</v>
      </c>
      <c r="B7220" s="38">
        <v>14.322855842651135</v>
      </c>
      <c r="C7220" s="11">
        <v>1</v>
      </c>
      <c r="D7220" s="13">
        <v>2.8559999999999999</v>
      </c>
      <c r="E7220" s="15">
        <v>184</v>
      </c>
      <c r="F7220" s="16">
        <f>E7220/D7220</f>
        <v>64.425770308123248</v>
      </c>
      <c r="H7220" s="20"/>
    </row>
    <row r="7221" spans="1:8" x14ac:dyDescent="0.25">
      <c r="A7221" s="11">
        <v>15</v>
      </c>
      <c r="B7221" s="38">
        <v>14.322855842651135</v>
      </c>
      <c r="C7221" s="11">
        <v>1</v>
      </c>
      <c r="D7221" s="13">
        <v>2.8559999999999999</v>
      </c>
      <c r="E7221" s="15">
        <v>184</v>
      </c>
      <c r="F7221" s="16">
        <f>E7221/D7221</f>
        <v>64.425770308123248</v>
      </c>
      <c r="H7221" s="20"/>
    </row>
    <row r="7222" spans="1:8" x14ac:dyDescent="0.25">
      <c r="A7222" s="11">
        <v>15</v>
      </c>
      <c r="B7222" s="38">
        <v>14.262592053748348</v>
      </c>
      <c r="C7222" s="11">
        <v>1</v>
      </c>
      <c r="D7222" s="13">
        <v>2.8559999999999999</v>
      </c>
      <c r="E7222" s="15">
        <v>184</v>
      </c>
      <c r="F7222" s="16">
        <f>E7222/D7222</f>
        <v>64.425770308123248</v>
      </c>
      <c r="H7222" s="20"/>
    </row>
    <row r="7223" spans="1:8" x14ac:dyDescent="0.25">
      <c r="A7223" s="11">
        <v>15</v>
      </c>
      <c r="B7223" s="38">
        <v>14.322855842651135</v>
      </c>
      <c r="C7223" s="11">
        <v>1</v>
      </c>
      <c r="D7223" s="13">
        <v>2.8559999999999999</v>
      </c>
      <c r="E7223" s="15">
        <v>184</v>
      </c>
      <c r="F7223" s="16">
        <f>E7223/D7223</f>
        <v>64.425770308123248</v>
      </c>
      <c r="H7223" s="20"/>
    </row>
    <row r="7224" spans="1:8" x14ac:dyDescent="0.25">
      <c r="A7224" s="11">
        <v>14.7</v>
      </c>
      <c r="B7224" s="38">
        <v>14.268877833663506</v>
      </c>
      <c r="C7224" s="11">
        <v>1</v>
      </c>
      <c r="D7224" s="13">
        <v>2.8559999999999999</v>
      </c>
      <c r="E7224" s="15">
        <v>184</v>
      </c>
      <c r="F7224" s="16">
        <f>E7224/D7224</f>
        <v>64.425770308123248</v>
      </c>
      <c r="H7224" s="20"/>
    </row>
    <row r="7225" spans="1:8" x14ac:dyDescent="0.25">
      <c r="A7225" s="11">
        <v>14.6</v>
      </c>
      <c r="B7225" s="38">
        <v>14.169652327768054</v>
      </c>
      <c r="C7225" s="11">
        <v>1</v>
      </c>
      <c r="D7225" s="13">
        <v>2.8559999999999999</v>
      </c>
      <c r="E7225" s="15">
        <v>184</v>
      </c>
      <c r="F7225" s="16">
        <f>E7225/D7225</f>
        <v>64.425770308123248</v>
      </c>
      <c r="H7225" s="20"/>
    </row>
    <row r="7226" spans="1:8" x14ac:dyDescent="0.25">
      <c r="A7226" s="11">
        <v>14.6</v>
      </c>
      <c r="B7226" s="38">
        <v>14.169652327768054</v>
      </c>
      <c r="C7226" s="11">
        <v>1</v>
      </c>
      <c r="D7226" s="13">
        <v>2.8559999999999999</v>
      </c>
      <c r="E7226" s="15">
        <v>184</v>
      </c>
      <c r="F7226" s="16">
        <f>E7226/D7226</f>
        <v>64.425770308123248</v>
      </c>
      <c r="H7226" s="20"/>
    </row>
    <row r="7227" spans="1:8" x14ac:dyDescent="0.25">
      <c r="A7227" s="11">
        <v>15.1</v>
      </c>
      <c r="B7227" s="38">
        <v>14.542620251556588</v>
      </c>
      <c r="C7227" s="11">
        <v>1</v>
      </c>
      <c r="D7227" s="13">
        <v>2.8559999999999999</v>
      </c>
      <c r="E7227" s="15">
        <v>184</v>
      </c>
      <c r="F7227" s="16">
        <f>E7227/D7227</f>
        <v>64.425770308123248</v>
      </c>
      <c r="H7227" s="20"/>
    </row>
    <row r="7228" spans="1:8" x14ac:dyDescent="0.25">
      <c r="A7228" s="11">
        <v>15.2</v>
      </c>
      <c r="B7228" s="38">
        <v>14.641422638009146</v>
      </c>
      <c r="C7228" s="11">
        <v>1</v>
      </c>
      <c r="D7228" s="13">
        <v>2.8559999999999999</v>
      </c>
      <c r="E7228" s="15">
        <v>184</v>
      </c>
      <c r="F7228" s="16">
        <f>E7228/D7228</f>
        <v>64.425770308123248</v>
      </c>
      <c r="H7228" s="20"/>
    </row>
    <row r="7229" spans="1:8" x14ac:dyDescent="0.25">
      <c r="A7229" s="11">
        <v>15.6</v>
      </c>
      <c r="B7229" s="38">
        <v>14.852729557925146</v>
      </c>
      <c r="C7229" s="11">
        <v>1</v>
      </c>
      <c r="D7229" s="13">
        <v>2.8559999999999999</v>
      </c>
      <c r="E7229" s="15">
        <v>184</v>
      </c>
      <c r="F7229" s="16">
        <f>E7229/D7229</f>
        <v>64.425770308123248</v>
      </c>
      <c r="H7229" s="20"/>
    </row>
    <row r="7230" spans="1:8" x14ac:dyDescent="0.25">
      <c r="A7230" s="11">
        <v>15.5</v>
      </c>
      <c r="B7230" s="38">
        <v>14.876221088624742</v>
      </c>
      <c r="C7230" s="11">
        <v>1</v>
      </c>
      <c r="D7230" s="13">
        <v>2.8559999999999999</v>
      </c>
      <c r="E7230" s="15">
        <v>184</v>
      </c>
      <c r="F7230" s="16">
        <f>E7230/D7230</f>
        <v>64.425770308123248</v>
      </c>
      <c r="H7230" s="20"/>
    </row>
    <row r="7231" spans="1:8" x14ac:dyDescent="0.25">
      <c r="A7231" s="11">
        <v>15.9</v>
      </c>
      <c r="B7231" s="38">
        <v>14.90339814384952</v>
      </c>
      <c r="C7231" s="11">
        <v>1</v>
      </c>
      <c r="D7231" s="13">
        <v>2.8559999999999999</v>
      </c>
      <c r="E7231" s="15">
        <v>184</v>
      </c>
      <c r="F7231" s="16">
        <f>E7231/D7231</f>
        <v>64.425770308123248</v>
      </c>
      <c r="H7231" s="20"/>
    </row>
    <row r="7232" spans="1:8" x14ac:dyDescent="0.25">
      <c r="A7232" s="11">
        <v>15.6</v>
      </c>
      <c r="B7232" s="38">
        <v>14.4898282389853</v>
      </c>
      <c r="C7232" s="11">
        <v>1</v>
      </c>
      <c r="D7232" s="13">
        <v>2.8559999999999999</v>
      </c>
      <c r="E7232" s="15">
        <v>184</v>
      </c>
      <c r="F7232" s="16">
        <f>E7232/D7232</f>
        <v>64.425770308123248</v>
      </c>
      <c r="H7232" s="20"/>
    </row>
    <row r="7233" spans="1:8" x14ac:dyDescent="0.25">
      <c r="A7233" s="11">
        <v>15.8</v>
      </c>
      <c r="B7233" s="38">
        <v>14.387116652575134</v>
      </c>
      <c r="C7233" s="11">
        <v>1</v>
      </c>
      <c r="D7233" s="13">
        <v>2.8559999999999999</v>
      </c>
      <c r="E7233" s="15">
        <v>184</v>
      </c>
      <c r="F7233" s="16">
        <f>E7233/D7233</f>
        <v>64.425770308123248</v>
      </c>
      <c r="H7233" s="20"/>
    </row>
    <row r="7234" spans="1:8" x14ac:dyDescent="0.25">
      <c r="A7234" s="11">
        <v>15.4</v>
      </c>
      <c r="B7234" s="38">
        <v>14.3534094097179</v>
      </c>
      <c r="C7234" s="11">
        <v>1</v>
      </c>
      <c r="D7234" s="13">
        <v>2.8559999999999999</v>
      </c>
      <c r="E7234" s="15">
        <v>184</v>
      </c>
      <c r="F7234" s="16">
        <f>E7234/D7234</f>
        <v>64.425770308123248</v>
      </c>
      <c r="H7234" s="20"/>
    </row>
    <row r="7235" spans="1:8" x14ac:dyDescent="0.25">
      <c r="A7235" s="11">
        <v>15</v>
      </c>
      <c r="B7235" s="38">
        <v>14.261180361377717</v>
      </c>
      <c r="C7235" s="11">
        <v>1</v>
      </c>
      <c r="D7235" s="13">
        <v>2.8559999999999999</v>
      </c>
      <c r="E7235" s="15">
        <v>184</v>
      </c>
      <c r="F7235" s="16">
        <f>E7235/D7235</f>
        <v>64.425770308123248</v>
      </c>
      <c r="H7235" s="20"/>
    </row>
    <row r="7236" spans="1:8" x14ac:dyDescent="0.25">
      <c r="A7236" s="11">
        <v>14.7</v>
      </c>
      <c r="B7236" s="38">
        <v>14.268052678832206</v>
      </c>
      <c r="C7236" s="11">
        <v>1</v>
      </c>
      <c r="D7236" s="13">
        <v>2.8559999999999999</v>
      </c>
      <c r="E7236" s="15">
        <v>184</v>
      </c>
      <c r="F7236" s="16">
        <f>E7236/D7236</f>
        <v>64.425770308123248</v>
      </c>
      <c r="H7236" s="20"/>
    </row>
    <row r="7237" spans="1:8" x14ac:dyDescent="0.25">
      <c r="A7237" s="11">
        <v>14.8</v>
      </c>
      <c r="B7237" s="38">
        <v>14.124248415596233</v>
      </c>
      <c r="C7237" s="11">
        <v>1</v>
      </c>
      <c r="D7237" s="13">
        <v>2.8559999999999999</v>
      </c>
      <c r="E7237" s="15">
        <v>184</v>
      </c>
      <c r="F7237" s="16">
        <f>E7237/D7237</f>
        <v>64.425770308123248</v>
      </c>
      <c r="H7237" s="20"/>
    </row>
    <row r="7238" spans="1:8" x14ac:dyDescent="0.25">
      <c r="A7238" s="11">
        <v>14.8</v>
      </c>
      <c r="B7238" s="38">
        <v>14.124248415596233</v>
      </c>
      <c r="C7238" s="11">
        <v>1</v>
      </c>
      <c r="D7238" s="13">
        <v>2.8559999999999999</v>
      </c>
      <c r="E7238" s="15">
        <v>184</v>
      </c>
      <c r="F7238" s="16">
        <f>E7238/D7238</f>
        <v>64.425770308123248</v>
      </c>
      <c r="H7238" s="20"/>
    </row>
    <row r="7239" spans="1:8" x14ac:dyDescent="0.25">
      <c r="A7239" s="11">
        <v>14.2</v>
      </c>
      <c r="B7239" s="38">
        <v>13.954465211466156</v>
      </c>
      <c r="C7239" s="11">
        <v>1</v>
      </c>
      <c r="D7239" s="13">
        <v>2.8559999999999999</v>
      </c>
      <c r="E7239" s="15">
        <v>184</v>
      </c>
      <c r="F7239" s="16">
        <f>E7239/D7239</f>
        <v>64.425770308123248</v>
      </c>
      <c r="H7239" s="20"/>
    </row>
    <row r="7240" spans="1:8" x14ac:dyDescent="0.25">
      <c r="A7240" s="11">
        <v>13.3</v>
      </c>
      <c r="B7240" s="38">
        <v>12.531106121127724</v>
      </c>
      <c r="C7240" s="11">
        <v>1</v>
      </c>
      <c r="D7240" s="13">
        <v>2.8559999999999999</v>
      </c>
      <c r="E7240" s="15">
        <v>184</v>
      </c>
      <c r="F7240" s="16">
        <f>E7240/D7240</f>
        <v>64.425770308123248</v>
      </c>
      <c r="H7240" s="20"/>
    </row>
    <row r="7241" spans="1:8" x14ac:dyDescent="0.25">
      <c r="A7241" s="11">
        <v>12.4</v>
      </c>
      <c r="B7241" s="38">
        <v>11.258168142619128</v>
      </c>
      <c r="C7241" s="11">
        <v>1</v>
      </c>
      <c r="D7241" s="13">
        <v>2.8559999999999999</v>
      </c>
      <c r="E7241" s="15">
        <v>184</v>
      </c>
      <c r="F7241" s="16">
        <f>E7241/D7241</f>
        <v>64.425770308123248</v>
      </c>
      <c r="H7241" s="20"/>
    </row>
    <row r="7242" spans="1:8" x14ac:dyDescent="0.25">
      <c r="A7242" s="11">
        <v>11.6</v>
      </c>
      <c r="B7242" s="38">
        <v>10.058094225283012</v>
      </c>
      <c r="C7242" s="11">
        <v>1</v>
      </c>
      <c r="D7242" s="13">
        <v>2.8559999999999999</v>
      </c>
      <c r="E7242" s="15">
        <v>184</v>
      </c>
      <c r="F7242" s="16">
        <f>E7242/D7242</f>
        <v>64.425770308123248</v>
      </c>
      <c r="H7242" s="20"/>
    </row>
    <row r="7243" spans="1:8" x14ac:dyDescent="0.25">
      <c r="A7243" s="11">
        <v>10.5</v>
      </c>
      <c r="B7243" s="38">
        <v>8.6083423856361687</v>
      </c>
      <c r="C7243" s="11">
        <v>1</v>
      </c>
      <c r="D7243" s="13">
        <v>2.8559999999999999</v>
      </c>
      <c r="E7243" s="15">
        <v>184</v>
      </c>
      <c r="F7243" s="16">
        <f>E7243/D7243</f>
        <v>64.425770308123248</v>
      </c>
      <c r="H7243" s="20"/>
    </row>
    <row r="7244" spans="1:8" x14ac:dyDescent="0.25">
      <c r="A7244" s="11">
        <v>9.5</v>
      </c>
      <c r="B7244" s="38">
        <v>6.8490921902332058</v>
      </c>
      <c r="C7244" s="11">
        <v>1</v>
      </c>
      <c r="D7244" s="13">
        <v>2.8559999999999999</v>
      </c>
      <c r="E7244" s="15">
        <v>184</v>
      </c>
      <c r="F7244" s="16">
        <f>E7244/D7244</f>
        <v>64.425770308123248</v>
      </c>
      <c r="H7244" s="20"/>
    </row>
    <row r="7245" spans="1:8" x14ac:dyDescent="0.25">
      <c r="A7245" s="11">
        <v>8.1999999999999993</v>
      </c>
      <c r="B7245" s="38">
        <v>6.3418969192769543</v>
      </c>
      <c r="C7245" s="11">
        <v>1</v>
      </c>
      <c r="D7245" s="13">
        <v>2.8559999999999999</v>
      </c>
      <c r="E7245" s="15">
        <v>184</v>
      </c>
      <c r="F7245" s="16">
        <f>E7245/D7245</f>
        <v>64.425770308123248</v>
      </c>
      <c r="H7245" s="20"/>
    </row>
    <row r="7246" spans="1:8" x14ac:dyDescent="0.25">
      <c r="A7246" s="11">
        <v>6.5</v>
      </c>
      <c r="B7246" s="38">
        <v>5.4875110201851358</v>
      </c>
      <c r="C7246" s="11">
        <v>1</v>
      </c>
      <c r="D7246" s="13">
        <v>2.8559999999999999</v>
      </c>
      <c r="E7246" s="15">
        <v>184</v>
      </c>
      <c r="F7246" s="16">
        <f>E7246/D7246</f>
        <v>64.425770308123248</v>
      </c>
      <c r="H7246" s="20"/>
    </row>
    <row r="7247" spans="1:8" x14ac:dyDescent="0.25">
      <c r="A7247" s="11">
        <v>5.7</v>
      </c>
      <c r="B7247" s="38">
        <v>4.8933238785250577</v>
      </c>
      <c r="C7247" s="11">
        <v>1</v>
      </c>
      <c r="D7247" s="13">
        <v>2.8559999999999999</v>
      </c>
      <c r="E7247" s="15">
        <v>184</v>
      </c>
      <c r="F7247" s="16">
        <f>E7247/D7247</f>
        <v>64.425770308123248</v>
      </c>
      <c r="H7247" s="20"/>
    </row>
    <row r="7248" spans="1:8" x14ac:dyDescent="0.25">
      <c r="A7248" s="11">
        <v>5.4</v>
      </c>
      <c r="B7248" s="38">
        <v>4.7377001920801138</v>
      </c>
      <c r="C7248" s="11">
        <v>1</v>
      </c>
      <c r="D7248" s="13">
        <v>2.8559999999999999</v>
      </c>
      <c r="E7248" s="15">
        <v>184</v>
      </c>
      <c r="F7248" s="16">
        <f>E7248/D7248</f>
        <v>64.425770308123248</v>
      </c>
      <c r="H7248" s="20"/>
    </row>
    <row r="7249" spans="1:8" x14ac:dyDescent="0.25">
      <c r="A7249" s="11">
        <v>5.7</v>
      </c>
      <c r="B7249" s="38">
        <v>4.7586190830836861</v>
      </c>
      <c r="C7249" s="11">
        <v>1</v>
      </c>
      <c r="D7249" s="13">
        <v>2.8559999999999999</v>
      </c>
      <c r="E7249" s="15">
        <v>184</v>
      </c>
      <c r="F7249" s="16">
        <f>E7249/D7249</f>
        <v>64.425770308123248</v>
      </c>
      <c r="H7249" s="20"/>
    </row>
    <row r="7250" spans="1:8" x14ac:dyDescent="0.25">
      <c r="A7250" s="11">
        <v>5.4</v>
      </c>
      <c r="B7250" s="38">
        <v>4.5122068311878145</v>
      </c>
      <c r="C7250" s="11">
        <v>1</v>
      </c>
      <c r="D7250" s="13">
        <v>2.8559999999999999</v>
      </c>
      <c r="E7250" s="15">
        <v>184</v>
      </c>
      <c r="F7250" s="16">
        <f>E7250/D7250</f>
        <v>64.425770308123248</v>
      </c>
      <c r="H7250" s="20"/>
    </row>
    <row r="7251" spans="1:8" x14ac:dyDescent="0.25">
      <c r="A7251" s="11">
        <v>6.3</v>
      </c>
      <c r="B7251" s="38">
        <v>5.0705820395810228</v>
      </c>
      <c r="C7251" s="11">
        <v>1</v>
      </c>
      <c r="D7251" s="13">
        <v>2.8559999999999999</v>
      </c>
      <c r="E7251" s="15">
        <v>184</v>
      </c>
      <c r="F7251" s="16">
        <f>E7251/D7251</f>
        <v>64.425770308123248</v>
      </c>
      <c r="H7251" s="20"/>
    </row>
    <row r="7252" spans="1:8" x14ac:dyDescent="0.25">
      <c r="A7252" s="11">
        <v>7.6</v>
      </c>
      <c r="B7252" s="38">
        <v>6.0465440513752879</v>
      </c>
      <c r="C7252" s="11">
        <v>1</v>
      </c>
      <c r="D7252" s="13">
        <v>2.8559999999999999</v>
      </c>
      <c r="E7252" s="15">
        <v>184</v>
      </c>
      <c r="F7252" s="16">
        <f>E7252/D7252</f>
        <v>64.425770308123248</v>
      </c>
      <c r="H7252" s="20"/>
    </row>
    <row r="7253" spans="1:8" x14ac:dyDescent="0.25">
      <c r="A7253" s="11">
        <v>9.6</v>
      </c>
      <c r="B7253" s="38">
        <v>7.1677742412771712</v>
      </c>
      <c r="C7253" s="11">
        <v>1</v>
      </c>
      <c r="D7253" s="13">
        <v>2.8559999999999999</v>
      </c>
      <c r="E7253" s="15">
        <v>184</v>
      </c>
      <c r="F7253" s="16">
        <f>E7253/D7253</f>
        <v>64.425770308123248</v>
      </c>
      <c r="H7253" s="20"/>
    </row>
    <row r="7254" spans="1:8" x14ac:dyDescent="0.25">
      <c r="A7254" s="11">
        <v>11.1</v>
      </c>
      <c r="B7254" s="38">
        <v>7.8890081317198533</v>
      </c>
      <c r="C7254" s="11">
        <v>1</v>
      </c>
      <c r="D7254" s="13">
        <v>2.8559999999999999</v>
      </c>
      <c r="E7254" s="15">
        <v>184</v>
      </c>
      <c r="F7254" s="16">
        <f>E7254/D7254</f>
        <v>64.425770308123248</v>
      </c>
      <c r="H7254" s="20"/>
    </row>
    <row r="7255" spans="1:8" x14ac:dyDescent="0.25">
      <c r="A7255" s="11">
        <v>12</v>
      </c>
      <c r="B7255" s="38">
        <v>8.2690321151570654</v>
      </c>
      <c r="C7255" s="11">
        <v>1</v>
      </c>
      <c r="D7255" s="13">
        <v>2.8559999999999999</v>
      </c>
      <c r="E7255" s="15">
        <v>184</v>
      </c>
      <c r="F7255" s="16">
        <f>E7255/D7255</f>
        <v>64.425770308123248</v>
      </c>
      <c r="H7255" s="20"/>
    </row>
    <row r="7256" spans="1:8" x14ac:dyDescent="0.25">
      <c r="A7256" s="11">
        <v>11.8</v>
      </c>
      <c r="B7256" s="38">
        <v>8.1751360819837302</v>
      </c>
      <c r="C7256" s="11">
        <v>1</v>
      </c>
      <c r="D7256" s="13">
        <v>2.8559999999999999</v>
      </c>
      <c r="E7256" s="15">
        <v>184</v>
      </c>
      <c r="F7256" s="16">
        <f>E7256/D7256</f>
        <v>64.425770308123248</v>
      </c>
      <c r="H7256" s="20"/>
    </row>
    <row r="7257" spans="1:8" x14ac:dyDescent="0.25">
      <c r="A7257" s="11">
        <v>12.2</v>
      </c>
      <c r="B7257" s="38">
        <v>8.3203481012221925</v>
      </c>
      <c r="C7257" s="11">
        <v>1</v>
      </c>
      <c r="D7257" s="13">
        <v>2.8559999999999999</v>
      </c>
      <c r="E7257" s="15">
        <v>184</v>
      </c>
      <c r="F7257" s="16">
        <f>E7257/D7257</f>
        <v>64.425770308123248</v>
      </c>
      <c r="H7257" s="20"/>
    </row>
    <row r="7258" spans="1:8" x14ac:dyDescent="0.25">
      <c r="A7258" s="11">
        <v>11.2</v>
      </c>
      <c r="B7258" s="38">
        <v>7.9349108856232746</v>
      </c>
      <c r="C7258" s="11">
        <v>1</v>
      </c>
      <c r="D7258" s="13">
        <v>2.8559999999999999</v>
      </c>
      <c r="E7258" s="15">
        <v>184</v>
      </c>
      <c r="F7258" s="16">
        <f>E7258/D7258</f>
        <v>64.425770308123248</v>
      </c>
      <c r="H7258" s="20"/>
    </row>
    <row r="7259" spans="1:8" x14ac:dyDescent="0.25">
      <c r="A7259" s="11">
        <v>10.8</v>
      </c>
      <c r="B7259" s="38">
        <v>7.8322793778018971</v>
      </c>
      <c r="C7259" s="11">
        <v>1</v>
      </c>
      <c r="D7259" s="13">
        <v>2.8559999999999999</v>
      </c>
      <c r="E7259" s="15">
        <v>184</v>
      </c>
      <c r="F7259" s="16">
        <f>E7259/D7259</f>
        <v>64.425770308123248</v>
      </c>
      <c r="H7259" s="20"/>
    </row>
    <row r="7260" spans="1:8" x14ac:dyDescent="0.25">
      <c r="A7260" s="11">
        <v>10.7</v>
      </c>
      <c r="B7260" s="38">
        <v>7.6971491920837396</v>
      </c>
      <c r="C7260" s="11">
        <v>1</v>
      </c>
      <c r="D7260" s="13">
        <v>2.8559999999999999</v>
      </c>
      <c r="E7260" s="15">
        <v>184</v>
      </c>
      <c r="F7260" s="16">
        <f>E7260/D7260</f>
        <v>64.425770308123248</v>
      </c>
      <c r="H7260" s="20"/>
    </row>
    <row r="7261" spans="1:8" x14ac:dyDescent="0.25">
      <c r="A7261" s="11">
        <v>10.8</v>
      </c>
      <c r="B7261" s="38">
        <v>7.7029011738587601</v>
      </c>
      <c r="C7261" s="11">
        <v>1</v>
      </c>
      <c r="D7261" s="13">
        <v>2.8559999999999999</v>
      </c>
      <c r="E7261" s="15">
        <v>184</v>
      </c>
      <c r="F7261" s="16">
        <f>E7261/D7261</f>
        <v>64.425770308123248</v>
      </c>
      <c r="H7261" s="20"/>
    </row>
    <row r="7262" spans="1:8" x14ac:dyDescent="0.25">
      <c r="A7262" s="11">
        <v>10.199999999999999</v>
      </c>
      <c r="B7262" s="38">
        <v>7.5028948875632455</v>
      </c>
      <c r="C7262" s="11">
        <v>1</v>
      </c>
      <c r="D7262" s="13">
        <v>2.8559999999999999</v>
      </c>
      <c r="E7262" s="15">
        <v>184</v>
      </c>
      <c r="F7262" s="16">
        <f>E7262/D7262</f>
        <v>64.425770308123248</v>
      </c>
      <c r="H7262" s="20"/>
    </row>
    <row r="7263" spans="1:8" x14ac:dyDescent="0.25">
      <c r="A7263" s="11">
        <v>9.8000000000000007</v>
      </c>
      <c r="B7263" s="38">
        <v>7.8109623586349715</v>
      </c>
      <c r="C7263" s="11">
        <v>1</v>
      </c>
      <c r="D7263" s="13">
        <v>2.8559999999999999</v>
      </c>
      <c r="E7263" s="15">
        <v>184</v>
      </c>
      <c r="F7263" s="16">
        <f>E7263/D7263</f>
        <v>64.425770308123248</v>
      </c>
      <c r="H7263" s="20"/>
    </row>
    <row r="7264" spans="1:8" x14ac:dyDescent="0.25">
      <c r="A7264" s="11">
        <v>9.6</v>
      </c>
      <c r="B7264" s="38">
        <v>7.857183678901194</v>
      </c>
      <c r="C7264" s="11">
        <v>1</v>
      </c>
      <c r="D7264" s="13">
        <v>2.8559999999999999</v>
      </c>
      <c r="E7264" s="15">
        <v>184</v>
      </c>
      <c r="F7264" s="16">
        <f>E7264/D7264</f>
        <v>64.425770308123248</v>
      </c>
      <c r="H7264" s="20"/>
    </row>
    <row r="7265" spans="1:8" x14ac:dyDescent="0.25">
      <c r="A7265" s="11">
        <v>9.5</v>
      </c>
      <c r="B7265" s="38">
        <v>7.6201992235610225</v>
      </c>
      <c r="C7265" s="11">
        <v>1</v>
      </c>
      <c r="D7265" s="13">
        <v>2.8559999999999999</v>
      </c>
      <c r="E7265" s="15">
        <v>184</v>
      </c>
      <c r="F7265" s="16">
        <f>E7265/D7265</f>
        <v>64.425770308123248</v>
      </c>
      <c r="H7265" s="20"/>
    </row>
    <row r="7266" spans="1:8" x14ac:dyDescent="0.25">
      <c r="A7266" s="11">
        <v>9.1999999999999993</v>
      </c>
      <c r="B7266" s="38">
        <v>7.5234004400378529</v>
      </c>
      <c r="C7266" s="11">
        <v>1</v>
      </c>
      <c r="D7266" s="13">
        <v>2.8559999999999999</v>
      </c>
      <c r="E7266" s="15">
        <v>184</v>
      </c>
      <c r="F7266" s="16">
        <f>E7266/D7266</f>
        <v>64.425770308123248</v>
      </c>
      <c r="H7266" s="20"/>
    </row>
    <row r="7267" spans="1:8" x14ac:dyDescent="0.25">
      <c r="A7267" s="11">
        <v>9.3000000000000007</v>
      </c>
      <c r="B7267" s="38">
        <v>7.7607059862422521</v>
      </c>
      <c r="C7267" s="11">
        <v>1</v>
      </c>
      <c r="D7267" s="13">
        <v>2.8559999999999999</v>
      </c>
      <c r="E7267" s="15">
        <v>184</v>
      </c>
      <c r="F7267" s="16">
        <f>E7267/D7267</f>
        <v>64.425770308123248</v>
      </c>
      <c r="H7267" s="20"/>
    </row>
    <row r="7268" spans="1:8" x14ac:dyDescent="0.25">
      <c r="A7268" s="11">
        <v>9.8000000000000007</v>
      </c>
      <c r="B7268" s="38">
        <v>8.3851641927207456</v>
      </c>
      <c r="C7268" s="11">
        <v>1</v>
      </c>
      <c r="D7268" s="13">
        <v>2.8559999999999999</v>
      </c>
      <c r="E7268" s="15">
        <v>184</v>
      </c>
      <c r="F7268" s="16">
        <f>E7268/D7268</f>
        <v>64.425770308123248</v>
      </c>
      <c r="H7268" s="20"/>
    </row>
    <row r="7269" spans="1:8" x14ac:dyDescent="0.25">
      <c r="A7269" s="11">
        <v>9.6</v>
      </c>
      <c r="B7269" s="38">
        <v>8.4911624637717864</v>
      </c>
      <c r="C7269" s="11">
        <v>1</v>
      </c>
      <c r="D7269" s="13">
        <v>2.8559999999999999</v>
      </c>
      <c r="E7269" s="15">
        <v>184</v>
      </c>
      <c r="F7269" s="16">
        <f>E7269/D7269</f>
        <v>64.425770308123248</v>
      </c>
      <c r="H7269" s="20"/>
    </row>
    <row r="7270" spans="1:8" x14ac:dyDescent="0.25">
      <c r="A7270" s="11">
        <v>9.8000000000000007</v>
      </c>
      <c r="B7270" s="38">
        <v>8.6844990199931029</v>
      </c>
      <c r="C7270" s="11">
        <v>1</v>
      </c>
      <c r="D7270" s="13">
        <v>2.8559999999999999</v>
      </c>
      <c r="E7270" s="15">
        <v>184</v>
      </c>
      <c r="F7270" s="16">
        <f>E7270/D7270</f>
        <v>64.425770308123248</v>
      </c>
      <c r="H7270" s="20"/>
    </row>
    <row r="7271" spans="1:8" x14ac:dyDescent="0.25">
      <c r="A7271" s="11">
        <v>10</v>
      </c>
      <c r="B7271" s="38">
        <v>8.877849715336577</v>
      </c>
      <c r="C7271" s="11">
        <v>1</v>
      </c>
      <c r="D7271" s="13">
        <v>2.8559999999999999</v>
      </c>
      <c r="E7271" s="15">
        <v>184</v>
      </c>
      <c r="F7271" s="16">
        <f>E7271/D7271</f>
        <v>64.425770308123248</v>
      </c>
      <c r="H7271" s="20"/>
    </row>
    <row r="7272" spans="1:8" x14ac:dyDescent="0.25">
      <c r="A7272" s="11">
        <v>10.5</v>
      </c>
      <c r="B7272" s="38">
        <v>8.9550886855755945</v>
      </c>
      <c r="C7272" s="11">
        <v>1</v>
      </c>
      <c r="D7272" s="13">
        <v>2.8559999999999999</v>
      </c>
      <c r="E7272" s="15">
        <v>184</v>
      </c>
      <c r="F7272" s="16">
        <f>E7272/D7272</f>
        <v>64.425770308123248</v>
      </c>
      <c r="H7272" s="20"/>
    </row>
    <row r="7273" spans="1:8" x14ac:dyDescent="0.25">
      <c r="A7273" s="11">
        <v>10.9</v>
      </c>
      <c r="B7273" s="38">
        <v>9.235938694942984</v>
      </c>
      <c r="C7273" s="11">
        <v>1</v>
      </c>
      <c r="D7273" s="13">
        <v>2.8559999999999999</v>
      </c>
      <c r="E7273" s="15">
        <v>184</v>
      </c>
      <c r="F7273" s="16">
        <f>E7273/D7273</f>
        <v>64.425770308123248</v>
      </c>
      <c r="H7273" s="20"/>
    </row>
    <row r="7274" spans="1:8" x14ac:dyDescent="0.25">
      <c r="A7274" s="11">
        <v>11.2</v>
      </c>
      <c r="B7274" s="38">
        <v>9.4719385857712695</v>
      </c>
      <c r="C7274" s="11">
        <v>1</v>
      </c>
      <c r="D7274" s="13">
        <v>2.8559999999999999</v>
      </c>
      <c r="E7274" s="15">
        <v>184</v>
      </c>
      <c r="F7274" s="16">
        <f>E7274/D7274</f>
        <v>64.425770308123248</v>
      </c>
      <c r="H7274" s="20"/>
    </row>
    <row r="7275" spans="1:8" x14ac:dyDescent="0.25">
      <c r="A7275" s="11">
        <v>12</v>
      </c>
      <c r="B7275" s="38">
        <v>10.029622660322929</v>
      </c>
      <c r="C7275" s="11">
        <v>1</v>
      </c>
      <c r="D7275" s="13">
        <v>2.8559999999999999</v>
      </c>
      <c r="E7275" s="15">
        <v>184</v>
      </c>
      <c r="F7275" s="16">
        <f>E7275/D7275</f>
        <v>64.425770308123248</v>
      </c>
      <c r="H7275" s="20"/>
    </row>
    <row r="7276" spans="1:8" x14ac:dyDescent="0.25">
      <c r="A7276" s="11">
        <v>12.6</v>
      </c>
      <c r="B7276" s="38">
        <v>10.192778243960312</v>
      </c>
      <c r="C7276" s="11">
        <v>1</v>
      </c>
      <c r="D7276" s="13">
        <v>2.8559999999999999</v>
      </c>
      <c r="E7276" s="15">
        <v>184</v>
      </c>
      <c r="F7276" s="16">
        <f>E7276/D7276</f>
        <v>64.425770308123248</v>
      </c>
      <c r="H7276" s="20"/>
    </row>
    <row r="7277" spans="1:8" x14ac:dyDescent="0.25">
      <c r="A7277" s="11">
        <v>12.8</v>
      </c>
      <c r="B7277" s="38">
        <v>10.581800094044088</v>
      </c>
      <c r="C7277" s="11">
        <v>1</v>
      </c>
      <c r="D7277" s="13">
        <v>2.8559999999999999</v>
      </c>
      <c r="E7277" s="15">
        <v>184</v>
      </c>
      <c r="F7277" s="16">
        <f>E7277/D7277</f>
        <v>64.425770308123248</v>
      </c>
      <c r="H7277" s="20"/>
    </row>
    <row r="7278" spans="1:8" x14ac:dyDescent="0.25">
      <c r="A7278" s="11">
        <v>13.3</v>
      </c>
      <c r="B7278" s="38">
        <v>10.848168617622569</v>
      </c>
      <c r="C7278" s="11">
        <v>1</v>
      </c>
      <c r="D7278" s="13">
        <v>2.8559999999999999</v>
      </c>
      <c r="E7278" s="15">
        <v>184</v>
      </c>
      <c r="F7278" s="16">
        <f>E7278/D7278</f>
        <v>64.425770308123248</v>
      </c>
      <c r="H7278" s="20"/>
    </row>
    <row r="7279" spans="1:8" x14ac:dyDescent="0.25">
      <c r="A7279" s="11">
        <v>13.1</v>
      </c>
      <c r="B7279" s="38">
        <v>11.336444716915384</v>
      </c>
      <c r="C7279" s="11">
        <v>1</v>
      </c>
      <c r="D7279" s="13">
        <v>2.8559999999999999</v>
      </c>
      <c r="E7279" s="15">
        <v>184</v>
      </c>
      <c r="F7279" s="16">
        <f>E7279/D7279</f>
        <v>64.425770308123248</v>
      </c>
      <c r="H7279" s="20"/>
    </row>
    <row r="7280" spans="1:8" x14ac:dyDescent="0.25">
      <c r="A7280" s="11">
        <v>13</v>
      </c>
      <c r="B7280" s="38">
        <v>11.674001676972377</v>
      </c>
      <c r="C7280" s="11">
        <v>1</v>
      </c>
      <c r="D7280" s="13">
        <v>2.8559999999999999</v>
      </c>
      <c r="E7280" s="15">
        <v>184</v>
      </c>
      <c r="F7280" s="16">
        <f>E7280/D7280</f>
        <v>64.425770308123248</v>
      </c>
      <c r="H7280" s="20"/>
    </row>
    <row r="7281" spans="1:8" x14ac:dyDescent="0.25">
      <c r="A7281" s="11">
        <v>13.1</v>
      </c>
      <c r="B7281" s="38">
        <v>12.219914779019405</v>
      </c>
      <c r="C7281" s="11">
        <v>1</v>
      </c>
      <c r="D7281" s="13">
        <v>2.8559999999999999</v>
      </c>
      <c r="E7281" s="15">
        <v>184</v>
      </c>
      <c r="F7281" s="16">
        <f>E7281/D7281</f>
        <v>64.425770308123248</v>
      </c>
      <c r="H7281" s="20"/>
    </row>
    <row r="7282" spans="1:8" x14ac:dyDescent="0.25">
      <c r="A7282" s="11">
        <v>12.5</v>
      </c>
      <c r="B7282" s="38">
        <v>11.973516857308088</v>
      </c>
      <c r="C7282" s="11">
        <v>1</v>
      </c>
      <c r="D7282" s="13">
        <v>2.8559999999999999</v>
      </c>
      <c r="E7282" s="15">
        <v>184</v>
      </c>
      <c r="F7282" s="16">
        <f>E7282/D7282</f>
        <v>64.425770308123248</v>
      </c>
      <c r="H7282" s="20"/>
    </row>
    <row r="7283" spans="1:8" x14ac:dyDescent="0.25">
      <c r="A7283" s="11">
        <v>11.5</v>
      </c>
      <c r="B7283" s="38">
        <v>10.930243255213336</v>
      </c>
      <c r="C7283" s="11">
        <v>1</v>
      </c>
      <c r="D7283" s="13">
        <v>2.8559999999999999</v>
      </c>
      <c r="E7283" s="15">
        <v>184</v>
      </c>
      <c r="F7283" s="16">
        <f>E7283/D7283</f>
        <v>64.425770308123248</v>
      </c>
      <c r="H7283" s="20"/>
    </row>
    <row r="7284" spans="1:8" x14ac:dyDescent="0.25">
      <c r="A7284" s="11">
        <v>11.3</v>
      </c>
      <c r="B7284" s="38">
        <v>9.8730256795468296</v>
      </c>
      <c r="C7284" s="11">
        <v>1</v>
      </c>
      <c r="D7284" s="13">
        <v>2.8559999999999999</v>
      </c>
      <c r="E7284" s="15">
        <v>184</v>
      </c>
      <c r="F7284" s="16">
        <f>E7284/D7284</f>
        <v>64.425770308123248</v>
      </c>
      <c r="H7284" s="20"/>
    </row>
    <row r="7285" spans="1:8" x14ac:dyDescent="0.25">
      <c r="A7285" s="11">
        <v>10.3</v>
      </c>
      <c r="B7285" s="38">
        <v>8.514163476901226</v>
      </c>
      <c r="C7285" s="11">
        <v>1</v>
      </c>
      <c r="D7285" s="13">
        <v>2.8559999999999999</v>
      </c>
      <c r="E7285" s="15">
        <v>184</v>
      </c>
      <c r="F7285" s="16">
        <f>E7285/D7285</f>
        <v>64.425770308123248</v>
      </c>
      <c r="H7285" s="20"/>
    </row>
    <row r="7286" spans="1:8" x14ac:dyDescent="0.25">
      <c r="A7286" s="11">
        <v>9.9</v>
      </c>
      <c r="B7286" s="38">
        <v>8.1340163316825915</v>
      </c>
      <c r="C7286" s="11">
        <v>1</v>
      </c>
      <c r="D7286" s="13">
        <v>2.8559999999999999</v>
      </c>
      <c r="E7286" s="15">
        <v>184</v>
      </c>
      <c r="F7286" s="16">
        <f>E7286/D7286</f>
        <v>64.425770308123248</v>
      </c>
      <c r="H7286" s="20"/>
    </row>
    <row r="7287" spans="1:8" x14ac:dyDescent="0.25">
      <c r="A7287" s="11">
        <v>9.1</v>
      </c>
      <c r="B7287" s="38">
        <v>7.7576125782442169</v>
      </c>
      <c r="C7287" s="11">
        <v>1</v>
      </c>
      <c r="D7287" s="13">
        <v>2.8559999999999999</v>
      </c>
      <c r="E7287" s="15">
        <v>184</v>
      </c>
      <c r="F7287" s="16">
        <f>E7287/D7287</f>
        <v>64.425770308123248</v>
      </c>
      <c r="H7287" s="20"/>
    </row>
    <row r="7288" spans="1:8" x14ac:dyDescent="0.25">
      <c r="A7288" s="11">
        <v>8.5</v>
      </c>
      <c r="B7288" s="38">
        <v>7.3743620760419981</v>
      </c>
      <c r="C7288" s="11">
        <v>1</v>
      </c>
      <c r="D7288" s="13">
        <v>2.8559999999999999</v>
      </c>
      <c r="E7288" s="15">
        <v>184</v>
      </c>
      <c r="F7288" s="16">
        <f>E7288/D7288</f>
        <v>64.425770308123248</v>
      </c>
      <c r="H7288" s="20"/>
    </row>
    <row r="7289" spans="1:8" x14ac:dyDescent="0.25">
      <c r="A7289" s="11">
        <v>7.9</v>
      </c>
      <c r="B7289" s="38">
        <v>6.8900584337289201</v>
      </c>
      <c r="C7289" s="11">
        <v>1</v>
      </c>
      <c r="D7289" s="13">
        <v>2.8559999999999999</v>
      </c>
      <c r="E7289" s="15">
        <v>184</v>
      </c>
      <c r="F7289" s="16">
        <f>E7289/D7289</f>
        <v>64.425770308123248</v>
      </c>
      <c r="H7289" s="20"/>
    </row>
    <row r="7290" spans="1:8" x14ac:dyDescent="0.25">
      <c r="A7290" s="11">
        <v>6.6</v>
      </c>
      <c r="B7290" s="38">
        <v>5.9109041721377134</v>
      </c>
      <c r="C7290" s="11">
        <v>1</v>
      </c>
      <c r="D7290" s="13">
        <v>2.8559999999999999</v>
      </c>
      <c r="E7290" s="15">
        <v>184</v>
      </c>
      <c r="F7290" s="16">
        <f>E7290/D7290</f>
        <v>64.425770308123248</v>
      </c>
      <c r="H7290" s="20"/>
    </row>
    <row r="7291" spans="1:8" x14ac:dyDescent="0.25">
      <c r="A7291" s="11">
        <v>6.4</v>
      </c>
      <c r="B7291" s="38">
        <v>5.7154725854737274</v>
      </c>
      <c r="C7291" s="11">
        <v>1</v>
      </c>
      <c r="D7291" s="13">
        <v>2.8559999999999999</v>
      </c>
      <c r="E7291" s="15">
        <v>184</v>
      </c>
      <c r="F7291" s="16">
        <f>E7291/D7291</f>
        <v>64.425770308123248</v>
      </c>
      <c r="H7291" s="20"/>
    </row>
    <row r="7292" spans="1:8" x14ac:dyDescent="0.25">
      <c r="A7292" s="11">
        <v>6</v>
      </c>
      <c r="B7292" s="38">
        <v>5.4651008157752488</v>
      </c>
      <c r="C7292" s="11">
        <v>1</v>
      </c>
      <c r="D7292" s="13">
        <v>2.8559999999999999</v>
      </c>
      <c r="E7292" s="15">
        <v>184</v>
      </c>
      <c r="F7292" s="16">
        <f>E7292/D7292</f>
        <v>64.425770308123248</v>
      </c>
      <c r="H7292" s="20"/>
    </row>
    <row r="7293" spans="1:8" x14ac:dyDescent="0.25">
      <c r="A7293" s="11">
        <v>7</v>
      </c>
      <c r="B7293" s="38">
        <v>6.3511544134558635</v>
      </c>
      <c r="C7293" s="11">
        <v>1</v>
      </c>
      <c r="D7293" s="13">
        <v>2.8559999999999999</v>
      </c>
      <c r="E7293" s="15">
        <v>184</v>
      </c>
      <c r="F7293" s="16">
        <f>E7293/D7293</f>
        <v>64.425770308123248</v>
      </c>
      <c r="H7293" s="20"/>
    </row>
    <row r="7294" spans="1:8" x14ac:dyDescent="0.25">
      <c r="A7294" s="11">
        <v>7.2</v>
      </c>
      <c r="B7294" s="38">
        <v>6.5472490644747499</v>
      </c>
      <c r="C7294" s="11">
        <v>1</v>
      </c>
      <c r="D7294" s="13">
        <v>2.8559999999999999</v>
      </c>
      <c r="E7294" s="15">
        <v>184</v>
      </c>
      <c r="F7294" s="16">
        <f>E7294/D7294</f>
        <v>64.425770308123248</v>
      </c>
      <c r="H7294" s="20"/>
    </row>
    <row r="7295" spans="1:8" x14ac:dyDescent="0.25">
      <c r="A7295" s="11">
        <v>8.1</v>
      </c>
      <c r="B7295" s="38">
        <v>7.1820954173790694</v>
      </c>
      <c r="C7295" s="11">
        <v>1</v>
      </c>
      <c r="D7295" s="13">
        <v>2.8559999999999999</v>
      </c>
      <c r="E7295" s="15">
        <v>184</v>
      </c>
      <c r="F7295" s="16">
        <f>E7295/D7295</f>
        <v>64.425770308123248</v>
      </c>
      <c r="H7295" s="20"/>
    </row>
    <row r="7296" spans="1:8" x14ac:dyDescent="0.25">
      <c r="A7296" s="11">
        <v>7.9</v>
      </c>
      <c r="B7296" s="38">
        <v>7.0362474111386399</v>
      </c>
      <c r="C7296" s="11">
        <v>1</v>
      </c>
      <c r="D7296" s="13">
        <v>2.8559999999999999</v>
      </c>
      <c r="E7296" s="15">
        <v>184</v>
      </c>
      <c r="F7296" s="16">
        <f>E7296/D7296</f>
        <v>64.425770308123248</v>
      </c>
      <c r="H7296" s="20"/>
    </row>
    <row r="7297" spans="1:8" x14ac:dyDescent="0.25">
      <c r="A7297" s="11">
        <v>8.1</v>
      </c>
      <c r="B7297" s="38">
        <v>7.133231700760513</v>
      </c>
      <c r="C7297" s="11">
        <v>1</v>
      </c>
      <c r="D7297" s="13">
        <v>2.8559999999999999</v>
      </c>
      <c r="E7297" s="15">
        <v>184</v>
      </c>
      <c r="F7297" s="16">
        <f>E7297/D7297</f>
        <v>64.425770308123248</v>
      </c>
      <c r="H7297" s="20"/>
    </row>
    <row r="7298" spans="1:8" x14ac:dyDescent="0.25">
      <c r="A7298" s="11">
        <v>8.4</v>
      </c>
      <c r="B7298" s="38">
        <v>7.1815409213542623</v>
      </c>
      <c r="C7298" s="11">
        <v>1</v>
      </c>
      <c r="D7298" s="13">
        <v>2.8559999999999999</v>
      </c>
      <c r="E7298" s="15">
        <v>184</v>
      </c>
      <c r="F7298" s="16">
        <f>E7298/D7298</f>
        <v>64.425770308123248</v>
      </c>
      <c r="H7298" s="20"/>
    </row>
    <row r="7299" spans="1:8" x14ac:dyDescent="0.25">
      <c r="A7299" s="11">
        <v>8.6</v>
      </c>
      <c r="B7299" s="38">
        <v>7.5205794896644145</v>
      </c>
      <c r="C7299" s="11">
        <v>1</v>
      </c>
      <c r="D7299" s="13">
        <v>2.8559999999999999</v>
      </c>
      <c r="E7299" s="15">
        <v>184</v>
      </c>
      <c r="F7299" s="16">
        <f>E7299/D7299</f>
        <v>64.425770308123248</v>
      </c>
      <c r="H7299" s="20"/>
    </row>
    <row r="7300" spans="1:8" x14ac:dyDescent="0.25">
      <c r="A7300" s="11">
        <v>9.1</v>
      </c>
      <c r="B7300" s="38">
        <v>7.5666335626428101</v>
      </c>
      <c r="C7300" s="11">
        <v>1</v>
      </c>
      <c r="D7300" s="13">
        <v>2.8559999999999999</v>
      </c>
      <c r="E7300" s="15">
        <v>184</v>
      </c>
      <c r="F7300" s="16">
        <f>E7300/D7300</f>
        <v>64.425770308123248</v>
      </c>
      <c r="H7300" s="20"/>
    </row>
    <row r="7301" spans="1:8" x14ac:dyDescent="0.25">
      <c r="A7301" s="11">
        <v>10.199999999999999</v>
      </c>
      <c r="B7301" s="38">
        <v>7.9934953172652916</v>
      </c>
      <c r="C7301" s="11">
        <v>1</v>
      </c>
      <c r="D7301" s="13">
        <v>2.8559999999999999</v>
      </c>
      <c r="E7301" s="15">
        <v>184</v>
      </c>
      <c r="F7301" s="16">
        <f>E7301/D7301</f>
        <v>64.425770308123248</v>
      </c>
      <c r="H7301" s="20"/>
    </row>
    <row r="7302" spans="1:8" x14ac:dyDescent="0.25">
      <c r="A7302" s="11">
        <v>10.8</v>
      </c>
      <c r="B7302" s="38">
        <v>8.0468204156695808</v>
      </c>
      <c r="C7302" s="11">
        <v>1</v>
      </c>
      <c r="D7302" s="13">
        <v>2.8559999999999999</v>
      </c>
      <c r="E7302" s="15">
        <v>184</v>
      </c>
      <c r="F7302" s="16">
        <f>E7302/D7302</f>
        <v>64.425770308123248</v>
      </c>
      <c r="H7302" s="20"/>
    </row>
    <row r="7303" spans="1:8" x14ac:dyDescent="0.25">
      <c r="A7303" s="11">
        <v>11.7</v>
      </c>
      <c r="B7303" s="38">
        <v>9.0640156738529587</v>
      </c>
      <c r="C7303" s="11">
        <v>1</v>
      </c>
      <c r="D7303" s="13">
        <v>2.8559999999999999</v>
      </c>
      <c r="E7303" s="15">
        <v>184</v>
      </c>
      <c r="F7303" s="16">
        <f>E7303/D7303</f>
        <v>64.425770308123248</v>
      </c>
      <c r="H7303" s="20"/>
    </row>
    <row r="7304" spans="1:8" x14ac:dyDescent="0.25">
      <c r="A7304" s="11">
        <v>13</v>
      </c>
      <c r="B7304" s="38">
        <v>9.6490628150878397</v>
      </c>
      <c r="C7304" s="11">
        <v>1</v>
      </c>
      <c r="D7304" s="13">
        <v>2.8559999999999999</v>
      </c>
      <c r="E7304" s="15">
        <v>184</v>
      </c>
      <c r="F7304" s="16">
        <f>E7304/D7304</f>
        <v>64.425770308123248</v>
      </c>
      <c r="H7304" s="20"/>
    </row>
    <row r="7305" spans="1:8" x14ac:dyDescent="0.25">
      <c r="A7305" s="11">
        <v>12</v>
      </c>
      <c r="B7305" s="38">
        <v>9.0124832785970632</v>
      </c>
      <c r="C7305" s="11">
        <v>1</v>
      </c>
      <c r="D7305" s="13">
        <v>2.8559999999999999</v>
      </c>
      <c r="E7305" s="15">
        <v>184</v>
      </c>
      <c r="F7305" s="16">
        <f>E7305/D7305</f>
        <v>64.425770308123248</v>
      </c>
      <c r="H7305" s="20"/>
    </row>
    <row r="7306" spans="1:8" x14ac:dyDescent="0.25">
      <c r="A7306" s="11">
        <v>12.3</v>
      </c>
      <c r="B7306" s="38">
        <v>9.1937135777511081</v>
      </c>
      <c r="C7306" s="11">
        <v>1</v>
      </c>
      <c r="D7306" s="13">
        <v>2.8559999999999999</v>
      </c>
      <c r="E7306" s="15">
        <v>184</v>
      </c>
      <c r="F7306" s="16">
        <f>E7306/D7306</f>
        <v>64.425770308123248</v>
      </c>
      <c r="H7306" s="20"/>
    </row>
    <row r="7307" spans="1:8" x14ac:dyDescent="0.25">
      <c r="A7307" s="11">
        <v>12.3</v>
      </c>
      <c r="B7307" s="38">
        <v>9.1923075746646301</v>
      </c>
      <c r="C7307" s="11">
        <v>1</v>
      </c>
      <c r="D7307" s="13">
        <v>2.8559999999999999</v>
      </c>
      <c r="E7307" s="15">
        <v>184</v>
      </c>
      <c r="F7307" s="16">
        <f>E7307/D7307</f>
        <v>64.425770308123248</v>
      </c>
      <c r="H7307" s="20"/>
    </row>
    <row r="7308" spans="1:8" x14ac:dyDescent="0.25">
      <c r="A7308" s="11">
        <v>11</v>
      </c>
      <c r="B7308" s="38">
        <v>9.5848911776416017</v>
      </c>
      <c r="C7308" s="11">
        <v>1</v>
      </c>
      <c r="D7308" s="13">
        <v>2.8559999999999999</v>
      </c>
      <c r="E7308" s="15">
        <v>184</v>
      </c>
      <c r="F7308" s="16">
        <f>E7308/D7308</f>
        <v>64.425770308123248</v>
      </c>
      <c r="H7308" s="20"/>
    </row>
    <row r="7309" spans="1:8" x14ac:dyDescent="0.25">
      <c r="A7309" s="11">
        <v>10.6</v>
      </c>
      <c r="B7309" s="38">
        <v>9.8270196008727311</v>
      </c>
      <c r="C7309" s="11">
        <v>1</v>
      </c>
      <c r="D7309" s="13">
        <v>2.8559999999999999</v>
      </c>
      <c r="E7309" s="15">
        <v>184</v>
      </c>
      <c r="F7309" s="16">
        <f>E7309/D7309</f>
        <v>64.425770308123248</v>
      </c>
      <c r="H7309" s="20"/>
    </row>
    <row r="7310" spans="1:8" x14ac:dyDescent="0.25">
      <c r="A7310" s="11">
        <v>10.5</v>
      </c>
      <c r="B7310" s="38">
        <v>9.8361956559221131</v>
      </c>
      <c r="C7310" s="11">
        <v>1</v>
      </c>
      <c r="D7310" s="13">
        <v>2.8559999999999999</v>
      </c>
      <c r="E7310" s="15">
        <v>184</v>
      </c>
      <c r="F7310" s="16">
        <f>E7310/D7310</f>
        <v>64.425770308123248</v>
      </c>
      <c r="H7310" s="20"/>
    </row>
    <row r="7311" spans="1:8" x14ac:dyDescent="0.25">
      <c r="A7311" s="11">
        <v>10.4</v>
      </c>
      <c r="B7311" s="38">
        <v>9.7385208784896893</v>
      </c>
      <c r="C7311" s="11">
        <v>1</v>
      </c>
      <c r="D7311" s="13">
        <v>2.8559999999999999</v>
      </c>
      <c r="E7311" s="15">
        <v>184</v>
      </c>
      <c r="F7311" s="16">
        <f>E7311/D7311</f>
        <v>64.425770308123248</v>
      </c>
      <c r="H7311" s="20"/>
    </row>
    <row r="7312" spans="1:8" x14ac:dyDescent="0.25">
      <c r="A7312" s="11">
        <v>10.1</v>
      </c>
      <c r="B7312" s="38">
        <v>9.2854684018477016</v>
      </c>
      <c r="C7312" s="11">
        <v>1</v>
      </c>
      <c r="D7312" s="13">
        <v>2.8559999999999999</v>
      </c>
      <c r="E7312" s="15">
        <v>184</v>
      </c>
      <c r="F7312" s="16">
        <f>E7312/D7312</f>
        <v>64.425770308123248</v>
      </c>
      <c r="H7312" s="20"/>
    </row>
    <row r="7313" spans="1:8" x14ac:dyDescent="0.25">
      <c r="A7313" s="11">
        <v>10</v>
      </c>
      <c r="B7313" s="38">
        <v>9.1883872096210411</v>
      </c>
      <c r="C7313" s="11">
        <v>1</v>
      </c>
      <c r="D7313" s="13">
        <v>2.8559999999999999</v>
      </c>
      <c r="E7313" s="15">
        <v>184</v>
      </c>
      <c r="F7313" s="16">
        <f>E7313/D7313</f>
        <v>64.425770308123248</v>
      </c>
      <c r="H7313" s="20"/>
    </row>
    <row r="7314" spans="1:8" x14ac:dyDescent="0.25">
      <c r="A7314" s="11">
        <v>9.8000000000000007</v>
      </c>
      <c r="B7314" s="38">
        <v>8.9934989085167789</v>
      </c>
      <c r="C7314" s="11">
        <v>1</v>
      </c>
      <c r="D7314" s="13">
        <v>2.8559999999999999</v>
      </c>
      <c r="E7314" s="15">
        <v>184</v>
      </c>
      <c r="F7314" s="16">
        <f>E7314/D7314</f>
        <v>64.425770308123248</v>
      </c>
      <c r="H7314" s="20"/>
    </row>
    <row r="7315" spans="1:8" x14ac:dyDescent="0.25">
      <c r="A7315" s="11">
        <v>9.1</v>
      </c>
      <c r="B7315" s="38">
        <v>8.2591388976887394</v>
      </c>
      <c r="C7315" s="11">
        <v>1</v>
      </c>
      <c r="D7315" s="13">
        <v>2.8559999999999999</v>
      </c>
      <c r="E7315" s="15">
        <v>184</v>
      </c>
      <c r="F7315" s="16">
        <f>E7315/D7315</f>
        <v>64.425770308123248</v>
      </c>
      <c r="H7315" s="20"/>
    </row>
    <row r="7316" spans="1:8" x14ac:dyDescent="0.25">
      <c r="A7316" s="11">
        <v>7.1</v>
      </c>
      <c r="B7316" s="38">
        <v>6.5984571869915083</v>
      </c>
      <c r="C7316" s="11">
        <v>1</v>
      </c>
      <c r="D7316" s="13">
        <v>2.8559999999999999</v>
      </c>
      <c r="E7316" s="15">
        <v>184</v>
      </c>
      <c r="F7316" s="16">
        <f>E7316/D7316</f>
        <v>64.425770308123248</v>
      </c>
      <c r="H7316" s="20"/>
    </row>
    <row r="7317" spans="1:8" x14ac:dyDescent="0.25">
      <c r="A7317" s="11">
        <v>7.2</v>
      </c>
      <c r="B7317" s="38">
        <v>6.45496468499603</v>
      </c>
      <c r="C7317" s="11">
        <v>1</v>
      </c>
      <c r="D7317" s="13">
        <v>2.8559999999999999</v>
      </c>
      <c r="E7317" s="15">
        <v>184</v>
      </c>
      <c r="F7317" s="16">
        <f>E7317/D7317</f>
        <v>64.425770308123248</v>
      </c>
      <c r="H7317" s="20"/>
    </row>
    <row r="7318" spans="1:8" x14ac:dyDescent="0.25">
      <c r="A7318" s="11">
        <v>5.6</v>
      </c>
      <c r="B7318" s="38">
        <v>5.0297806945536507</v>
      </c>
      <c r="C7318" s="11">
        <v>1</v>
      </c>
      <c r="D7318" s="13">
        <v>2.8559999999999999</v>
      </c>
      <c r="E7318" s="15">
        <v>184</v>
      </c>
      <c r="F7318" s="16">
        <f>E7318/D7318</f>
        <v>64.425770308123248</v>
      </c>
      <c r="H7318" s="20"/>
    </row>
    <row r="7319" spans="1:8" x14ac:dyDescent="0.25">
      <c r="A7319" s="11">
        <v>4.7</v>
      </c>
      <c r="B7319" s="38">
        <v>4.236990486564185</v>
      </c>
      <c r="C7319" s="11">
        <v>1</v>
      </c>
      <c r="D7319" s="13">
        <v>2.8559999999999999</v>
      </c>
      <c r="E7319" s="15">
        <v>184</v>
      </c>
      <c r="F7319" s="16">
        <f>E7319/D7319</f>
        <v>64.425770308123248</v>
      </c>
      <c r="H7319" s="20"/>
    </row>
    <row r="7320" spans="1:8" x14ac:dyDescent="0.25">
      <c r="A7320" s="11">
        <v>5.4</v>
      </c>
      <c r="B7320" s="38">
        <v>4.6532304076606712</v>
      </c>
      <c r="C7320" s="11">
        <v>1</v>
      </c>
      <c r="D7320" s="13">
        <v>2.8559999999999999</v>
      </c>
      <c r="E7320" s="15">
        <v>184</v>
      </c>
      <c r="F7320" s="16">
        <f>E7320/D7320</f>
        <v>64.425770308123248</v>
      </c>
      <c r="H7320" s="20"/>
    </row>
    <row r="7321" spans="1:8" x14ac:dyDescent="0.25">
      <c r="A7321" s="11">
        <v>5</v>
      </c>
      <c r="B7321" s="38">
        <v>4.3519636247607227</v>
      </c>
      <c r="C7321" s="11">
        <v>1</v>
      </c>
      <c r="D7321" s="13">
        <v>2.8559999999999999</v>
      </c>
      <c r="E7321" s="15">
        <v>184</v>
      </c>
      <c r="F7321" s="16">
        <f>E7321/D7321</f>
        <v>64.425770308123248</v>
      </c>
      <c r="H7321" s="20"/>
    </row>
    <row r="7322" spans="1:8" x14ac:dyDescent="0.25">
      <c r="A7322" s="11">
        <v>5</v>
      </c>
      <c r="B7322" s="38">
        <v>4.3522988862324503</v>
      </c>
      <c r="C7322" s="11">
        <v>1</v>
      </c>
      <c r="D7322" s="13">
        <v>2.8559999999999999</v>
      </c>
      <c r="E7322" s="15">
        <v>184</v>
      </c>
      <c r="F7322" s="16">
        <f>E7322/D7322</f>
        <v>64.425770308123248</v>
      </c>
      <c r="H7322" s="20"/>
    </row>
    <row r="7323" spans="1:8" x14ac:dyDescent="0.25">
      <c r="A7323" s="11">
        <v>5.6</v>
      </c>
      <c r="B7323" s="38">
        <v>4.8944107614507812</v>
      </c>
      <c r="C7323" s="11">
        <v>1</v>
      </c>
      <c r="D7323" s="13">
        <v>2.8559999999999999</v>
      </c>
      <c r="E7323" s="15">
        <v>184</v>
      </c>
      <c r="F7323" s="16">
        <f>E7323/D7323</f>
        <v>64.425770308123248</v>
      </c>
      <c r="H7323" s="20"/>
    </row>
    <row r="7324" spans="1:8" x14ac:dyDescent="0.25">
      <c r="A7324" s="11">
        <v>7.4</v>
      </c>
      <c r="B7324" s="38">
        <v>6.2762431862224846</v>
      </c>
      <c r="C7324" s="11">
        <v>1</v>
      </c>
      <c r="D7324" s="13">
        <v>2.8559999999999999</v>
      </c>
      <c r="E7324" s="15">
        <v>184</v>
      </c>
      <c r="F7324" s="16">
        <f>E7324/D7324</f>
        <v>64.425770308123248</v>
      </c>
      <c r="H7324" s="20"/>
    </row>
    <row r="7325" spans="1:8" x14ac:dyDescent="0.25">
      <c r="A7325" s="11">
        <v>8.9</v>
      </c>
      <c r="B7325" s="38">
        <v>7.0669958071959247</v>
      </c>
      <c r="C7325" s="11">
        <v>1</v>
      </c>
      <c r="D7325" s="13">
        <v>2.8559999999999999</v>
      </c>
      <c r="E7325" s="15">
        <v>184</v>
      </c>
      <c r="F7325" s="16">
        <f>E7325/D7325</f>
        <v>64.425770308123248</v>
      </c>
      <c r="H7325" s="20"/>
    </row>
    <row r="7326" spans="1:8" x14ac:dyDescent="0.25">
      <c r="A7326" s="11">
        <v>10.6</v>
      </c>
      <c r="B7326" s="38">
        <v>8.0244995325322623</v>
      </c>
      <c r="C7326" s="11">
        <v>1</v>
      </c>
      <c r="D7326" s="13">
        <v>2.8559999999999999</v>
      </c>
      <c r="E7326" s="15">
        <v>184</v>
      </c>
      <c r="F7326" s="16">
        <f>E7326/D7326</f>
        <v>64.425770308123248</v>
      </c>
      <c r="H7326" s="20"/>
    </row>
    <row r="7327" spans="1:8" x14ac:dyDescent="0.25">
      <c r="A7327" s="11">
        <v>12.2</v>
      </c>
      <c r="B7327" s="38">
        <v>8.9548924925937676</v>
      </c>
      <c r="C7327" s="11">
        <v>1</v>
      </c>
      <c r="D7327" s="13">
        <v>2.8559999999999999</v>
      </c>
      <c r="E7327" s="15">
        <v>184</v>
      </c>
      <c r="F7327" s="16">
        <f>E7327/D7327</f>
        <v>64.425770308123248</v>
      </c>
      <c r="H7327" s="20"/>
    </row>
    <row r="7328" spans="1:8" x14ac:dyDescent="0.25">
      <c r="A7328" s="11">
        <v>13.2</v>
      </c>
      <c r="B7328" s="38">
        <v>9.1104979758580562</v>
      </c>
      <c r="C7328" s="11">
        <v>1</v>
      </c>
      <c r="D7328" s="13">
        <v>2.8559999999999999</v>
      </c>
      <c r="E7328" s="15">
        <v>184</v>
      </c>
      <c r="F7328" s="16">
        <f>E7328/D7328</f>
        <v>64.425770308123248</v>
      </c>
      <c r="H7328" s="20"/>
    </row>
    <row r="7329" spans="1:8" x14ac:dyDescent="0.25">
      <c r="A7329" s="11">
        <v>13.8</v>
      </c>
      <c r="B7329" s="38">
        <v>9.1765884469623789</v>
      </c>
      <c r="C7329" s="11">
        <v>1</v>
      </c>
      <c r="D7329" s="13">
        <v>2.8559999999999999</v>
      </c>
      <c r="E7329" s="15">
        <v>184</v>
      </c>
      <c r="F7329" s="16">
        <f>E7329/D7329</f>
        <v>64.425770308123248</v>
      </c>
      <c r="H7329" s="20"/>
    </row>
    <row r="7330" spans="1:8" x14ac:dyDescent="0.25">
      <c r="A7330" s="11">
        <v>13.4</v>
      </c>
      <c r="B7330" s="38">
        <v>8.6644669280513522</v>
      </c>
      <c r="C7330" s="11">
        <v>1</v>
      </c>
      <c r="D7330" s="13">
        <v>2.8559999999999999</v>
      </c>
      <c r="E7330" s="15">
        <v>184</v>
      </c>
      <c r="F7330" s="16">
        <f>E7330/D7330</f>
        <v>64.425770308123248</v>
      </c>
      <c r="H7330" s="20"/>
    </row>
    <row r="7331" spans="1:8" x14ac:dyDescent="0.25">
      <c r="A7331" s="11">
        <v>13</v>
      </c>
      <c r="B7331" s="38">
        <v>8.8069914192284529</v>
      </c>
      <c r="C7331" s="11">
        <v>1</v>
      </c>
      <c r="D7331" s="13">
        <v>2.8559999999999999</v>
      </c>
      <c r="E7331" s="15">
        <v>184</v>
      </c>
      <c r="F7331" s="16">
        <f>E7331/D7331</f>
        <v>64.425770308123248</v>
      </c>
      <c r="H7331" s="20"/>
    </row>
    <row r="7332" spans="1:8" x14ac:dyDescent="0.25">
      <c r="A7332" s="11">
        <v>10.1</v>
      </c>
      <c r="B7332" s="38">
        <v>7.5162529319153393</v>
      </c>
      <c r="C7332" s="11">
        <v>1</v>
      </c>
      <c r="D7332" s="13">
        <v>2.8559999999999999</v>
      </c>
      <c r="E7332" s="15">
        <v>184</v>
      </c>
      <c r="F7332" s="16">
        <f>E7332/D7332</f>
        <v>64.425770308123248</v>
      </c>
      <c r="H7332" s="20"/>
    </row>
    <row r="7333" spans="1:8" x14ac:dyDescent="0.25">
      <c r="A7333" s="11">
        <v>10.1</v>
      </c>
      <c r="B7333" s="38">
        <v>7.7402582672938713</v>
      </c>
      <c r="C7333" s="11">
        <v>1</v>
      </c>
      <c r="D7333" s="13">
        <v>2.8559999999999999</v>
      </c>
      <c r="E7333" s="15">
        <v>184</v>
      </c>
      <c r="F7333" s="16">
        <f>E7333/D7333</f>
        <v>64.425770308123248</v>
      </c>
      <c r="H7333" s="20"/>
    </row>
    <row r="7334" spans="1:8" x14ac:dyDescent="0.25">
      <c r="A7334" s="11">
        <v>9.8000000000000007</v>
      </c>
      <c r="B7334" s="38">
        <v>7.5968031050656375</v>
      </c>
      <c r="C7334" s="11">
        <v>1</v>
      </c>
      <c r="D7334" s="13">
        <v>2.8559999999999999</v>
      </c>
      <c r="E7334" s="15">
        <v>184</v>
      </c>
      <c r="F7334" s="16">
        <f>E7334/D7334</f>
        <v>64.425770308123248</v>
      </c>
      <c r="H7334" s="20"/>
    </row>
    <row r="7335" spans="1:8" x14ac:dyDescent="0.25">
      <c r="A7335" s="11">
        <v>8.6999999999999993</v>
      </c>
      <c r="B7335" s="38">
        <v>7.1536483488563682</v>
      </c>
      <c r="C7335" s="11">
        <v>1</v>
      </c>
      <c r="D7335" s="13">
        <v>2.8559999999999999</v>
      </c>
      <c r="E7335" s="15">
        <v>184</v>
      </c>
      <c r="F7335" s="16">
        <f>E7335/D7335</f>
        <v>64.425770308123248</v>
      </c>
      <c r="H7335" s="20"/>
    </row>
    <row r="7336" spans="1:8" x14ac:dyDescent="0.25">
      <c r="A7336" s="11">
        <v>8</v>
      </c>
      <c r="B7336" s="38">
        <v>6.5771085493402186</v>
      </c>
      <c r="C7336" s="11">
        <v>1</v>
      </c>
      <c r="D7336" s="13">
        <v>2.8559999999999999</v>
      </c>
      <c r="E7336" s="15">
        <v>184</v>
      </c>
      <c r="F7336" s="16">
        <f>E7336/D7336</f>
        <v>64.425770308123248</v>
      </c>
      <c r="H7336" s="20"/>
    </row>
    <row r="7337" spans="1:8" x14ac:dyDescent="0.25">
      <c r="A7337" s="11">
        <v>7.8</v>
      </c>
      <c r="B7337" s="38">
        <v>6.7100419542663907</v>
      </c>
      <c r="C7337" s="11">
        <v>1</v>
      </c>
      <c r="D7337" s="13">
        <v>2.8559999999999999</v>
      </c>
      <c r="E7337" s="15">
        <v>184</v>
      </c>
      <c r="F7337" s="16">
        <f>E7337/D7337</f>
        <v>64.425770308123248</v>
      </c>
      <c r="H7337" s="20"/>
    </row>
    <row r="7338" spans="1:8" x14ac:dyDescent="0.25">
      <c r="A7338" s="11">
        <v>7.2</v>
      </c>
      <c r="B7338" s="38">
        <v>6.2230923740634729</v>
      </c>
      <c r="C7338" s="11">
        <v>1</v>
      </c>
      <c r="D7338" s="13">
        <v>2.8559999999999999</v>
      </c>
      <c r="E7338" s="15">
        <v>184</v>
      </c>
      <c r="F7338" s="16">
        <f>E7338/D7338</f>
        <v>64.425770308123248</v>
      </c>
      <c r="H7338" s="20"/>
    </row>
    <row r="7339" spans="1:8" x14ac:dyDescent="0.25">
      <c r="A7339" s="11">
        <v>6.2</v>
      </c>
      <c r="B7339" s="38">
        <v>5.4815211970446507</v>
      </c>
      <c r="C7339" s="11">
        <v>1</v>
      </c>
      <c r="D7339" s="13">
        <v>2.8559999999999999</v>
      </c>
      <c r="E7339" s="15">
        <v>184</v>
      </c>
      <c r="F7339" s="16">
        <f>E7339/D7339</f>
        <v>64.425770308123248</v>
      </c>
      <c r="H7339" s="20"/>
    </row>
    <row r="7340" spans="1:8" x14ac:dyDescent="0.25">
      <c r="A7340" s="11">
        <v>6.3</v>
      </c>
      <c r="B7340" s="38">
        <v>5.6257438313278119</v>
      </c>
      <c r="C7340" s="11">
        <v>1</v>
      </c>
      <c r="D7340" s="13">
        <v>2.8559999999999999</v>
      </c>
      <c r="E7340" s="15">
        <v>184</v>
      </c>
      <c r="F7340" s="16">
        <f>E7340/D7340</f>
        <v>64.425770308123248</v>
      </c>
      <c r="H7340" s="20"/>
    </row>
    <row r="7341" spans="1:8" x14ac:dyDescent="0.25">
      <c r="A7341" s="11">
        <v>5.9</v>
      </c>
      <c r="B7341" s="38">
        <v>5.3266385380808794</v>
      </c>
      <c r="C7341" s="11">
        <v>1</v>
      </c>
      <c r="D7341" s="13">
        <v>2.8559999999999999</v>
      </c>
      <c r="E7341" s="15">
        <v>184</v>
      </c>
      <c r="F7341" s="16">
        <f>E7341/D7341</f>
        <v>64.425770308123248</v>
      </c>
      <c r="H7341" s="20"/>
    </row>
    <row r="7342" spans="1:8" x14ac:dyDescent="0.25">
      <c r="A7342" s="11">
        <v>5.5</v>
      </c>
      <c r="B7342" s="38">
        <v>5.0724150429301949</v>
      </c>
      <c r="C7342" s="11">
        <v>1</v>
      </c>
      <c r="D7342" s="13">
        <v>2.8559999999999999</v>
      </c>
      <c r="E7342" s="15">
        <v>184</v>
      </c>
      <c r="F7342" s="16">
        <f>E7342/D7342</f>
        <v>64.425770308123248</v>
      </c>
      <c r="H7342" s="20"/>
    </row>
    <row r="7343" spans="1:8" x14ac:dyDescent="0.25">
      <c r="A7343" s="11">
        <v>4.4000000000000004</v>
      </c>
      <c r="B7343" s="38">
        <v>4.1228385937241683</v>
      </c>
      <c r="C7343" s="11">
        <v>1</v>
      </c>
      <c r="D7343" s="13">
        <v>2.8559999999999999</v>
      </c>
      <c r="E7343" s="15">
        <v>184</v>
      </c>
      <c r="F7343" s="16">
        <f>E7343/D7343</f>
        <v>64.425770308123248</v>
      </c>
      <c r="H7343" s="20"/>
    </row>
    <row r="7344" spans="1:8" x14ac:dyDescent="0.25">
      <c r="A7344" s="11">
        <v>4.5</v>
      </c>
      <c r="B7344" s="38">
        <v>4.0858967366092731</v>
      </c>
      <c r="C7344" s="11">
        <v>1</v>
      </c>
      <c r="D7344" s="13">
        <v>2.8559999999999999</v>
      </c>
      <c r="E7344" s="15">
        <v>184</v>
      </c>
      <c r="F7344" s="16">
        <f>E7344/D7344</f>
        <v>64.425770308123248</v>
      </c>
      <c r="H7344" s="20"/>
    </row>
    <row r="7345" spans="1:8" x14ac:dyDescent="0.25">
      <c r="A7345" s="11">
        <v>5</v>
      </c>
      <c r="B7345" s="38">
        <v>4.7174893693116653</v>
      </c>
      <c r="C7345" s="11">
        <v>1</v>
      </c>
      <c r="D7345" s="13">
        <v>2.8559999999999999</v>
      </c>
      <c r="E7345" s="15">
        <v>184</v>
      </c>
      <c r="F7345" s="16">
        <f>E7345/D7345</f>
        <v>64.425770308123248</v>
      </c>
      <c r="H7345" s="20"/>
    </row>
    <row r="7346" spans="1:8" x14ac:dyDescent="0.25">
      <c r="A7346" s="11">
        <v>4.5</v>
      </c>
      <c r="B7346" s="38">
        <v>4.1765261473401365</v>
      </c>
      <c r="C7346" s="11">
        <v>1</v>
      </c>
      <c r="D7346" s="13">
        <v>2.8559999999999999</v>
      </c>
      <c r="E7346" s="15">
        <v>184</v>
      </c>
      <c r="F7346" s="16">
        <f>E7346/D7346</f>
        <v>64.425770308123248</v>
      </c>
      <c r="H7346" s="20"/>
    </row>
    <row r="7347" spans="1:8" x14ac:dyDescent="0.25">
      <c r="A7347" s="11">
        <v>5.5</v>
      </c>
      <c r="B7347" s="38">
        <v>4.8884980074342952</v>
      </c>
      <c r="C7347" s="11">
        <v>1</v>
      </c>
      <c r="D7347" s="13">
        <v>2.8559999999999999</v>
      </c>
      <c r="E7347" s="15">
        <v>184</v>
      </c>
      <c r="F7347" s="16">
        <f>E7347/D7347</f>
        <v>64.425770308123248</v>
      </c>
      <c r="H7347" s="20"/>
    </row>
    <row r="7348" spans="1:8" x14ac:dyDescent="0.25">
      <c r="A7348" s="11">
        <v>6.8</v>
      </c>
      <c r="B7348" s="38">
        <v>6.0683189921377894</v>
      </c>
      <c r="C7348" s="11">
        <v>1</v>
      </c>
      <c r="D7348" s="13">
        <v>2.8559999999999999</v>
      </c>
      <c r="E7348" s="15">
        <v>184</v>
      </c>
      <c r="F7348" s="16">
        <f>E7348/D7348</f>
        <v>64.425770308123248</v>
      </c>
      <c r="H7348" s="20"/>
    </row>
    <row r="7349" spans="1:8" x14ac:dyDescent="0.25">
      <c r="A7349" s="11">
        <v>8.6999999999999993</v>
      </c>
      <c r="B7349" s="38">
        <v>7.5811459326263684</v>
      </c>
      <c r="C7349" s="11">
        <v>1</v>
      </c>
      <c r="D7349" s="13">
        <v>2.8559999999999999</v>
      </c>
      <c r="E7349" s="15">
        <v>184</v>
      </c>
      <c r="F7349" s="16">
        <f>E7349/D7349</f>
        <v>64.425770308123248</v>
      </c>
      <c r="H7349" s="20"/>
    </row>
    <row r="7350" spans="1:8" x14ac:dyDescent="0.25">
      <c r="A7350" s="11">
        <v>11.1</v>
      </c>
      <c r="B7350" s="38">
        <v>9.0529426032210569</v>
      </c>
      <c r="C7350" s="11">
        <v>1</v>
      </c>
      <c r="D7350" s="13">
        <v>2.8559999999999999</v>
      </c>
      <c r="E7350" s="15">
        <v>184</v>
      </c>
      <c r="F7350" s="16">
        <f>E7350/D7350</f>
        <v>64.425770308123248</v>
      </c>
      <c r="H7350" s="20"/>
    </row>
    <row r="7351" spans="1:8" x14ac:dyDescent="0.25">
      <c r="A7351" s="11">
        <v>12.6</v>
      </c>
      <c r="B7351" s="38">
        <v>9.9279892600152539</v>
      </c>
      <c r="C7351" s="11">
        <v>1</v>
      </c>
      <c r="D7351" s="13">
        <v>2.8559999999999999</v>
      </c>
      <c r="E7351" s="15">
        <v>184</v>
      </c>
      <c r="F7351" s="16">
        <f>E7351/D7351</f>
        <v>64.425770308123248</v>
      </c>
      <c r="H7351" s="20"/>
    </row>
    <row r="7352" spans="1:8" x14ac:dyDescent="0.25">
      <c r="A7352" s="11">
        <v>13.7</v>
      </c>
      <c r="B7352" s="38">
        <v>10.275377187883443</v>
      </c>
      <c r="C7352" s="11">
        <v>1</v>
      </c>
      <c r="D7352" s="13">
        <v>2.8559999999999999</v>
      </c>
      <c r="E7352" s="15">
        <v>184</v>
      </c>
      <c r="F7352" s="16">
        <f>E7352/D7352</f>
        <v>64.425770308123248</v>
      </c>
      <c r="H7352" s="20"/>
    </row>
    <row r="7353" spans="1:8" x14ac:dyDescent="0.25">
      <c r="A7353" s="11">
        <v>14.1</v>
      </c>
      <c r="B7353" s="38">
        <v>10.177777523232264</v>
      </c>
      <c r="C7353" s="11">
        <v>1</v>
      </c>
      <c r="D7353" s="13">
        <v>2.8559999999999999</v>
      </c>
      <c r="E7353" s="15">
        <v>184</v>
      </c>
      <c r="F7353" s="16">
        <f>E7353/D7353</f>
        <v>64.425770308123248</v>
      </c>
      <c r="H7353" s="20"/>
    </row>
    <row r="7354" spans="1:8" x14ac:dyDescent="0.25">
      <c r="A7354" s="11">
        <v>13.1</v>
      </c>
      <c r="B7354" s="38">
        <v>9.8216662186581427</v>
      </c>
      <c r="C7354" s="11">
        <v>1</v>
      </c>
      <c r="D7354" s="13">
        <v>2.8559999999999999</v>
      </c>
      <c r="E7354" s="15">
        <v>184</v>
      </c>
      <c r="F7354" s="16">
        <f>E7354/D7354</f>
        <v>64.425770308123248</v>
      </c>
      <c r="H7354" s="20"/>
    </row>
    <row r="7355" spans="1:8" x14ac:dyDescent="0.25">
      <c r="A7355" s="11">
        <v>12.6</v>
      </c>
      <c r="B7355" s="38">
        <v>9.8788988410966212</v>
      </c>
      <c r="C7355" s="11">
        <v>1</v>
      </c>
      <c r="D7355" s="13">
        <v>2.8559999999999999</v>
      </c>
      <c r="E7355" s="15">
        <v>184</v>
      </c>
      <c r="F7355" s="16">
        <f>E7355/D7355</f>
        <v>64.425770308123248</v>
      </c>
      <c r="H7355" s="20"/>
    </row>
    <row r="7356" spans="1:8" x14ac:dyDescent="0.25">
      <c r="A7356" s="11">
        <v>11.7</v>
      </c>
      <c r="B7356" s="38">
        <v>9.568356195683851</v>
      </c>
      <c r="C7356" s="11">
        <v>1</v>
      </c>
      <c r="D7356" s="13">
        <v>2.8559999999999999</v>
      </c>
      <c r="E7356" s="15">
        <v>184</v>
      </c>
      <c r="F7356" s="16">
        <f>E7356/D7356</f>
        <v>64.425770308123248</v>
      </c>
      <c r="H7356" s="20"/>
    </row>
    <row r="7357" spans="1:8" x14ac:dyDescent="0.25">
      <c r="A7357" s="11">
        <v>11</v>
      </c>
      <c r="B7357" s="38">
        <v>9.004961380495768</v>
      </c>
      <c r="C7357" s="11">
        <v>1</v>
      </c>
      <c r="D7357" s="13">
        <v>2.8559999999999999</v>
      </c>
      <c r="E7357" s="15">
        <v>184</v>
      </c>
      <c r="F7357" s="16">
        <f>E7357/D7357</f>
        <v>64.425770308123248</v>
      </c>
      <c r="H7357" s="20"/>
    </row>
    <row r="7358" spans="1:8" x14ac:dyDescent="0.25">
      <c r="A7358" s="11">
        <v>9.9</v>
      </c>
      <c r="B7358" s="38">
        <v>8.3465272509540274</v>
      </c>
      <c r="C7358" s="11">
        <v>1</v>
      </c>
      <c r="D7358" s="13">
        <v>2.8559999999999999</v>
      </c>
      <c r="E7358" s="15">
        <v>184</v>
      </c>
      <c r="F7358" s="16">
        <f>E7358/D7358</f>
        <v>64.425770308123248</v>
      </c>
      <c r="H7358" s="20"/>
    </row>
    <row r="7359" spans="1:8" x14ac:dyDescent="0.25">
      <c r="A7359" s="11">
        <v>9.4</v>
      </c>
      <c r="B7359" s="38">
        <v>7.8201747370033399</v>
      </c>
      <c r="C7359" s="11">
        <v>1</v>
      </c>
      <c r="D7359" s="13">
        <v>2.8559999999999999</v>
      </c>
      <c r="E7359" s="15">
        <v>184</v>
      </c>
      <c r="F7359" s="16">
        <f>E7359/D7359</f>
        <v>64.425770308123248</v>
      </c>
      <c r="H7359" s="20"/>
    </row>
    <row r="7360" spans="1:8" x14ac:dyDescent="0.25">
      <c r="A7360" s="11">
        <v>8.6999999999999993</v>
      </c>
      <c r="B7360" s="38">
        <v>7.7259895366921008</v>
      </c>
      <c r="C7360" s="11">
        <v>1</v>
      </c>
      <c r="D7360" s="13">
        <v>2.8559999999999999</v>
      </c>
      <c r="E7360" s="15">
        <v>184</v>
      </c>
      <c r="F7360" s="16">
        <f>E7360/D7360</f>
        <v>64.425770308123248</v>
      </c>
      <c r="H7360" s="20"/>
    </row>
    <row r="7361" spans="1:8" x14ac:dyDescent="0.25">
      <c r="A7361" s="11">
        <v>8.1</v>
      </c>
      <c r="B7361" s="38">
        <v>7.2398567258003972</v>
      </c>
      <c r="C7361" s="11">
        <v>1</v>
      </c>
      <c r="D7361" s="13">
        <v>2.8559999999999999</v>
      </c>
      <c r="E7361" s="15">
        <v>184</v>
      </c>
      <c r="F7361" s="16">
        <f>E7361/D7361</f>
        <v>64.425770308123248</v>
      </c>
      <c r="H7361" s="20"/>
    </row>
    <row r="7362" spans="1:8" x14ac:dyDescent="0.25">
      <c r="A7362" s="11">
        <v>8.3000000000000007</v>
      </c>
      <c r="B7362" s="38">
        <v>7.3859199078519842</v>
      </c>
      <c r="C7362" s="11">
        <v>1</v>
      </c>
      <c r="D7362" s="13">
        <v>2.8559999999999999</v>
      </c>
      <c r="E7362" s="15">
        <v>184</v>
      </c>
      <c r="F7362" s="16">
        <f>E7362/D7362</f>
        <v>64.425770308123248</v>
      </c>
      <c r="H7362" s="20"/>
    </row>
    <row r="7363" spans="1:8" x14ac:dyDescent="0.25">
      <c r="A7363" s="11">
        <v>7</v>
      </c>
      <c r="B7363" s="38">
        <v>6.45386851357084</v>
      </c>
      <c r="C7363" s="11">
        <v>1</v>
      </c>
      <c r="D7363" s="13">
        <v>2.8559999999999999</v>
      </c>
      <c r="E7363" s="15">
        <v>184</v>
      </c>
      <c r="F7363" s="16">
        <f>E7363/D7363</f>
        <v>64.425770308123248</v>
      </c>
      <c r="H7363" s="20"/>
    </row>
    <row r="7364" spans="1:8" x14ac:dyDescent="0.25">
      <c r="A7364" s="11">
        <v>5.8</v>
      </c>
      <c r="B7364" s="38">
        <v>5.3674504825528189</v>
      </c>
      <c r="C7364" s="11">
        <v>1</v>
      </c>
      <c r="D7364" s="13">
        <v>2.8559999999999999</v>
      </c>
      <c r="E7364" s="15">
        <v>184</v>
      </c>
      <c r="F7364" s="16">
        <f>E7364/D7364</f>
        <v>64.425770308123248</v>
      </c>
      <c r="H7364" s="20"/>
    </row>
    <row r="7365" spans="1:8" x14ac:dyDescent="0.25">
      <c r="A7365" s="11">
        <v>5.3</v>
      </c>
      <c r="B7365" s="38">
        <v>5.0141687967726654</v>
      </c>
      <c r="C7365" s="11">
        <v>1</v>
      </c>
      <c r="D7365" s="13">
        <v>2.8559999999999999</v>
      </c>
      <c r="E7365" s="15">
        <v>184</v>
      </c>
      <c r="F7365" s="16">
        <f>E7365/D7365</f>
        <v>64.425770308123248</v>
      </c>
      <c r="H7365" s="20"/>
    </row>
    <row r="7366" spans="1:8" x14ac:dyDescent="0.25">
      <c r="A7366" s="11">
        <v>4.7</v>
      </c>
      <c r="B7366" s="38">
        <v>4.3735473824049222</v>
      </c>
      <c r="C7366" s="11">
        <v>1</v>
      </c>
      <c r="D7366" s="13">
        <v>2.8559999999999999</v>
      </c>
      <c r="E7366" s="15">
        <v>184</v>
      </c>
      <c r="F7366" s="16">
        <f>E7366/D7366</f>
        <v>64.425770308123248</v>
      </c>
      <c r="H7366" s="20"/>
    </row>
    <row r="7367" spans="1:8" x14ac:dyDescent="0.25">
      <c r="A7367" s="11">
        <v>4.5</v>
      </c>
      <c r="B7367" s="38">
        <v>4.4062161526259844</v>
      </c>
      <c r="C7367" s="11">
        <v>1</v>
      </c>
      <c r="D7367" s="13">
        <v>2.8559999999999999</v>
      </c>
      <c r="E7367" s="15">
        <v>184</v>
      </c>
      <c r="F7367" s="16">
        <f>E7367/D7367</f>
        <v>64.425770308123248</v>
      </c>
      <c r="H7367" s="20"/>
    </row>
    <row r="7368" spans="1:8" x14ac:dyDescent="0.25">
      <c r="A7368" s="11">
        <v>3.6</v>
      </c>
      <c r="B7368" s="38">
        <v>3.5999999999999996</v>
      </c>
      <c r="C7368" s="11">
        <v>1</v>
      </c>
      <c r="D7368" s="13">
        <v>2.8559999999999999</v>
      </c>
      <c r="E7368" s="15">
        <v>184</v>
      </c>
      <c r="F7368" s="16">
        <f>E7368/D7368</f>
        <v>64.425770308123248</v>
      </c>
      <c r="H7368" s="20"/>
    </row>
    <row r="7369" spans="1:8" x14ac:dyDescent="0.25">
      <c r="A7369" s="11">
        <v>4.4000000000000004</v>
      </c>
      <c r="B7369" s="38">
        <v>4.3531243803681683</v>
      </c>
      <c r="C7369" s="11">
        <v>1</v>
      </c>
      <c r="D7369" s="13">
        <v>2.8559999999999999</v>
      </c>
      <c r="E7369" s="15">
        <v>184</v>
      </c>
      <c r="F7369" s="16">
        <f>E7369/D7369</f>
        <v>64.425770308123248</v>
      </c>
      <c r="H7369" s="20"/>
    </row>
    <row r="7370" spans="1:8" x14ac:dyDescent="0.25">
      <c r="A7370" s="11">
        <v>3.6</v>
      </c>
      <c r="B7370" s="38">
        <v>3.5089276225957335</v>
      </c>
      <c r="C7370" s="11">
        <v>1</v>
      </c>
      <c r="D7370" s="13">
        <v>2.8559999999999999</v>
      </c>
      <c r="E7370" s="15">
        <v>184</v>
      </c>
      <c r="F7370" s="16">
        <f>E7370/D7370</f>
        <v>64.425770308123248</v>
      </c>
      <c r="H7370" s="20"/>
    </row>
    <row r="7371" spans="1:8" x14ac:dyDescent="0.25">
      <c r="A7371" s="11">
        <v>3.6</v>
      </c>
      <c r="B7371" s="38">
        <v>3.5089276225957335</v>
      </c>
      <c r="C7371" s="11">
        <v>1</v>
      </c>
      <c r="D7371" s="13">
        <v>2.8559999999999999</v>
      </c>
      <c r="E7371" s="15">
        <v>184</v>
      </c>
      <c r="F7371" s="16">
        <f>E7371/D7371</f>
        <v>64.425770308123248</v>
      </c>
      <c r="H7371" s="20"/>
    </row>
    <row r="7372" spans="1:8" x14ac:dyDescent="0.25">
      <c r="A7372" s="11">
        <v>4.7</v>
      </c>
      <c r="B7372" s="38">
        <v>4.6526651290836423</v>
      </c>
      <c r="C7372" s="11">
        <v>1</v>
      </c>
      <c r="D7372" s="13">
        <v>2.8559999999999999</v>
      </c>
      <c r="E7372" s="15">
        <v>184</v>
      </c>
      <c r="F7372" s="16">
        <f>E7372/D7372</f>
        <v>64.425770308123248</v>
      </c>
      <c r="H7372" s="20"/>
    </row>
    <row r="7373" spans="1:8" x14ac:dyDescent="0.25">
      <c r="A7373" s="11">
        <v>5.9</v>
      </c>
      <c r="B7373" s="38">
        <v>5.6564423955007213</v>
      </c>
      <c r="C7373" s="11">
        <v>1</v>
      </c>
      <c r="D7373" s="13">
        <v>2.8559999999999999</v>
      </c>
      <c r="E7373" s="15">
        <v>184</v>
      </c>
      <c r="F7373" s="16">
        <f>E7373/D7373</f>
        <v>64.425770308123248</v>
      </c>
      <c r="H7373" s="20"/>
    </row>
    <row r="7374" spans="1:8" x14ac:dyDescent="0.25">
      <c r="A7374" s="11">
        <v>9.1</v>
      </c>
      <c r="B7374" s="38">
        <v>8.2130274172503661</v>
      </c>
      <c r="C7374" s="11">
        <v>1</v>
      </c>
      <c r="D7374" s="13">
        <v>2.8559999999999999</v>
      </c>
      <c r="E7374" s="15">
        <v>184</v>
      </c>
      <c r="F7374" s="16">
        <f>E7374/D7374</f>
        <v>64.425770308123248</v>
      </c>
      <c r="H7374" s="20"/>
    </row>
    <row r="7375" spans="1:8" x14ac:dyDescent="0.25">
      <c r="A7375" s="11">
        <v>11.5</v>
      </c>
      <c r="B7375" s="38">
        <v>9.5223067233108765</v>
      </c>
      <c r="C7375" s="11">
        <v>1</v>
      </c>
      <c r="D7375" s="13">
        <v>2.8559999999999999</v>
      </c>
      <c r="E7375" s="15">
        <v>184</v>
      </c>
      <c r="F7375" s="16">
        <f>E7375/D7375</f>
        <v>64.425770308123248</v>
      </c>
      <c r="H7375" s="20"/>
    </row>
    <row r="7376" spans="1:8" x14ac:dyDescent="0.25">
      <c r="A7376" s="11">
        <v>12.6</v>
      </c>
      <c r="B7376" s="38">
        <v>10.064146714793075</v>
      </c>
      <c r="C7376" s="11">
        <v>1</v>
      </c>
      <c r="D7376" s="13">
        <v>2.8559999999999999</v>
      </c>
      <c r="E7376" s="15">
        <v>184</v>
      </c>
      <c r="F7376" s="16">
        <f>E7376/D7376</f>
        <v>64.425770308123248</v>
      </c>
      <c r="H7376" s="20"/>
    </row>
    <row r="7377" spans="1:8" x14ac:dyDescent="0.25">
      <c r="A7377" s="11">
        <v>12.9</v>
      </c>
      <c r="B7377" s="38">
        <v>9.9081032645454972</v>
      </c>
      <c r="C7377" s="11">
        <v>1</v>
      </c>
      <c r="D7377" s="13">
        <v>2.8559999999999999</v>
      </c>
      <c r="E7377" s="15">
        <v>184</v>
      </c>
      <c r="F7377" s="16">
        <f>E7377/D7377</f>
        <v>64.425770308123248</v>
      </c>
      <c r="H7377" s="20"/>
    </row>
    <row r="7378" spans="1:8" x14ac:dyDescent="0.25">
      <c r="A7378" s="11">
        <v>12.8</v>
      </c>
      <c r="B7378" s="38">
        <v>9.9096597910396973</v>
      </c>
      <c r="C7378" s="11">
        <v>1</v>
      </c>
      <c r="D7378" s="13">
        <v>2.8559999999999999</v>
      </c>
      <c r="E7378" s="15">
        <v>184</v>
      </c>
      <c r="F7378" s="16">
        <f>E7378/D7378</f>
        <v>64.425770308123248</v>
      </c>
      <c r="H7378" s="20"/>
    </row>
    <row r="7379" spans="1:8" x14ac:dyDescent="0.25">
      <c r="A7379" s="11">
        <v>11.9</v>
      </c>
      <c r="B7379" s="38">
        <v>9.456919258869938</v>
      </c>
      <c r="C7379" s="11">
        <v>1</v>
      </c>
      <c r="D7379" s="13">
        <v>2.8559999999999999</v>
      </c>
      <c r="E7379" s="15">
        <v>184</v>
      </c>
      <c r="F7379" s="16">
        <f>E7379/D7379</f>
        <v>64.425770308123248</v>
      </c>
      <c r="H7379" s="20"/>
    </row>
    <row r="7380" spans="1:8" x14ac:dyDescent="0.25">
      <c r="A7380" s="11">
        <v>10.7</v>
      </c>
      <c r="B7380" s="38">
        <v>8.9083067102273628</v>
      </c>
      <c r="C7380" s="11">
        <v>1</v>
      </c>
      <c r="D7380" s="13">
        <v>2.8559999999999999</v>
      </c>
      <c r="E7380" s="15">
        <v>184</v>
      </c>
      <c r="F7380" s="16">
        <f>E7380/D7380</f>
        <v>64.425770308123248</v>
      </c>
      <c r="H7380" s="20"/>
    </row>
    <row r="7381" spans="1:8" x14ac:dyDescent="0.25">
      <c r="A7381" s="11">
        <v>10.199999999999999</v>
      </c>
      <c r="B7381" s="38">
        <v>8.6768440426389493</v>
      </c>
      <c r="C7381" s="11">
        <v>1</v>
      </c>
      <c r="D7381" s="13">
        <v>2.8559999999999999</v>
      </c>
      <c r="E7381" s="15">
        <v>184</v>
      </c>
      <c r="F7381" s="16">
        <f>E7381/D7381</f>
        <v>64.425770308123248</v>
      </c>
      <c r="H7381" s="20"/>
    </row>
    <row r="7382" spans="1:8" x14ac:dyDescent="0.25">
      <c r="A7382" s="11">
        <v>8.8000000000000007</v>
      </c>
      <c r="B7382" s="38">
        <v>7.7210015220778647</v>
      </c>
      <c r="C7382" s="11">
        <v>1</v>
      </c>
      <c r="D7382" s="13">
        <v>2.8559999999999999</v>
      </c>
      <c r="E7382" s="15">
        <v>184</v>
      </c>
      <c r="F7382" s="16">
        <f>E7382/D7382</f>
        <v>64.425770308123248</v>
      </c>
      <c r="H7382" s="20"/>
    </row>
    <row r="7383" spans="1:8" x14ac:dyDescent="0.25">
      <c r="A7383" s="11">
        <v>8.6999999999999993</v>
      </c>
      <c r="B7383" s="38">
        <v>7.8709278238457419</v>
      </c>
      <c r="C7383" s="11">
        <v>1</v>
      </c>
      <c r="D7383" s="13">
        <v>2.8559999999999999</v>
      </c>
      <c r="E7383" s="15">
        <v>184</v>
      </c>
      <c r="F7383" s="16">
        <f>E7383/D7383</f>
        <v>64.425770308123248</v>
      </c>
      <c r="H7383" s="20"/>
    </row>
    <row r="7384" spans="1:8" x14ac:dyDescent="0.25">
      <c r="A7384" s="11">
        <v>7.6</v>
      </c>
      <c r="B7384" s="38">
        <v>7.0418340869071701</v>
      </c>
      <c r="C7384" s="11">
        <v>1</v>
      </c>
      <c r="D7384" s="13">
        <v>2.8559999999999999</v>
      </c>
      <c r="E7384" s="15">
        <v>184</v>
      </c>
      <c r="F7384" s="16">
        <f>E7384/D7384</f>
        <v>64.425770308123248</v>
      </c>
      <c r="H7384" s="20"/>
    </row>
    <row r="7385" spans="1:8" x14ac:dyDescent="0.25">
      <c r="A7385" s="11">
        <v>6.4</v>
      </c>
      <c r="B7385" s="38">
        <v>6.0057903356333364</v>
      </c>
      <c r="C7385" s="11">
        <v>1</v>
      </c>
      <c r="D7385" s="13">
        <v>2.8559999999999999</v>
      </c>
      <c r="E7385" s="15">
        <v>184</v>
      </c>
      <c r="F7385" s="16">
        <f>E7385/D7385</f>
        <v>64.425770308123248</v>
      </c>
      <c r="H7385" s="20"/>
    </row>
    <row r="7386" spans="1:8" x14ac:dyDescent="0.25">
      <c r="A7386" s="11">
        <v>7.4</v>
      </c>
      <c r="B7386" s="38">
        <v>6.9439837327014251</v>
      </c>
      <c r="C7386" s="11">
        <v>1</v>
      </c>
      <c r="D7386" s="13">
        <v>2.8559999999999999</v>
      </c>
      <c r="E7386" s="15">
        <v>184</v>
      </c>
      <c r="F7386" s="16">
        <f>E7386/D7386</f>
        <v>64.425770308123248</v>
      </c>
      <c r="H7386" s="20"/>
    </row>
    <row r="7387" spans="1:8" x14ac:dyDescent="0.25">
      <c r="A7387" s="11">
        <v>8</v>
      </c>
      <c r="B7387" s="38">
        <v>7.3849840983539101</v>
      </c>
      <c r="C7387" s="11">
        <v>1</v>
      </c>
      <c r="D7387" s="13">
        <v>2.8559999999999999</v>
      </c>
      <c r="E7387" s="15">
        <v>184</v>
      </c>
      <c r="F7387" s="16">
        <f>E7387/D7387</f>
        <v>64.425770308123248</v>
      </c>
      <c r="H7387" s="20"/>
    </row>
    <row r="7388" spans="1:8" x14ac:dyDescent="0.25">
      <c r="A7388" s="11">
        <v>8.1</v>
      </c>
      <c r="B7388" s="38">
        <v>7.6343522469907326</v>
      </c>
      <c r="C7388" s="11">
        <v>1</v>
      </c>
      <c r="D7388" s="13">
        <v>2.8559999999999999</v>
      </c>
      <c r="E7388" s="15">
        <v>184</v>
      </c>
      <c r="F7388" s="16">
        <f>E7388/D7388</f>
        <v>64.425770308123248</v>
      </c>
      <c r="H7388" s="20"/>
    </row>
    <row r="7389" spans="1:8" x14ac:dyDescent="0.25">
      <c r="A7389" s="11">
        <v>8.1</v>
      </c>
      <c r="B7389" s="38">
        <v>7.6341323840613313</v>
      </c>
      <c r="C7389" s="11">
        <v>1</v>
      </c>
      <c r="D7389" s="13">
        <v>2.8559999999999999</v>
      </c>
      <c r="E7389" s="15">
        <v>184</v>
      </c>
      <c r="F7389" s="16">
        <f>E7389/D7389</f>
        <v>64.425770308123248</v>
      </c>
      <c r="H7389" s="20"/>
    </row>
    <row r="7390" spans="1:8" x14ac:dyDescent="0.25">
      <c r="A7390" s="11">
        <v>8.3000000000000007</v>
      </c>
      <c r="B7390" s="38">
        <v>7.882611977045717</v>
      </c>
      <c r="C7390" s="11">
        <v>1</v>
      </c>
      <c r="D7390" s="13">
        <v>2.8559999999999999</v>
      </c>
      <c r="E7390" s="15">
        <v>184</v>
      </c>
      <c r="F7390" s="16">
        <f>E7390/D7390</f>
        <v>64.425770308123248</v>
      </c>
      <c r="H7390" s="20"/>
    </row>
    <row r="7391" spans="1:8" x14ac:dyDescent="0.25">
      <c r="A7391" s="11">
        <v>8.6</v>
      </c>
      <c r="B7391" s="38">
        <v>8.075828745552716</v>
      </c>
      <c r="C7391" s="11">
        <v>1</v>
      </c>
      <c r="D7391" s="13">
        <v>2.8559999999999999</v>
      </c>
      <c r="E7391" s="15">
        <v>184</v>
      </c>
      <c r="F7391" s="16">
        <f>E7391/D7391</f>
        <v>64.425770308123248</v>
      </c>
      <c r="H7391" s="20"/>
    </row>
    <row r="7392" spans="1:8" x14ac:dyDescent="0.25">
      <c r="A7392" s="11">
        <v>8.4</v>
      </c>
      <c r="B7392" s="38">
        <v>8.241262237950588</v>
      </c>
      <c r="C7392" s="11">
        <v>1</v>
      </c>
      <c r="D7392" s="13">
        <v>2.8559999999999999</v>
      </c>
      <c r="E7392" s="15">
        <v>184</v>
      </c>
      <c r="F7392" s="16">
        <f>E7392/D7392</f>
        <v>64.425770308123248</v>
      </c>
      <c r="H7392" s="20"/>
    </row>
    <row r="7393" spans="1:8" x14ac:dyDescent="0.25">
      <c r="A7393" s="11">
        <v>8.8000000000000007</v>
      </c>
      <c r="B7393" s="38">
        <v>8.4810111759447757</v>
      </c>
      <c r="C7393" s="11">
        <v>1</v>
      </c>
      <c r="D7393" s="13">
        <v>2.8559999999999999</v>
      </c>
      <c r="E7393" s="15">
        <v>184</v>
      </c>
      <c r="F7393" s="16">
        <f>E7393/D7393</f>
        <v>64.425770308123248</v>
      </c>
      <c r="H7393" s="20"/>
    </row>
    <row r="7394" spans="1:8" x14ac:dyDescent="0.25">
      <c r="A7394" s="11">
        <v>9.1999999999999993</v>
      </c>
      <c r="B7394" s="38">
        <v>8.7192599714509686</v>
      </c>
      <c r="C7394" s="11">
        <v>1</v>
      </c>
      <c r="D7394" s="13">
        <v>2.8559999999999999</v>
      </c>
      <c r="E7394" s="15">
        <v>184</v>
      </c>
      <c r="F7394" s="16">
        <f>E7394/D7394</f>
        <v>64.425770308123248</v>
      </c>
      <c r="H7394" s="20"/>
    </row>
    <row r="7395" spans="1:8" x14ac:dyDescent="0.25">
      <c r="A7395" s="11">
        <v>9.5</v>
      </c>
      <c r="B7395" s="38">
        <v>8.857780408027633</v>
      </c>
      <c r="C7395" s="11">
        <v>1</v>
      </c>
      <c r="D7395" s="13">
        <v>2.8559999999999999</v>
      </c>
      <c r="E7395" s="15">
        <v>184</v>
      </c>
      <c r="F7395" s="16">
        <f>E7395/D7395</f>
        <v>64.425770308123248</v>
      </c>
      <c r="H7395" s="20"/>
    </row>
    <row r="7396" spans="1:8" x14ac:dyDescent="0.25">
      <c r="A7396" s="11">
        <v>9.9</v>
      </c>
      <c r="B7396" s="38">
        <v>9.2507588451269456</v>
      </c>
      <c r="C7396" s="11">
        <v>1</v>
      </c>
      <c r="D7396" s="13">
        <v>2.8559999999999999</v>
      </c>
      <c r="E7396" s="15">
        <v>184</v>
      </c>
      <c r="F7396" s="16">
        <f>E7396/D7396</f>
        <v>64.425770308123248</v>
      </c>
      <c r="H7396" s="20"/>
    </row>
    <row r="7397" spans="1:8" x14ac:dyDescent="0.25">
      <c r="A7397" s="11">
        <v>10.199999999999999</v>
      </c>
      <c r="B7397" s="38">
        <v>9.230371576029917</v>
      </c>
      <c r="C7397" s="11">
        <v>1</v>
      </c>
      <c r="D7397" s="13">
        <v>2.8559999999999999</v>
      </c>
      <c r="E7397" s="15">
        <v>184</v>
      </c>
      <c r="F7397" s="16">
        <f>E7397/D7397</f>
        <v>64.425770308123248</v>
      </c>
      <c r="H7397" s="20"/>
    </row>
    <row r="7398" spans="1:8" x14ac:dyDescent="0.25">
      <c r="A7398" s="11">
        <v>9.9</v>
      </c>
      <c r="B7398" s="38">
        <v>9.0415254357652941</v>
      </c>
      <c r="C7398" s="11">
        <v>1</v>
      </c>
      <c r="D7398" s="13">
        <v>2.8559999999999999</v>
      </c>
      <c r="E7398" s="15">
        <v>184</v>
      </c>
      <c r="F7398" s="16">
        <f>E7398/D7398</f>
        <v>64.425770308123248</v>
      </c>
      <c r="H7398" s="20"/>
    </row>
    <row r="7399" spans="1:8" x14ac:dyDescent="0.25">
      <c r="A7399" s="11">
        <v>10.6</v>
      </c>
      <c r="B7399" s="38">
        <v>9.3086945220883699</v>
      </c>
      <c r="C7399" s="11">
        <v>1</v>
      </c>
      <c r="D7399" s="13">
        <v>2.8559999999999999</v>
      </c>
      <c r="E7399" s="15">
        <v>184</v>
      </c>
      <c r="F7399" s="16">
        <f>E7399/D7399</f>
        <v>64.425770308123248</v>
      </c>
      <c r="H7399" s="20"/>
    </row>
    <row r="7400" spans="1:8" x14ac:dyDescent="0.25">
      <c r="A7400" s="11">
        <v>11.4</v>
      </c>
      <c r="B7400" s="38">
        <v>8.6549063638712003</v>
      </c>
      <c r="C7400" s="11">
        <v>1</v>
      </c>
      <c r="D7400" s="13">
        <v>2.8559999999999999</v>
      </c>
      <c r="E7400" s="15">
        <v>184</v>
      </c>
      <c r="F7400" s="16">
        <f>E7400/D7400</f>
        <v>64.425770308123248</v>
      </c>
      <c r="H7400" s="20"/>
    </row>
    <row r="7401" spans="1:8" x14ac:dyDescent="0.25">
      <c r="A7401" s="11">
        <v>12.1</v>
      </c>
      <c r="B7401" s="38">
        <v>8.0666231439794682</v>
      </c>
      <c r="C7401" s="11">
        <v>1</v>
      </c>
      <c r="D7401" s="13">
        <v>2.8559999999999999</v>
      </c>
      <c r="E7401" s="15">
        <v>184</v>
      </c>
      <c r="F7401" s="16">
        <f>E7401/D7401</f>
        <v>64.425770308123248</v>
      </c>
      <c r="H7401" s="20"/>
    </row>
    <row r="7402" spans="1:8" x14ac:dyDescent="0.25">
      <c r="A7402" s="11">
        <v>11.9</v>
      </c>
      <c r="B7402" s="38">
        <v>7.8063575128331699</v>
      </c>
      <c r="C7402" s="11">
        <v>1</v>
      </c>
      <c r="D7402" s="13">
        <v>2.8559999999999999</v>
      </c>
      <c r="E7402" s="15">
        <v>184</v>
      </c>
      <c r="F7402" s="16">
        <f>E7402/D7402</f>
        <v>64.425770308123248</v>
      </c>
      <c r="H7402" s="20"/>
    </row>
    <row r="7403" spans="1:8" x14ac:dyDescent="0.25">
      <c r="A7403" s="11">
        <v>10.7</v>
      </c>
      <c r="B7403" s="38">
        <v>7.6104168289606342</v>
      </c>
      <c r="C7403" s="11">
        <v>1</v>
      </c>
      <c r="D7403" s="13">
        <v>2.8559999999999999</v>
      </c>
      <c r="E7403" s="15">
        <v>184</v>
      </c>
      <c r="F7403" s="16">
        <f>E7403/D7403</f>
        <v>64.425770308123248</v>
      </c>
      <c r="H7403" s="20"/>
    </row>
    <row r="7404" spans="1:8" x14ac:dyDescent="0.25">
      <c r="A7404" s="11">
        <v>9.3000000000000007</v>
      </c>
      <c r="B7404" s="38">
        <v>6.8893214623247063</v>
      </c>
      <c r="C7404" s="11">
        <v>1</v>
      </c>
      <c r="D7404" s="13">
        <v>2.8559999999999999</v>
      </c>
      <c r="E7404" s="15">
        <v>184</v>
      </c>
      <c r="F7404" s="16">
        <f>E7404/D7404</f>
        <v>64.425770308123248</v>
      </c>
      <c r="H7404" s="20"/>
    </row>
    <row r="7405" spans="1:8" x14ac:dyDescent="0.25">
      <c r="A7405" s="11">
        <v>8.8000000000000007</v>
      </c>
      <c r="B7405" s="38">
        <v>6.867362224874892</v>
      </c>
      <c r="C7405" s="11">
        <v>1</v>
      </c>
      <c r="D7405" s="13">
        <v>2.8559999999999999</v>
      </c>
      <c r="E7405" s="15">
        <v>184</v>
      </c>
      <c r="F7405" s="16">
        <f>E7405/D7405</f>
        <v>64.425770308123248</v>
      </c>
      <c r="H7405" s="20"/>
    </row>
    <row r="7406" spans="1:8" x14ac:dyDescent="0.25">
      <c r="A7406" s="11">
        <v>7.8</v>
      </c>
      <c r="B7406" s="38">
        <v>6.3746229468296303</v>
      </c>
      <c r="C7406" s="11">
        <v>1</v>
      </c>
      <c r="D7406" s="13">
        <v>2.8559999999999999</v>
      </c>
      <c r="E7406" s="15">
        <v>184</v>
      </c>
      <c r="F7406" s="16">
        <f>E7406/D7406</f>
        <v>64.425770308123248</v>
      </c>
      <c r="H7406" s="20"/>
    </row>
    <row r="7407" spans="1:8" x14ac:dyDescent="0.25">
      <c r="A7407" s="11">
        <v>7.9</v>
      </c>
      <c r="B7407" s="38">
        <v>6.5165011129833665</v>
      </c>
      <c r="C7407" s="11">
        <v>1</v>
      </c>
      <c r="D7407" s="13">
        <v>2.8559999999999999</v>
      </c>
      <c r="E7407" s="15">
        <v>184</v>
      </c>
      <c r="F7407" s="16">
        <f>E7407/D7407</f>
        <v>64.425770308123248</v>
      </c>
      <c r="H7407" s="20"/>
    </row>
    <row r="7408" spans="1:8" x14ac:dyDescent="0.25">
      <c r="A7408" s="11">
        <v>6.6</v>
      </c>
      <c r="B7408" s="38">
        <v>5.7256108990973473</v>
      </c>
      <c r="C7408" s="11">
        <v>1</v>
      </c>
      <c r="D7408" s="13">
        <v>2.8559999999999999</v>
      </c>
      <c r="E7408" s="15">
        <v>184</v>
      </c>
      <c r="F7408" s="16">
        <f>E7408/D7408</f>
        <v>64.425770308123248</v>
      </c>
      <c r="H7408" s="20"/>
    </row>
    <row r="7409" spans="1:8" x14ac:dyDescent="0.25">
      <c r="A7409" s="11">
        <v>7.3</v>
      </c>
      <c r="B7409" s="38">
        <v>6.2185321613177083</v>
      </c>
      <c r="C7409" s="11">
        <v>1</v>
      </c>
      <c r="D7409" s="13">
        <v>2.8559999999999999</v>
      </c>
      <c r="E7409" s="15">
        <v>184</v>
      </c>
      <c r="F7409" s="16">
        <f>E7409/D7409</f>
        <v>64.425770308123248</v>
      </c>
      <c r="H7409" s="20"/>
    </row>
    <row r="7410" spans="1:8" x14ac:dyDescent="0.25">
      <c r="A7410" s="11">
        <v>7.2</v>
      </c>
      <c r="B7410" s="38">
        <v>6.3098200495009822</v>
      </c>
      <c r="C7410" s="11">
        <v>1</v>
      </c>
      <c r="D7410" s="13">
        <v>2.8559999999999999</v>
      </c>
      <c r="E7410" s="15">
        <v>184</v>
      </c>
      <c r="F7410" s="16">
        <f>E7410/D7410</f>
        <v>64.425770308123248</v>
      </c>
      <c r="H7410" s="20"/>
    </row>
    <row r="7411" spans="1:8" x14ac:dyDescent="0.25">
      <c r="A7411" s="11">
        <v>6.8</v>
      </c>
      <c r="B7411" s="38">
        <v>6.2056804514307364</v>
      </c>
      <c r="C7411" s="11">
        <v>1</v>
      </c>
      <c r="D7411" s="13">
        <v>2.8559999999999999</v>
      </c>
      <c r="E7411" s="15">
        <v>184</v>
      </c>
      <c r="F7411" s="16">
        <f>E7411/D7411</f>
        <v>64.425770308123248</v>
      </c>
      <c r="H7411" s="20"/>
    </row>
    <row r="7412" spans="1:8" x14ac:dyDescent="0.25">
      <c r="A7412" s="11">
        <v>7</v>
      </c>
      <c r="B7412" s="38">
        <v>6.4020696503196852</v>
      </c>
      <c r="C7412" s="11">
        <v>1</v>
      </c>
      <c r="D7412" s="13">
        <v>2.8559999999999999</v>
      </c>
      <c r="E7412" s="15">
        <v>184</v>
      </c>
      <c r="F7412" s="16">
        <f>E7412/D7412</f>
        <v>64.425770308123248</v>
      </c>
      <c r="H7412" s="20"/>
    </row>
    <row r="7413" spans="1:8" x14ac:dyDescent="0.25">
      <c r="A7413" s="11">
        <v>6.4</v>
      </c>
      <c r="B7413" s="38">
        <v>5.9568692986642864</v>
      </c>
      <c r="C7413" s="11">
        <v>1</v>
      </c>
      <c r="D7413" s="13">
        <v>2.8559999999999999</v>
      </c>
      <c r="E7413" s="15">
        <v>184</v>
      </c>
      <c r="F7413" s="16">
        <f>E7413/D7413</f>
        <v>64.425770308123248</v>
      </c>
      <c r="H7413" s="20"/>
    </row>
    <row r="7414" spans="1:8" x14ac:dyDescent="0.25">
      <c r="A7414" s="11">
        <v>5.9</v>
      </c>
      <c r="B7414" s="38">
        <v>5.2755994401262374</v>
      </c>
      <c r="C7414" s="11">
        <v>1</v>
      </c>
      <c r="D7414" s="13">
        <v>2.8559999999999999</v>
      </c>
      <c r="E7414" s="15">
        <v>184</v>
      </c>
      <c r="F7414" s="16">
        <f>E7414/D7414</f>
        <v>64.425770308123248</v>
      </c>
      <c r="H7414" s="20"/>
    </row>
    <row r="7415" spans="1:8" x14ac:dyDescent="0.25">
      <c r="A7415" s="11">
        <v>5.6</v>
      </c>
      <c r="B7415" s="38">
        <v>4.5753413550642694</v>
      </c>
      <c r="C7415" s="11">
        <v>1</v>
      </c>
      <c r="D7415" s="13">
        <v>2.8559999999999999</v>
      </c>
      <c r="E7415" s="15">
        <v>184</v>
      </c>
      <c r="F7415" s="16">
        <f>E7415/D7415</f>
        <v>64.425770308123248</v>
      </c>
      <c r="H7415" s="20"/>
    </row>
    <row r="7416" spans="1:8" x14ac:dyDescent="0.25">
      <c r="A7416" s="11">
        <v>4.7</v>
      </c>
      <c r="B7416" s="38">
        <v>3.9220047854357385</v>
      </c>
      <c r="C7416" s="11">
        <v>1</v>
      </c>
      <c r="D7416" s="13">
        <v>2.8559999999999999</v>
      </c>
      <c r="E7416" s="15">
        <v>184</v>
      </c>
      <c r="F7416" s="16">
        <f>E7416/D7416</f>
        <v>64.425770308123248</v>
      </c>
      <c r="H7416" s="20"/>
    </row>
    <row r="7417" spans="1:8" x14ac:dyDescent="0.25">
      <c r="A7417" s="11">
        <v>4.9000000000000004</v>
      </c>
      <c r="B7417" s="38">
        <v>4.1611340630489542</v>
      </c>
      <c r="C7417" s="11">
        <v>1</v>
      </c>
      <c r="D7417" s="13">
        <v>2.8559999999999999</v>
      </c>
      <c r="E7417" s="15">
        <v>184</v>
      </c>
      <c r="F7417" s="16">
        <f>E7417/D7417</f>
        <v>64.425770308123248</v>
      </c>
      <c r="H7417" s="20"/>
    </row>
    <row r="7418" spans="1:8" x14ac:dyDescent="0.25">
      <c r="A7418" s="11">
        <v>4.5</v>
      </c>
      <c r="B7418" s="38">
        <v>4.0378659932451164</v>
      </c>
      <c r="C7418" s="11">
        <v>1</v>
      </c>
      <c r="D7418" s="13">
        <v>2.8559999999999999</v>
      </c>
      <c r="E7418" s="15">
        <v>184</v>
      </c>
      <c r="F7418" s="16">
        <f>E7418/D7418</f>
        <v>64.425770308123248</v>
      </c>
      <c r="H7418" s="20"/>
    </row>
    <row r="7419" spans="1:8" x14ac:dyDescent="0.25">
      <c r="A7419" s="11">
        <v>4.8</v>
      </c>
      <c r="B7419" s="38">
        <v>4.1086532319288072</v>
      </c>
      <c r="C7419" s="11">
        <v>1</v>
      </c>
      <c r="D7419" s="13">
        <v>2.8559999999999999</v>
      </c>
      <c r="E7419" s="15">
        <v>184</v>
      </c>
      <c r="F7419" s="16">
        <f>E7419/D7419</f>
        <v>64.425770308123248</v>
      </c>
      <c r="H7419" s="20"/>
    </row>
    <row r="7420" spans="1:8" x14ac:dyDescent="0.25">
      <c r="A7420" s="11">
        <v>5.8</v>
      </c>
      <c r="B7420" s="38">
        <v>4.6813983323578583</v>
      </c>
      <c r="C7420" s="11">
        <v>1</v>
      </c>
      <c r="D7420" s="13">
        <v>2.8559999999999999</v>
      </c>
      <c r="E7420" s="15">
        <v>184</v>
      </c>
      <c r="F7420" s="16">
        <f>E7420/D7420</f>
        <v>64.425770308123248</v>
      </c>
      <c r="H7420" s="20"/>
    </row>
    <row r="7421" spans="1:8" x14ac:dyDescent="0.25">
      <c r="A7421" s="11">
        <v>7.8</v>
      </c>
      <c r="B7421" s="38">
        <v>6.0175806943867922</v>
      </c>
      <c r="C7421" s="11">
        <v>1</v>
      </c>
      <c r="D7421" s="13">
        <v>2.8559999999999999</v>
      </c>
      <c r="E7421" s="15">
        <v>184</v>
      </c>
      <c r="F7421" s="16">
        <f>E7421/D7421</f>
        <v>64.425770308123248</v>
      </c>
      <c r="H7421" s="20"/>
    </row>
    <row r="7422" spans="1:8" x14ac:dyDescent="0.25">
      <c r="A7422" s="11">
        <v>9.1</v>
      </c>
      <c r="B7422" s="38">
        <v>6.0407522550822641</v>
      </c>
      <c r="C7422" s="11">
        <v>1</v>
      </c>
      <c r="D7422" s="13">
        <v>2.8559999999999999</v>
      </c>
      <c r="E7422" s="15">
        <v>184</v>
      </c>
      <c r="F7422" s="16">
        <f>E7422/D7422</f>
        <v>64.425770308123248</v>
      </c>
      <c r="H7422" s="20"/>
    </row>
    <row r="7423" spans="1:8" x14ac:dyDescent="0.25">
      <c r="A7423" s="11">
        <v>10.1</v>
      </c>
      <c r="B7423" s="38">
        <v>6.304964688217531</v>
      </c>
      <c r="C7423" s="11">
        <v>1</v>
      </c>
      <c r="D7423" s="13">
        <v>2.8559999999999999</v>
      </c>
      <c r="E7423" s="15">
        <v>184</v>
      </c>
      <c r="F7423" s="16">
        <f>E7423/D7423</f>
        <v>64.425770308123248</v>
      </c>
      <c r="H7423" s="20"/>
    </row>
    <row r="7424" spans="1:8" x14ac:dyDescent="0.25">
      <c r="A7424" s="11">
        <v>10.6</v>
      </c>
      <c r="B7424" s="38">
        <v>6.7057051261658609</v>
      </c>
      <c r="C7424" s="11">
        <v>1</v>
      </c>
      <c r="D7424" s="13">
        <v>2.8559999999999999</v>
      </c>
      <c r="E7424" s="15">
        <v>184</v>
      </c>
      <c r="F7424" s="16">
        <f>E7424/D7424</f>
        <v>64.425770308123248</v>
      </c>
      <c r="H7424" s="20"/>
    </row>
    <row r="7425" spans="1:8" x14ac:dyDescent="0.25">
      <c r="A7425" s="11">
        <v>11</v>
      </c>
      <c r="B7425" s="38">
        <v>7.0961949110018949</v>
      </c>
      <c r="C7425" s="11">
        <v>1</v>
      </c>
      <c r="D7425" s="13">
        <v>2.8559999999999999</v>
      </c>
      <c r="E7425" s="15">
        <v>184</v>
      </c>
      <c r="F7425" s="16">
        <f>E7425/D7425</f>
        <v>64.425770308123248</v>
      </c>
      <c r="H7425" s="20"/>
    </row>
    <row r="7426" spans="1:8" x14ac:dyDescent="0.25">
      <c r="A7426" s="11">
        <v>10.8</v>
      </c>
      <c r="B7426" s="38">
        <v>7.2821195682646804</v>
      </c>
      <c r="C7426" s="11">
        <v>1</v>
      </c>
      <c r="D7426" s="13">
        <v>2.8559999999999999</v>
      </c>
      <c r="E7426" s="15">
        <v>184</v>
      </c>
      <c r="F7426" s="16">
        <f>E7426/D7426</f>
        <v>64.425770308123248</v>
      </c>
      <c r="H7426" s="20"/>
    </row>
    <row r="7427" spans="1:8" x14ac:dyDescent="0.25">
      <c r="A7427" s="11">
        <v>10.3</v>
      </c>
      <c r="B7427" s="38">
        <v>6.7518624554905102</v>
      </c>
      <c r="C7427" s="11">
        <v>1</v>
      </c>
      <c r="D7427" s="13">
        <v>2.8559999999999999</v>
      </c>
      <c r="E7427" s="15">
        <v>184</v>
      </c>
      <c r="F7427" s="16">
        <f>E7427/D7427</f>
        <v>64.425770308123248</v>
      </c>
      <c r="H7427" s="20"/>
    </row>
    <row r="7428" spans="1:8" x14ac:dyDescent="0.25">
      <c r="A7428" s="11">
        <v>9.3000000000000007</v>
      </c>
      <c r="B7428" s="38">
        <v>6.4625267344347286</v>
      </c>
      <c r="C7428" s="11">
        <v>1</v>
      </c>
      <c r="D7428" s="13">
        <v>2.8559999999999999</v>
      </c>
      <c r="E7428" s="15">
        <v>184</v>
      </c>
      <c r="F7428" s="16">
        <f>E7428/D7428</f>
        <v>64.425770308123248</v>
      </c>
      <c r="H7428" s="20"/>
    </row>
    <row r="7429" spans="1:8" x14ac:dyDescent="0.25">
      <c r="A7429" s="11">
        <v>8.9</v>
      </c>
      <c r="B7429" s="38">
        <v>6.4749350052606038</v>
      </c>
      <c r="C7429" s="11">
        <v>1</v>
      </c>
      <c r="D7429" s="13">
        <v>2.8559999999999999</v>
      </c>
      <c r="E7429" s="15">
        <v>184</v>
      </c>
      <c r="F7429" s="16">
        <f>E7429/D7429</f>
        <v>64.425770308123248</v>
      </c>
      <c r="H7429" s="20"/>
    </row>
    <row r="7430" spans="1:8" x14ac:dyDescent="0.25">
      <c r="A7430" s="11">
        <v>8.6</v>
      </c>
      <c r="B7430" s="38">
        <v>6.281577213110932</v>
      </c>
      <c r="C7430" s="11">
        <v>1</v>
      </c>
      <c r="D7430" s="13">
        <v>2.8559999999999999</v>
      </c>
      <c r="E7430" s="15">
        <v>184</v>
      </c>
      <c r="F7430" s="16">
        <f>E7430/D7430</f>
        <v>64.425770308123248</v>
      </c>
      <c r="H7430" s="20"/>
    </row>
    <row r="7431" spans="1:8" x14ac:dyDescent="0.25">
      <c r="A7431" s="11">
        <v>7.8</v>
      </c>
      <c r="B7431" s="38">
        <v>5.967201918871333</v>
      </c>
      <c r="C7431" s="11">
        <v>1</v>
      </c>
      <c r="D7431" s="13">
        <v>2.8559999999999999</v>
      </c>
      <c r="E7431" s="15">
        <v>184</v>
      </c>
      <c r="F7431" s="16">
        <f>E7431/D7431</f>
        <v>64.425770308123248</v>
      </c>
      <c r="H7431" s="20"/>
    </row>
    <row r="7432" spans="1:8" x14ac:dyDescent="0.25">
      <c r="A7432" s="11">
        <v>7.9</v>
      </c>
      <c r="B7432" s="38">
        <v>6.1058769143525469</v>
      </c>
      <c r="C7432" s="11">
        <v>1</v>
      </c>
      <c r="D7432" s="13">
        <v>2.8559999999999999</v>
      </c>
      <c r="E7432" s="15">
        <v>184</v>
      </c>
      <c r="F7432" s="16">
        <f>E7432/D7432</f>
        <v>64.425770308123248</v>
      </c>
      <c r="H7432" s="20"/>
    </row>
    <row r="7433" spans="1:8" x14ac:dyDescent="0.25">
      <c r="A7433" s="11">
        <v>8.6999999999999993</v>
      </c>
      <c r="B7433" s="38">
        <v>6.7703080900544821</v>
      </c>
      <c r="C7433" s="11">
        <v>1</v>
      </c>
      <c r="D7433" s="13">
        <v>2.8559999999999999</v>
      </c>
      <c r="E7433" s="15">
        <v>184</v>
      </c>
      <c r="F7433" s="16">
        <f>E7433/D7433</f>
        <v>64.425770308123248</v>
      </c>
      <c r="H7433" s="20"/>
    </row>
    <row r="7434" spans="1:8" x14ac:dyDescent="0.25">
      <c r="A7434" s="11">
        <v>9.8000000000000007</v>
      </c>
      <c r="B7434" s="38">
        <v>7.9477261961820389</v>
      </c>
      <c r="C7434" s="11">
        <v>1</v>
      </c>
      <c r="D7434" s="13">
        <v>2.8559999999999999</v>
      </c>
      <c r="E7434" s="15">
        <v>184</v>
      </c>
      <c r="F7434" s="16">
        <f>E7434/D7434</f>
        <v>64.425770308123248</v>
      </c>
      <c r="H7434" s="20"/>
    </row>
    <row r="7435" spans="1:8" x14ac:dyDescent="0.25">
      <c r="A7435" s="11">
        <v>9.5</v>
      </c>
      <c r="B7435" s="38">
        <v>7.9974565331327057</v>
      </c>
      <c r="C7435" s="11">
        <v>1</v>
      </c>
      <c r="D7435" s="13">
        <v>2.8559999999999999</v>
      </c>
      <c r="E7435" s="15">
        <v>184</v>
      </c>
      <c r="F7435" s="16">
        <f>E7435/D7435</f>
        <v>64.425770308123248</v>
      </c>
      <c r="H7435" s="20"/>
    </row>
    <row r="7436" spans="1:8" x14ac:dyDescent="0.25">
      <c r="A7436" s="11">
        <v>9.6</v>
      </c>
      <c r="B7436" s="38">
        <v>8.2892937599691088</v>
      </c>
      <c r="C7436" s="11">
        <v>1</v>
      </c>
      <c r="D7436" s="13">
        <v>2.8559999999999999</v>
      </c>
      <c r="E7436" s="15">
        <v>184</v>
      </c>
      <c r="F7436" s="16">
        <f>E7436/D7436</f>
        <v>64.425770308123248</v>
      </c>
      <c r="H7436" s="20"/>
    </row>
    <row r="7437" spans="1:8" x14ac:dyDescent="0.25">
      <c r="A7437" s="11">
        <v>10.3</v>
      </c>
      <c r="B7437" s="38">
        <v>8.8621753875146414</v>
      </c>
      <c r="C7437" s="11">
        <v>1</v>
      </c>
      <c r="D7437" s="13">
        <v>2.8559999999999999</v>
      </c>
      <c r="E7437" s="15">
        <v>184</v>
      </c>
      <c r="F7437" s="16">
        <f>E7437/D7437</f>
        <v>64.425770308123248</v>
      </c>
      <c r="H7437" s="20"/>
    </row>
    <row r="7438" spans="1:8" x14ac:dyDescent="0.25">
      <c r="A7438" s="11">
        <v>10.7</v>
      </c>
      <c r="B7438" s="38">
        <v>9.1445599225629621</v>
      </c>
      <c r="C7438" s="11">
        <v>1</v>
      </c>
      <c r="D7438" s="13">
        <v>2.8559999999999999</v>
      </c>
      <c r="E7438" s="15">
        <v>184</v>
      </c>
      <c r="F7438" s="16">
        <f>E7438/D7438</f>
        <v>64.425770308123248</v>
      </c>
      <c r="H7438" s="20"/>
    </row>
    <row r="7439" spans="1:8" x14ac:dyDescent="0.25">
      <c r="A7439" s="11">
        <v>10.4</v>
      </c>
      <c r="B7439" s="38">
        <v>9.1610336341339309</v>
      </c>
      <c r="C7439" s="11">
        <v>1</v>
      </c>
      <c r="D7439" s="13">
        <v>2.8559999999999999</v>
      </c>
      <c r="E7439" s="15">
        <v>184</v>
      </c>
      <c r="F7439" s="16">
        <f>E7439/D7439</f>
        <v>64.425770308123248</v>
      </c>
      <c r="H7439" s="20"/>
    </row>
    <row r="7440" spans="1:8" x14ac:dyDescent="0.25">
      <c r="A7440" s="11">
        <v>10.5</v>
      </c>
      <c r="B7440" s="38">
        <v>9.5177115899285614</v>
      </c>
      <c r="C7440" s="11">
        <v>1</v>
      </c>
      <c r="D7440" s="13">
        <v>2.8559999999999999</v>
      </c>
      <c r="E7440" s="15">
        <v>184</v>
      </c>
      <c r="F7440" s="16">
        <f>E7440/D7440</f>
        <v>64.425770308123248</v>
      </c>
      <c r="H7440" s="20"/>
    </row>
    <row r="7441" spans="1:8" x14ac:dyDescent="0.25">
      <c r="A7441" s="11">
        <v>10.5</v>
      </c>
      <c r="B7441" s="38">
        <v>9.5699661808171435</v>
      </c>
      <c r="C7441" s="11">
        <v>1</v>
      </c>
      <c r="D7441" s="13">
        <v>2.8559999999999999</v>
      </c>
      <c r="E7441" s="15">
        <v>184</v>
      </c>
      <c r="F7441" s="16">
        <f>E7441/D7441</f>
        <v>64.425770308123248</v>
      </c>
      <c r="H7441" s="20"/>
    </row>
    <row r="7442" spans="1:8" x14ac:dyDescent="0.25">
      <c r="A7442" s="11">
        <v>11</v>
      </c>
      <c r="B7442" s="38">
        <v>9.7928104714918671</v>
      </c>
      <c r="C7442" s="11">
        <v>1</v>
      </c>
      <c r="D7442" s="13">
        <v>2.8559999999999999</v>
      </c>
      <c r="E7442" s="15">
        <v>184</v>
      </c>
      <c r="F7442" s="16">
        <f>E7442/D7442</f>
        <v>64.425770308123248</v>
      </c>
      <c r="H7442" s="20"/>
    </row>
    <row r="7443" spans="1:8" x14ac:dyDescent="0.25">
      <c r="A7443" s="11">
        <v>10.8</v>
      </c>
      <c r="B7443" s="38">
        <v>9.8625927581947757</v>
      </c>
      <c r="C7443" s="11">
        <v>1</v>
      </c>
      <c r="D7443" s="13">
        <v>2.8559999999999999</v>
      </c>
      <c r="E7443" s="15">
        <v>184</v>
      </c>
      <c r="F7443" s="16">
        <f>E7443/D7443</f>
        <v>64.425770308123248</v>
      </c>
      <c r="H7443" s="20"/>
    </row>
    <row r="7444" spans="1:8" x14ac:dyDescent="0.25">
      <c r="A7444" s="11">
        <v>11.8</v>
      </c>
      <c r="B7444" s="38">
        <v>10.043589398781036</v>
      </c>
      <c r="C7444" s="11">
        <v>1</v>
      </c>
      <c r="D7444" s="13">
        <v>2.8559999999999999</v>
      </c>
      <c r="E7444" s="15">
        <v>184</v>
      </c>
      <c r="F7444" s="16">
        <f>E7444/D7444</f>
        <v>64.425770308123248</v>
      </c>
      <c r="H7444" s="20"/>
    </row>
    <row r="7445" spans="1:8" x14ac:dyDescent="0.25">
      <c r="A7445" s="11">
        <v>12.7</v>
      </c>
      <c r="B7445" s="38">
        <v>10.136254231303896</v>
      </c>
      <c r="C7445" s="11">
        <v>1</v>
      </c>
      <c r="D7445" s="13">
        <v>2.8559999999999999</v>
      </c>
      <c r="E7445" s="15">
        <v>184</v>
      </c>
      <c r="F7445" s="16">
        <f>E7445/D7445</f>
        <v>64.425770308123248</v>
      </c>
      <c r="H7445" s="20"/>
    </row>
    <row r="7446" spans="1:8" x14ac:dyDescent="0.25">
      <c r="A7446" s="11">
        <v>13.3</v>
      </c>
      <c r="B7446" s="38">
        <v>9.0684000524649626</v>
      </c>
      <c r="C7446" s="11">
        <v>1</v>
      </c>
      <c r="D7446" s="13">
        <v>2.8559999999999999</v>
      </c>
      <c r="E7446" s="15">
        <v>184</v>
      </c>
      <c r="F7446" s="16">
        <f>E7446/D7446</f>
        <v>64.425770308123248</v>
      </c>
      <c r="H7446" s="20"/>
    </row>
    <row r="7447" spans="1:8" x14ac:dyDescent="0.25">
      <c r="A7447" s="11">
        <v>10.5</v>
      </c>
      <c r="B7447" s="38">
        <v>9.5699661808171435</v>
      </c>
      <c r="C7447" s="11">
        <v>1</v>
      </c>
      <c r="D7447" s="13">
        <v>2.8559999999999999</v>
      </c>
      <c r="E7447" s="15">
        <v>184</v>
      </c>
      <c r="F7447" s="16">
        <f>E7447/D7447</f>
        <v>64.425770308123248</v>
      </c>
      <c r="H7447" s="20"/>
    </row>
    <row r="7448" spans="1:8" x14ac:dyDescent="0.25">
      <c r="A7448" s="11">
        <v>13.8</v>
      </c>
      <c r="B7448" s="38">
        <v>9.3357295023733649</v>
      </c>
      <c r="C7448" s="11">
        <v>1</v>
      </c>
      <c r="D7448" s="13">
        <v>2.8559999999999999</v>
      </c>
      <c r="E7448" s="15">
        <v>184</v>
      </c>
      <c r="F7448" s="16">
        <f>E7448/D7448</f>
        <v>64.425770308123248</v>
      </c>
      <c r="H7448" s="20"/>
    </row>
    <row r="7449" spans="1:8" x14ac:dyDescent="0.25">
      <c r="A7449" s="11">
        <v>13.7</v>
      </c>
      <c r="B7449" s="38">
        <v>9.0787654123469572</v>
      </c>
      <c r="C7449" s="11">
        <v>1</v>
      </c>
      <c r="D7449" s="13">
        <v>2.8559999999999999</v>
      </c>
      <c r="E7449" s="15">
        <v>184</v>
      </c>
      <c r="F7449" s="16">
        <f>E7449/D7449</f>
        <v>64.425770308123248</v>
      </c>
      <c r="H7449" s="20"/>
    </row>
    <row r="7450" spans="1:8" x14ac:dyDescent="0.25">
      <c r="A7450" s="11">
        <v>13.5</v>
      </c>
      <c r="B7450" s="38">
        <v>9.3301219012286154</v>
      </c>
      <c r="C7450" s="11">
        <v>1</v>
      </c>
      <c r="D7450" s="13">
        <v>2.8559999999999999</v>
      </c>
      <c r="E7450" s="15">
        <v>184</v>
      </c>
      <c r="F7450" s="16">
        <f>E7450/D7450</f>
        <v>64.425770308123248</v>
      </c>
      <c r="H7450" s="20"/>
    </row>
    <row r="7451" spans="1:8" x14ac:dyDescent="0.25">
      <c r="A7451" s="11">
        <v>12.9</v>
      </c>
      <c r="B7451" s="38">
        <v>9.5999427989143467</v>
      </c>
      <c r="C7451" s="11">
        <v>1</v>
      </c>
      <c r="D7451" s="13">
        <v>2.8559999999999999</v>
      </c>
      <c r="E7451" s="15">
        <v>184</v>
      </c>
      <c r="F7451" s="16">
        <f>E7451/D7451</f>
        <v>64.425770308123248</v>
      </c>
      <c r="H7451" s="20"/>
    </row>
    <row r="7452" spans="1:8" x14ac:dyDescent="0.25">
      <c r="A7452" s="11">
        <v>12.5</v>
      </c>
      <c r="B7452" s="38">
        <v>9.7054062913795356</v>
      </c>
      <c r="C7452" s="11">
        <v>1</v>
      </c>
      <c r="D7452" s="13">
        <v>2.8559999999999999</v>
      </c>
      <c r="E7452" s="15">
        <v>184</v>
      </c>
      <c r="F7452" s="16">
        <f>E7452/D7452</f>
        <v>64.425770308123248</v>
      </c>
      <c r="H7452" s="20"/>
    </row>
    <row r="7453" spans="1:8" x14ac:dyDescent="0.25">
      <c r="A7453" s="11">
        <v>12.4</v>
      </c>
      <c r="B7453" s="38">
        <v>9.9536341778291799</v>
      </c>
      <c r="C7453" s="11">
        <v>1</v>
      </c>
      <c r="D7453" s="13">
        <v>2.8559999999999999</v>
      </c>
      <c r="E7453" s="15">
        <v>184</v>
      </c>
      <c r="F7453" s="16">
        <f>E7453/D7453</f>
        <v>64.425770308123248</v>
      </c>
      <c r="H7453" s="20"/>
    </row>
    <row r="7454" spans="1:8" x14ac:dyDescent="0.25">
      <c r="A7454" s="11">
        <v>11.9</v>
      </c>
      <c r="B7454" s="38">
        <v>10.450695120960193</v>
      </c>
      <c r="C7454" s="11">
        <v>1</v>
      </c>
      <c r="D7454" s="13">
        <v>2.8559999999999999</v>
      </c>
      <c r="E7454" s="15">
        <v>184</v>
      </c>
      <c r="F7454" s="16">
        <f>E7454/D7454</f>
        <v>64.425770308123248</v>
      </c>
      <c r="H7454" s="20"/>
    </row>
    <row r="7455" spans="1:8" x14ac:dyDescent="0.25">
      <c r="A7455" s="11">
        <v>11.5</v>
      </c>
      <c r="B7455" s="38">
        <v>10.654093883359076</v>
      </c>
      <c r="C7455" s="11">
        <v>1</v>
      </c>
      <c r="D7455" s="13">
        <v>2.8559999999999999</v>
      </c>
      <c r="E7455" s="15">
        <v>184</v>
      </c>
      <c r="F7455" s="16">
        <f>E7455/D7455</f>
        <v>64.425770308123248</v>
      </c>
      <c r="H7455" s="20"/>
    </row>
    <row r="7456" spans="1:8" x14ac:dyDescent="0.25">
      <c r="A7456" s="11">
        <v>11.5</v>
      </c>
      <c r="B7456" s="38">
        <v>10.654093883359076</v>
      </c>
      <c r="C7456" s="11">
        <v>1</v>
      </c>
      <c r="D7456" s="13">
        <v>2.8559999999999999</v>
      </c>
      <c r="E7456" s="15">
        <v>184</v>
      </c>
      <c r="F7456" s="16">
        <f>E7456/D7456</f>
        <v>64.425770308123248</v>
      </c>
      <c r="H7456" s="20"/>
    </row>
    <row r="7457" spans="1:8" x14ac:dyDescent="0.25">
      <c r="A7457" s="11">
        <v>11.2</v>
      </c>
      <c r="B7457" s="38">
        <v>10.524403587142926</v>
      </c>
      <c r="C7457" s="11">
        <v>1</v>
      </c>
      <c r="D7457" s="13">
        <v>2.8559999999999999</v>
      </c>
      <c r="E7457" s="15">
        <v>184</v>
      </c>
      <c r="F7457" s="16">
        <f>E7457/D7457</f>
        <v>64.425770308123248</v>
      </c>
      <c r="H7457" s="20"/>
    </row>
    <row r="7458" spans="1:8" x14ac:dyDescent="0.25">
      <c r="A7458" s="11">
        <v>11.4</v>
      </c>
      <c r="B7458" s="38">
        <v>10.776331016439666</v>
      </c>
      <c r="C7458" s="11">
        <v>1</v>
      </c>
      <c r="D7458" s="13">
        <v>2.8559999999999999</v>
      </c>
      <c r="E7458" s="15">
        <v>184</v>
      </c>
      <c r="F7458" s="16">
        <f>E7458/D7458</f>
        <v>64.425770308123248</v>
      </c>
      <c r="H7458" s="20"/>
    </row>
    <row r="7459" spans="1:8" x14ac:dyDescent="0.25">
      <c r="A7459" s="11">
        <v>11</v>
      </c>
      <c r="B7459" s="38">
        <v>10.659890728281729</v>
      </c>
      <c r="C7459" s="11">
        <v>1</v>
      </c>
      <c r="D7459" s="13">
        <v>2.8559999999999999</v>
      </c>
      <c r="E7459" s="15">
        <v>184</v>
      </c>
      <c r="F7459" s="16">
        <f>E7459/D7459</f>
        <v>64.425770308123248</v>
      </c>
      <c r="H7459" s="20"/>
    </row>
    <row r="7460" spans="1:8" x14ac:dyDescent="0.25">
      <c r="A7460" s="11">
        <v>11.5</v>
      </c>
      <c r="B7460" s="38">
        <v>10.819261977606466</v>
      </c>
      <c r="C7460" s="11">
        <v>1</v>
      </c>
      <c r="D7460" s="13">
        <v>2.8559999999999999</v>
      </c>
      <c r="E7460" s="15">
        <v>184</v>
      </c>
      <c r="F7460" s="16">
        <f>E7460/D7460</f>
        <v>64.425770308123248</v>
      </c>
      <c r="H7460" s="20"/>
    </row>
    <row r="7461" spans="1:8" x14ac:dyDescent="0.25">
      <c r="A7461" s="11">
        <v>10.199999999999999</v>
      </c>
      <c r="B7461" s="38">
        <v>9.7575402902311676</v>
      </c>
      <c r="C7461" s="11">
        <v>1</v>
      </c>
      <c r="D7461" s="13">
        <v>2.8559999999999999</v>
      </c>
      <c r="E7461" s="15">
        <v>184</v>
      </c>
      <c r="F7461" s="16">
        <f>E7461/D7461</f>
        <v>64.425770308123248</v>
      </c>
      <c r="H7461" s="20"/>
    </row>
    <row r="7462" spans="1:8" x14ac:dyDescent="0.25">
      <c r="A7462" s="11">
        <v>10.4</v>
      </c>
      <c r="B7462" s="38">
        <v>9.9550269866910064</v>
      </c>
      <c r="C7462" s="11">
        <v>1</v>
      </c>
      <c r="D7462" s="13">
        <v>2.8559999999999999</v>
      </c>
      <c r="E7462" s="15">
        <v>184</v>
      </c>
      <c r="F7462" s="16">
        <f>E7462/D7462</f>
        <v>64.425770308123248</v>
      </c>
      <c r="H7462" s="20"/>
    </row>
    <row r="7463" spans="1:8" x14ac:dyDescent="0.25">
      <c r="A7463" s="11">
        <v>10.5</v>
      </c>
      <c r="B7463" s="38">
        <v>9.9445853196533047</v>
      </c>
      <c r="C7463" s="11">
        <v>1</v>
      </c>
      <c r="D7463" s="13">
        <v>2.8559999999999999</v>
      </c>
      <c r="E7463" s="15">
        <v>184</v>
      </c>
      <c r="F7463" s="16">
        <f>E7463/D7463</f>
        <v>64.425770308123248</v>
      </c>
      <c r="H7463" s="20"/>
    </row>
    <row r="7464" spans="1:8" x14ac:dyDescent="0.25">
      <c r="A7464" s="11">
        <v>10</v>
      </c>
      <c r="B7464" s="38">
        <v>9.3449012664006919</v>
      </c>
      <c r="C7464" s="11">
        <v>1</v>
      </c>
      <c r="D7464" s="13">
        <v>2.8559999999999999</v>
      </c>
      <c r="E7464" s="15">
        <v>184</v>
      </c>
      <c r="F7464" s="16">
        <f>E7464/D7464</f>
        <v>64.425770308123248</v>
      </c>
      <c r="H7464" s="20"/>
    </row>
    <row r="7465" spans="1:8" x14ac:dyDescent="0.25">
      <c r="A7465" s="11">
        <v>10.1</v>
      </c>
      <c r="B7465" s="38">
        <v>9.3368261004198807</v>
      </c>
      <c r="C7465" s="11">
        <v>1</v>
      </c>
      <c r="D7465" s="13">
        <v>2.8559999999999999</v>
      </c>
      <c r="E7465" s="15">
        <v>184</v>
      </c>
      <c r="F7465" s="16">
        <f>E7465/D7465</f>
        <v>64.425770308123248</v>
      </c>
      <c r="H7465" s="20"/>
    </row>
    <row r="7466" spans="1:8" x14ac:dyDescent="0.25">
      <c r="A7466" s="11">
        <v>10.4</v>
      </c>
      <c r="B7466" s="38">
        <v>9.4190002642747217</v>
      </c>
      <c r="C7466" s="11">
        <v>1</v>
      </c>
      <c r="D7466" s="13">
        <v>2.8559999999999999</v>
      </c>
      <c r="E7466" s="15">
        <v>184</v>
      </c>
      <c r="F7466" s="16">
        <f>E7466/D7466</f>
        <v>64.425770308123248</v>
      </c>
      <c r="H7466" s="20"/>
    </row>
    <row r="7467" spans="1:8" x14ac:dyDescent="0.25">
      <c r="A7467" s="11">
        <v>11</v>
      </c>
      <c r="B7467" s="38">
        <v>9.9501470785791533</v>
      </c>
      <c r="C7467" s="11">
        <v>1</v>
      </c>
      <c r="D7467" s="13">
        <v>2.8559999999999999</v>
      </c>
      <c r="E7467" s="15">
        <v>184</v>
      </c>
      <c r="F7467" s="16">
        <f>E7467/D7467</f>
        <v>64.425770308123248</v>
      </c>
      <c r="H7467" s="20"/>
    </row>
    <row r="7468" spans="1:8" x14ac:dyDescent="0.25">
      <c r="A7468" s="11">
        <v>11</v>
      </c>
      <c r="B7468" s="38">
        <v>10.218264529817484</v>
      </c>
      <c r="C7468" s="11">
        <v>1</v>
      </c>
      <c r="D7468" s="13">
        <v>2.8559999999999999</v>
      </c>
      <c r="E7468" s="15">
        <v>184</v>
      </c>
      <c r="F7468" s="16">
        <f>E7468/D7468</f>
        <v>64.425770308123248</v>
      </c>
      <c r="H7468" s="20"/>
    </row>
    <row r="7469" spans="1:8" x14ac:dyDescent="0.25">
      <c r="A7469" s="11">
        <v>11.7</v>
      </c>
      <c r="B7469" s="38">
        <v>10.904257873288492</v>
      </c>
      <c r="C7469" s="11">
        <v>1</v>
      </c>
      <c r="D7469" s="13">
        <v>2.8559999999999999</v>
      </c>
      <c r="E7469" s="15">
        <v>184</v>
      </c>
      <c r="F7469" s="16">
        <f>E7469/D7469</f>
        <v>64.425770308123248</v>
      </c>
      <c r="H7469" s="20"/>
    </row>
    <row r="7470" spans="1:8" x14ac:dyDescent="0.25">
      <c r="A7470" s="11">
        <v>12.8</v>
      </c>
      <c r="B7470" s="38">
        <v>11.644983757445383</v>
      </c>
      <c r="C7470" s="11">
        <v>1</v>
      </c>
      <c r="D7470" s="13">
        <v>2.8559999999999999</v>
      </c>
      <c r="E7470" s="15">
        <v>184</v>
      </c>
      <c r="F7470" s="16">
        <f>E7470/D7470</f>
        <v>64.425770308123248</v>
      </c>
      <c r="H7470" s="20"/>
    </row>
    <row r="7471" spans="1:8" x14ac:dyDescent="0.25">
      <c r="A7471" s="11">
        <v>13.6</v>
      </c>
      <c r="B7471" s="38">
        <v>11.543056885079064</v>
      </c>
      <c r="C7471" s="11">
        <v>1</v>
      </c>
      <c r="D7471" s="13">
        <v>2.8559999999999999</v>
      </c>
      <c r="E7471" s="15">
        <v>184</v>
      </c>
      <c r="F7471" s="16">
        <f>E7471/D7471</f>
        <v>64.425770308123248</v>
      </c>
      <c r="H7471" s="20"/>
    </row>
    <row r="7472" spans="1:8" x14ac:dyDescent="0.25">
      <c r="A7472" s="11">
        <v>14</v>
      </c>
      <c r="B7472" s="38">
        <v>11.090348488985819</v>
      </c>
      <c r="C7472" s="11">
        <v>1</v>
      </c>
      <c r="D7472" s="13">
        <v>2.8559999999999999</v>
      </c>
      <c r="E7472" s="15">
        <v>184</v>
      </c>
      <c r="F7472" s="16">
        <f>E7472/D7472</f>
        <v>64.425770308123248</v>
      </c>
      <c r="H7472" s="20"/>
    </row>
    <row r="7473" spans="1:8" x14ac:dyDescent="0.25">
      <c r="A7473" s="11">
        <v>13.6</v>
      </c>
      <c r="B7473" s="38">
        <v>10.71824757199292</v>
      </c>
      <c r="C7473" s="11">
        <v>1</v>
      </c>
      <c r="D7473" s="13">
        <v>2.8559999999999999</v>
      </c>
      <c r="E7473" s="15">
        <v>184</v>
      </c>
      <c r="F7473" s="16">
        <f>E7473/D7473</f>
        <v>64.425770308123248</v>
      </c>
      <c r="H7473" s="20"/>
    </row>
    <row r="7474" spans="1:8" x14ac:dyDescent="0.25">
      <c r="A7474" s="11">
        <v>13</v>
      </c>
      <c r="B7474" s="38">
        <v>10.560445918185215</v>
      </c>
      <c r="C7474" s="11">
        <v>1</v>
      </c>
      <c r="D7474" s="13">
        <v>2.8559999999999999</v>
      </c>
      <c r="E7474" s="15">
        <v>184</v>
      </c>
      <c r="F7474" s="16">
        <f>E7474/D7474</f>
        <v>64.425770308123248</v>
      </c>
      <c r="H7474" s="20"/>
    </row>
    <row r="7475" spans="1:8" x14ac:dyDescent="0.25">
      <c r="A7475" s="11">
        <v>13</v>
      </c>
      <c r="B7475" s="38">
        <v>10.309959162027084</v>
      </c>
      <c r="C7475" s="11">
        <v>1</v>
      </c>
      <c r="D7475" s="13">
        <v>2.8559999999999999</v>
      </c>
      <c r="E7475" s="15">
        <v>184</v>
      </c>
      <c r="F7475" s="16">
        <f>E7475/D7475</f>
        <v>64.425770308123248</v>
      </c>
      <c r="H7475" s="20"/>
    </row>
    <row r="7476" spans="1:8" x14ac:dyDescent="0.25">
      <c r="A7476" s="11">
        <v>12.1</v>
      </c>
      <c r="B7476" s="38">
        <v>9.815827930060216</v>
      </c>
      <c r="C7476" s="11">
        <v>1</v>
      </c>
      <c r="D7476" s="13">
        <v>2.8559999999999999</v>
      </c>
      <c r="E7476" s="15">
        <v>184</v>
      </c>
      <c r="F7476" s="16">
        <f>E7476/D7476</f>
        <v>64.425770308123248</v>
      </c>
      <c r="H7476" s="20"/>
    </row>
    <row r="7477" spans="1:8" x14ac:dyDescent="0.25">
      <c r="A7477" s="11">
        <v>12.2</v>
      </c>
      <c r="B7477" s="38">
        <v>9.6142044152427584</v>
      </c>
      <c r="C7477" s="11">
        <v>1</v>
      </c>
      <c r="D7477" s="13">
        <v>2.8559999999999999</v>
      </c>
      <c r="E7477" s="15">
        <v>184</v>
      </c>
      <c r="F7477" s="16">
        <f>E7477/D7477</f>
        <v>64.425770308123248</v>
      </c>
      <c r="H7477" s="20"/>
    </row>
    <row r="7478" spans="1:8" x14ac:dyDescent="0.25">
      <c r="A7478" s="11">
        <v>11.3</v>
      </c>
      <c r="B7478" s="38">
        <v>10.079559106581442</v>
      </c>
      <c r="C7478" s="11">
        <v>1</v>
      </c>
      <c r="D7478" s="13">
        <v>2.8559999999999999</v>
      </c>
      <c r="E7478" s="15">
        <v>184</v>
      </c>
      <c r="F7478" s="16">
        <f>E7478/D7478</f>
        <v>64.425770308123248</v>
      </c>
      <c r="H7478" s="20"/>
    </row>
    <row r="7479" spans="1:8" x14ac:dyDescent="0.25">
      <c r="A7479" s="11">
        <v>10.9</v>
      </c>
      <c r="B7479" s="38">
        <v>10.118558641789907</v>
      </c>
      <c r="C7479" s="11">
        <v>1</v>
      </c>
      <c r="D7479" s="13">
        <v>2.8559999999999999</v>
      </c>
      <c r="E7479" s="15">
        <v>184</v>
      </c>
      <c r="F7479" s="16">
        <f>E7479/D7479</f>
        <v>64.425770308123248</v>
      </c>
      <c r="H7479" s="20"/>
    </row>
    <row r="7480" spans="1:8" x14ac:dyDescent="0.25">
      <c r="A7480" s="11">
        <v>11</v>
      </c>
      <c r="B7480" s="38">
        <v>10.107414615264204</v>
      </c>
      <c r="C7480" s="11">
        <v>1</v>
      </c>
      <c r="D7480" s="13">
        <v>2.8559999999999999</v>
      </c>
      <c r="E7480" s="15">
        <v>184</v>
      </c>
      <c r="F7480" s="16">
        <f>E7480/D7480</f>
        <v>64.425770308123248</v>
      </c>
      <c r="H7480" s="20"/>
    </row>
    <row r="7481" spans="1:8" x14ac:dyDescent="0.25">
      <c r="A7481" s="11">
        <v>11.4</v>
      </c>
      <c r="B7481" s="38">
        <v>10.552194604676409</v>
      </c>
      <c r="C7481" s="11">
        <v>1</v>
      </c>
      <c r="D7481" s="13">
        <v>2.8559999999999999</v>
      </c>
      <c r="E7481" s="15">
        <v>184</v>
      </c>
      <c r="F7481" s="16">
        <f>E7481/D7481</f>
        <v>64.425770308123248</v>
      </c>
      <c r="H7481" s="20"/>
    </row>
    <row r="7482" spans="1:8" x14ac:dyDescent="0.25">
      <c r="A7482" s="11">
        <v>11.3</v>
      </c>
      <c r="B7482" s="38">
        <v>10.619154183823412</v>
      </c>
      <c r="C7482" s="11">
        <v>1</v>
      </c>
      <c r="D7482" s="13">
        <v>2.8559999999999999</v>
      </c>
      <c r="E7482" s="15">
        <v>184</v>
      </c>
      <c r="F7482" s="16">
        <f>E7482/D7482</f>
        <v>64.425770308123248</v>
      </c>
      <c r="H7482" s="20"/>
    </row>
    <row r="7483" spans="1:8" x14ac:dyDescent="0.25">
      <c r="A7483" s="11">
        <v>11.3</v>
      </c>
      <c r="B7483" s="38">
        <v>10.674390790358814</v>
      </c>
      <c r="C7483" s="11">
        <v>1</v>
      </c>
      <c r="D7483" s="13">
        <v>2.8559999999999999</v>
      </c>
      <c r="E7483" s="15">
        <v>184</v>
      </c>
      <c r="F7483" s="16">
        <f>E7483/D7483</f>
        <v>64.425770308123248</v>
      </c>
      <c r="H7483" s="20"/>
    </row>
    <row r="7484" spans="1:8" x14ac:dyDescent="0.25">
      <c r="A7484" s="11">
        <v>11.4</v>
      </c>
      <c r="B7484" s="38">
        <v>10.661372868552951</v>
      </c>
      <c r="C7484" s="11">
        <v>1</v>
      </c>
      <c r="D7484" s="13">
        <v>2.8559999999999999</v>
      </c>
      <c r="E7484" s="15">
        <v>184</v>
      </c>
      <c r="F7484" s="16">
        <f>E7484/D7484</f>
        <v>64.425770308123248</v>
      </c>
      <c r="H7484" s="20"/>
    </row>
    <row r="7485" spans="1:8" x14ac:dyDescent="0.25">
      <c r="A7485" s="11">
        <v>11.3</v>
      </c>
      <c r="B7485" s="38">
        <v>10.617968250208161</v>
      </c>
      <c r="C7485" s="11">
        <v>1</v>
      </c>
      <c r="D7485" s="13">
        <v>2.8559999999999999</v>
      </c>
      <c r="E7485" s="15">
        <v>184</v>
      </c>
      <c r="F7485" s="16">
        <f>E7485/D7485</f>
        <v>64.425770308123248</v>
      </c>
      <c r="H7485" s="20"/>
    </row>
    <row r="7486" spans="1:8" x14ac:dyDescent="0.25">
      <c r="A7486" s="11">
        <v>11.4</v>
      </c>
      <c r="B7486" s="38">
        <v>10.495089947717888</v>
      </c>
      <c r="C7486" s="11">
        <v>1</v>
      </c>
      <c r="D7486" s="13">
        <v>2.8559999999999999</v>
      </c>
      <c r="E7486" s="15">
        <v>184</v>
      </c>
      <c r="F7486" s="16">
        <f>E7486/D7486</f>
        <v>64.425770308123248</v>
      </c>
      <c r="H7486" s="20"/>
    </row>
    <row r="7487" spans="1:8" x14ac:dyDescent="0.25">
      <c r="A7487" s="11">
        <v>10.1</v>
      </c>
      <c r="B7487" s="38">
        <v>8.8084986420774296</v>
      </c>
      <c r="C7487" s="11">
        <v>1</v>
      </c>
      <c r="D7487" s="13">
        <v>2.8559999999999999</v>
      </c>
      <c r="E7487" s="15">
        <v>184</v>
      </c>
      <c r="F7487" s="16">
        <f>E7487/D7487</f>
        <v>64.425770308123248</v>
      </c>
      <c r="H7487" s="20"/>
    </row>
    <row r="7488" spans="1:8" x14ac:dyDescent="0.25">
      <c r="A7488" s="11">
        <v>8.5</v>
      </c>
      <c r="B7488" s="38">
        <v>6.1585318955122572</v>
      </c>
      <c r="C7488" s="11">
        <v>1</v>
      </c>
      <c r="D7488" s="13">
        <v>2.8559999999999999</v>
      </c>
      <c r="E7488" s="15">
        <v>184</v>
      </c>
      <c r="F7488" s="16">
        <f>E7488/D7488</f>
        <v>64.425770308123248</v>
      </c>
      <c r="H7488" s="20"/>
    </row>
    <row r="7489" spans="1:8" x14ac:dyDescent="0.25">
      <c r="A7489" s="11">
        <v>8.6</v>
      </c>
      <c r="B7489" s="38">
        <v>6.2078658165557554</v>
      </c>
      <c r="C7489" s="11">
        <v>1</v>
      </c>
      <c r="D7489" s="13">
        <v>2.8559999999999999</v>
      </c>
      <c r="E7489" s="15">
        <v>184</v>
      </c>
      <c r="F7489" s="16">
        <f>E7489/D7489</f>
        <v>64.425770308123248</v>
      </c>
      <c r="H7489" s="20"/>
    </row>
    <row r="7490" spans="1:8" x14ac:dyDescent="0.25">
      <c r="A7490" s="11">
        <v>7.6</v>
      </c>
      <c r="B7490" s="38">
        <v>5.3648240734989763</v>
      </c>
      <c r="C7490" s="11">
        <v>1</v>
      </c>
      <c r="D7490" s="13">
        <v>2.8559999999999999</v>
      </c>
      <c r="E7490" s="15">
        <v>184</v>
      </c>
      <c r="F7490" s="16">
        <f>E7490/D7490</f>
        <v>64.425770308123248</v>
      </c>
      <c r="H7490" s="20"/>
    </row>
    <row r="7491" spans="1:8" x14ac:dyDescent="0.25">
      <c r="A7491" s="11">
        <v>7.1</v>
      </c>
      <c r="B7491" s="38">
        <v>4.3375414740299556</v>
      </c>
      <c r="C7491" s="11">
        <v>1</v>
      </c>
      <c r="D7491" s="13">
        <v>2.8559999999999999</v>
      </c>
      <c r="E7491" s="15">
        <v>184</v>
      </c>
      <c r="F7491" s="16">
        <f>E7491/D7491</f>
        <v>64.425770308123248</v>
      </c>
      <c r="H7491" s="20"/>
    </row>
    <row r="7492" spans="1:8" x14ac:dyDescent="0.25">
      <c r="A7492" s="11">
        <v>6.6</v>
      </c>
      <c r="B7492" s="38">
        <v>4.6024702930355073</v>
      </c>
      <c r="C7492" s="11">
        <v>1</v>
      </c>
      <c r="D7492" s="13">
        <v>2.8559999999999999</v>
      </c>
      <c r="E7492" s="15">
        <v>184</v>
      </c>
      <c r="F7492" s="16">
        <f>E7492/D7492</f>
        <v>64.425770308123248</v>
      </c>
      <c r="H7492" s="20"/>
    </row>
    <row r="7493" spans="1:8" x14ac:dyDescent="0.25">
      <c r="A7493" s="11">
        <v>5.5</v>
      </c>
      <c r="B7493" s="38">
        <v>4.1570245746230157</v>
      </c>
      <c r="C7493" s="11">
        <v>1</v>
      </c>
      <c r="D7493" s="13">
        <v>2.8559999999999999</v>
      </c>
      <c r="E7493" s="15">
        <v>184</v>
      </c>
      <c r="F7493" s="16">
        <f>E7493/D7493</f>
        <v>64.425770308123248</v>
      </c>
      <c r="H7493" s="20"/>
    </row>
    <row r="7494" spans="1:8" x14ac:dyDescent="0.25">
      <c r="A7494" s="11">
        <v>5.2</v>
      </c>
      <c r="B7494" s="38">
        <v>3.8298062428773965</v>
      </c>
      <c r="C7494" s="11">
        <v>1</v>
      </c>
      <c r="D7494" s="13">
        <v>2.8559999999999999</v>
      </c>
      <c r="E7494" s="15">
        <v>184</v>
      </c>
      <c r="F7494" s="16">
        <f>E7494/D7494</f>
        <v>64.425770308123248</v>
      </c>
      <c r="H7494" s="20"/>
    </row>
    <row r="7495" spans="1:8" x14ac:dyDescent="0.25">
      <c r="A7495" s="11">
        <v>5.7</v>
      </c>
      <c r="B7495" s="38">
        <v>3.9699162624668838</v>
      </c>
      <c r="C7495" s="11">
        <v>1</v>
      </c>
      <c r="D7495" s="13">
        <v>2.8559999999999999</v>
      </c>
      <c r="E7495" s="15">
        <v>184</v>
      </c>
      <c r="F7495" s="16">
        <f>E7495/D7495</f>
        <v>64.425770308123248</v>
      </c>
      <c r="H7495" s="20"/>
    </row>
    <row r="7496" spans="1:8" x14ac:dyDescent="0.25">
      <c r="A7496" s="11">
        <v>6.4</v>
      </c>
      <c r="B7496" s="38">
        <v>4.1372488455926772</v>
      </c>
      <c r="C7496" s="11">
        <v>1</v>
      </c>
      <c r="D7496" s="13">
        <v>2.8559999999999999</v>
      </c>
      <c r="E7496" s="15">
        <v>184</v>
      </c>
      <c r="F7496" s="16">
        <f>E7496/D7496</f>
        <v>64.425770308123248</v>
      </c>
      <c r="H7496" s="20"/>
    </row>
    <row r="7497" spans="1:8" x14ac:dyDescent="0.25">
      <c r="A7497" s="11">
        <v>6.2</v>
      </c>
      <c r="B7497" s="38">
        <v>3.3688408124938491</v>
      </c>
      <c r="C7497" s="11">
        <v>1</v>
      </c>
      <c r="D7497" s="13">
        <v>2.8559999999999999</v>
      </c>
      <c r="E7497" s="15">
        <v>184</v>
      </c>
      <c r="F7497" s="16">
        <f>E7497/D7497</f>
        <v>64.425770308123248</v>
      </c>
      <c r="H7497" s="20"/>
    </row>
    <row r="7498" spans="1:8" x14ac:dyDescent="0.25">
      <c r="A7498" s="11">
        <v>4.4000000000000004</v>
      </c>
      <c r="B7498" s="38">
        <v>2.9474244142511146</v>
      </c>
      <c r="C7498" s="11">
        <v>1</v>
      </c>
      <c r="D7498" s="13">
        <v>2.8559999999999999</v>
      </c>
      <c r="E7498" s="15">
        <v>184</v>
      </c>
      <c r="F7498" s="16">
        <f>E7498/D7498</f>
        <v>64.425770308123248</v>
      </c>
      <c r="H7498" s="20"/>
    </row>
    <row r="7499" spans="1:8" x14ac:dyDescent="0.25">
      <c r="A7499" s="11">
        <v>3.8</v>
      </c>
      <c r="B7499" s="38">
        <v>2.2612556891245279</v>
      </c>
      <c r="C7499" s="11">
        <v>1</v>
      </c>
      <c r="D7499" s="13">
        <v>2.8559999999999999</v>
      </c>
      <c r="E7499" s="15">
        <v>184</v>
      </c>
      <c r="F7499" s="16">
        <f>E7499/D7499</f>
        <v>64.425770308123248</v>
      </c>
      <c r="H7499" s="20"/>
    </row>
    <row r="7500" spans="1:8" x14ac:dyDescent="0.25">
      <c r="A7500" s="11">
        <v>3.7</v>
      </c>
      <c r="B7500" s="38">
        <v>2.0416082038561925</v>
      </c>
      <c r="C7500" s="11">
        <v>1</v>
      </c>
      <c r="D7500" s="13">
        <v>2.8559999999999999</v>
      </c>
      <c r="E7500" s="15">
        <v>184</v>
      </c>
      <c r="F7500" s="16">
        <f>E7500/D7500</f>
        <v>64.425770308123248</v>
      </c>
      <c r="H7500" s="20"/>
    </row>
    <row r="7501" spans="1:8" x14ac:dyDescent="0.25">
      <c r="A7501" s="11">
        <v>4</v>
      </c>
      <c r="B7501" s="38">
        <v>1.2194259326721484</v>
      </c>
      <c r="C7501" s="11">
        <v>1</v>
      </c>
      <c r="D7501" s="13">
        <v>2.8559999999999999</v>
      </c>
      <c r="E7501" s="15">
        <v>184</v>
      </c>
      <c r="F7501" s="16">
        <f>E7501/D7501</f>
        <v>64.425770308123248</v>
      </c>
      <c r="H7501" s="20"/>
    </row>
    <row r="7502" spans="1:8" x14ac:dyDescent="0.25">
      <c r="A7502" s="11">
        <v>3.2</v>
      </c>
      <c r="B7502" s="38">
        <v>0.68569137418663628</v>
      </c>
      <c r="C7502" s="11">
        <v>1</v>
      </c>
      <c r="D7502" s="13">
        <v>2.8559999999999999</v>
      </c>
      <c r="E7502" s="15">
        <v>184</v>
      </c>
      <c r="F7502" s="16">
        <f>E7502/D7502</f>
        <v>64.425770308123248</v>
      </c>
      <c r="H7502" s="20"/>
    </row>
    <row r="7503" spans="1:8" x14ac:dyDescent="0.25">
      <c r="A7503" s="11">
        <v>2.8</v>
      </c>
      <c r="B7503" s="38">
        <v>-0.12775941051046419</v>
      </c>
      <c r="C7503" s="11">
        <v>1</v>
      </c>
      <c r="D7503" s="13">
        <v>2.8559999999999999</v>
      </c>
      <c r="E7503" s="15">
        <v>184</v>
      </c>
      <c r="F7503" s="16">
        <f>E7503/D7503</f>
        <v>64.425770308123248</v>
      </c>
      <c r="H7503" s="20"/>
    </row>
    <row r="7504" spans="1:8" x14ac:dyDescent="0.25">
      <c r="A7504" s="11">
        <v>2.4</v>
      </c>
      <c r="B7504" s="38">
        <v>-0.32162065728859307</v>
      </c>
      <c r="C7504" s="11">
        <v>1</v>
      </c>
      <c r="D7504" s="13">
        <v>2.8559999999999999</v>
      </c>
      <c r="E7504" s="15">
        <v>184</v>
      </c>
      <c r="F7504" s="16">
        <f>E7504/D7504</f>
        <v>64.425770308123248</v>
      </c>
      <c r="H7504" s="20"/>
    </row>
    <row r="7505" spans="1:8" x14ac:dyDescent="0.25">
      <c r="A7505" s="11">
        <v>2</v>
      </c>
      <c r="B7505" s="38">
        <v>-0.64235254203257375</v>
      </c>
      <c r="C7505" s="11">
        <v>1</v>
      </c>
      <c r="D7505" s="13">
        <v>2.8559999999999999</v>
      </c>
      <c r="E7505" s="15">
        <v>184</v>
      </c>
      <c r="F7505" s="16">
        <f>E7505/D7505</f>
        <v>64.425770308123248</v>
      </c>
      <c r="H7505" s="20"/>
    </row>
    <row r="7506" spans="1:8" x14ac:dyDescent="0.25">
      <c r="A7506" s="11">
        <v>1.6</v>
      </c>
      <c r="B7506" s="38">
        <v>-0.81018062434185767</v>
      </c>
      <c r="C7506" s="11">
        <v>1</v>
      </c>
      <c r="D7506" s="13">
        <v>2.8559999999999999</v>
      </c>
      <c r="E7506" s="15">
        <v>184</v>
      </c>
      <c r="F7506" s="16">
        <f>E7506/D7506</f>
        <v>64.425770308123248</v>
      </c>
      <c r="H7506" s="20"/>
    </row>
    <row r="7507" spans="1:8" x14ac:dyDescent="0.25">
      <c r="A7507" s="11">
        <v>1.9</v>
      </c>
      <c r="B7507" s="38">
        <v>-0.63589559417759289</v>
      </c>
      <c r="C7507" s="11">
        <v>1</v>
      </c>
      <c r="D7507" s="13">
        <v>2.8559999999999999</v>
      </c>
      <c r="E7507" s="15">
        <v>184</v>
      </c>
      <c r="F7507" s="16">
        <f>E7507/D7507</f>
        <v>64.425770308123248</v>
      </c>
      <c r="H7507" s="20"/>
    </row>
    <row r="7508" spans="1:8" x14ac:dyDescent="0.25">
      <c r="A7508" s="11">
        <v>1.4</v>
      </c>
      <c r="B7508" s="38">
        <v>-0.31751791184655781</v>
      </c>
      <c r="C7508" s="11">
        <v>1</v>
      </c>
      <c r="D7508" s="13">
        <v>2.8559999999999999</v>
      </c>
      <c r="E7508" s="15">
        <v>184</v>
      </c>
      <c r="F7508" s="16">
        <f>E7508/D7508</f>
        <v>64.425770308123248</v>
      </c>
      <c r="H7508" s="20"/>
    </row>
    <row r="7509" spans="1:8" x14ac:dyDescent="0.25">
      <c r="A7509" s="11">
        <v>1.3</v>
      </c>
      <c r="B7509" s="38">
        <v>7.654204939372071E-2</v>
      </c>
      <c r="C7509" s="11">
        <v>1</v>
      </c>
      <c r="D7509" s="13">
        <v>2.8559999999999999</v>
      </c>
      <c r="E7509" s="15">
        <v>184</v>
      </c>
      <c r="F7509" s="16">
        <f>E7509/D7509</f>
        <v>64.425770308123248</v>
      </c>
      <c r="H7509" s="20"/>
    </row>
    <row r="7510" spans="1:8" x14ac:dyDescent="0.25">
      <c r="A7510" s="11">
        <v>1.2</v>
      </c>
      <c r="B7510" s="38">
        <v>-2.1056136659988782E-2</v>
      </c>
      <c r="C7510" s="11">
        <v>1</v>
      </c>
      <c r="D7510" s="13">
        <v>2.8559999999999999</v>
      </c>
      <c r="E7510" s="15">
        <v>184</v>
      </c>
      <c r="F7510" s="16">
        <f>E7510/D7510</f>
        <v>64.425770308123248</v>
      </c>
      <c r="H7510" s="20"/>
    </row>
    <row r="7511" spans="1:8" x14ac:dyDescent="0.25">
      <c r="A7511" s="11">
        <v>1.6</v>
      </c>
      <c r="B7511" s="38">
        <v>0.2554794993386395</v>
      </c>
      <c r="C7511" s="11">
        <v>1</v>
      </c>
      <c r="D7511" s="13">
        <v>2.8559999999999999</v>
      </c>
      <c r="E7511" s="15">
        <v>184</v>
      </c>
      <c r="F7511" s="16">
        <f>E7511/D7511</f>
        <v>64.425770308123248</v>
      </c>
      <c r="H7511" s="20"/>
    </row>
    <row r="7512" spans="1:8" x14ac:dyDescent="0.25">
      <c r="A7512" s="11">
        <v>2.1</v>
      </c>
      <c r="B7512" s="38">
        <v>1.467529981387613</v>
      </c>
      <c r="C7512" s="11">
        <v>1</v>
      </c>
      <c r="D7512" s="13">
        <v>2.8559999999999999</v>
      </c>
      <c r="E7512" s="15">
        <v>184</v>
      </c>
      <c r="F7512" s="16">
        <f>E7512/D7512</f>
        <v>64.425770308123248</v>
      </c>
      <c r="H7512" s="20"/>
    </row>
    <row r="7513" spans="1:8" x14ac:dyDescent="0.25">
      <c r="A7513" s="11">
        <v>2.5</v>
      </c>
      <c r="B7513" s="38">
        <v>1.4576727699454777</v>
      </c>
      <c r="C7513" s="11">
        <v>1</v>
      </c>
      <c r="D7513" s="13">
        <v>2.8559999999999999</v>
      </c>
      <c r="E7513" s="15">
        <v>184</v>
      </c>
      <c r="F7513" s="16">
        <f>E7513/D7513</f>
        <v>64.425770308123248</v>
      </c>
      <c r="H7513" s="20"/>
    </row>
    <row r="7514" spans="1:8" x14ac:dyDescent="0.25">
      <c r="A7514" s="11">
        <v>2.2999999999999998</v>
      </c>
      <c r="B7514" s="38">
        <v>1.1254688978763567</v>
      </c>
      <c r="C7514" s="11">
        <v>1</v>
      </c>
      <c r="D7514" s="13">
        <v>2.8559999999999999</v>
      </c>
      <c r="E7514" s="15">
        <v>184</v>
      </c>
      <c r="F7514" s="16">
        <f>E7514/D7514</f>
        <v>64.425770308123248</v>
      </c>
      <c r="H7514" s="20"/>
    </row>
    <row r="7515" spans="1:8" x14ac:dyDescent="0.25">
      <c r="A7515" s="11">
        <v>2.8</v>
      </c>
      <c r="B7515" s="38">
        <v>1.4131473632553435</v>
      </c>
      <c r="C7515" s="11">
        <v>1</v>
      </c>
      <c r="D7515" s="13">
        <v>2.8559999999999999</v>
      </c>
      <c r="E7515" s="15">
        <v>184</v>
      </c>
      <c r="F7515" s="16">
        <f>E7515/D7515</f>
        <v>64.425770308123248</v>
      </c>
      <c r="H7515" s="20"/>
    </row>
    <row r="7516" spans="1:8" x14ac:dyDescent="0.25">
      <c r="A7516" s="11">
        <v>3.3</v>
      </c>
      <c r="B7516" s="38">
        <v>1.8274925393132879</v>
      </c>
      <c r="C7516" s="11">
        <v>1</v>
      </c>
      <c r="D7516" s="13">
        <v>2.8559999999999999</v>
      </c>
      <c r="E7516" s="15">
        <v>184</v>
      </c>
      <c r="F7516" s="16">
        <f>E7516/D7516</f>
        <v>64.425770308123248</v>
      </c>
      <c r="H7516" s="20"/>
    </row>
    <row r="7517" spans="1:8" x14ac:dyDescent="0.25">
      <c r="A7517" s="11">
        <v>4.2</v>
      </c>
      <c r="B7517" s="38">
        <v>2.4974552996773318</v>
      </c>
      <c r="C7517" s="11">
        <v>1</v>
      </c>
      <c r="D7517" s="13">
        <v>2.8559999999999999</v>
      </c>
      <c r="E7517" s="15">
        <v>184</v>
      </c>
      <c r="F7517" s="16">
        <f>E7517/D7517</f>
        <v>64.425770308123248</v>
      </c>
      <c r="H7517" s="20"/>
    </row>
    <row r="7518" spans="1:8" x14ac:dyDescent="0.25">
      <c r="A7518" s="11">
        <v>5</v>
      </c>
      <c r="B7518" s="38">
        <v>3.0557588710424195</v>
      </c>
      <c r="C7518" s="11">
        <v>1</v>
      </c>
      <c r="D7518" s="13">
        <v>2.8559999999999999</v>
      </c>
      <c r="E7518" s="15">
        <v>184</v>
      </c>
      <c r="F7518" s="16">
        <f>E7518/D7518</f>
        <v>64.425770308123248</v>
      </c>
      <c r="H7518" s="20"/>
    </row>
    <row r="7519" spans="1:8" x14ac:dyDescent="0.25">
      <c r="A7519" s="11">
        <v>5.7</v>
      </c>
      <c r="B7519" s="38">
        <v>3.552652957182588</v>
      </c>
      <c r="C7519" s="11">
        <v>1</v>
      </c>
      <c r="D7519" s="13">
        <v>2.8559999999999999</v>
      </c>
      <c r="E7519" s="15">
        <v>184</v>
      </c>
      <c r="F7519" s="16">
        <f>E7519/D7519</f>
        <v>64.425770308123248</v>
      </c>
      <c r="H7519" s="20"/>
    </row>
    <row r="7520" spans="1:8" x14ac:dyDescent="0.25">
      <c r="A7520" s="11">
        <v>6.2</v>
      </c>
      <c r="B7520" s="38">
        <v>3.7838455855296891</v>
      </c>
      <c r="C7520" s="11">
        <v>1</v>
      </c>
      <c r="D7520" s="13">
        <v>2.8559999999999999</v>
      </c>
      <c r="E7520" s="15">
        <v>184</v>
      </c>
      <c r="F7520" s="16">
        <f>E7520/D7520</f>
        <v>64.425770308123248</v>
      </c>
      <c r="H7520" s="20"/>
    </row>
    <row r="7521" spans="1:8" x14ac:dyDescent="0.25">
      <c r="A7521" s="11">
        <v>6.6</v>
      </c>
      <c r="B7521" s="38">
        <v>4.0374710780035503</v>
      </c>
      <c r="C7521" s="11">
        <v>1</v>
      </c>
      <c r="D7521" s="13">
        <v>2.8559999999999999</v>
      </c>
      <c r="E7521" s="15">
        <v>184</v>
      </c>
      <c r="F7521" s="16">
        <f>E7521/D7521</f>
        <v>64.425770308123248</v>
      </c>
      <c r="H7521" s="20"/>
    </row>
    <row r="7522" spans="1:8" x14ac:dyDescent="0.25">
      <c r="A7522" s="11">
        <v>6.5</v>
      </c>
      <c r="B7522" s="38">
        <v>3.8719659955110655</v>
      </c>
      <c r="C7522" s="11">
        <v>1</v>
      </c>
      <c r="D7522" s="13">
        <v>2.8559999999999999</v>
      </c>
      <c r="E7522" s="15">
        <v>184</v>
      </c>
      <c r="F7522" s="16">
        <f>E7522/D7522</f>
        <v>64.425770308123248</v>
      </c>
      <c r="H7522" s="20"/>
    </row>
    <row r="7523" spans="1:8" x14ac:dyDescent="0.25">
      <c r="A7523" s="11">
        <v>5.8</v>
      </c>
      <c r="B7523" s="38">
        <v>3.5706137028734286</v>
      </c>
      <c r="C7523" s="11">
        <v>1</v>
      </c>
      <c r="D7523" s="13">
        <v>2.8559999999999999</v>
      </c>
      <c r="E7523" s="15">
        <v>184</v>
      </c>
      <c r="F7523" s="16">
        <f>E7523/D7523</f>
        <v>64.425770308123248</v>
      </c>
      <c r="H7523" s="20"/>
    </row>
    <row r="7524" spans="1:8" x14ac:dyDescent="0.25">
      <c r="A7524" s="11">
        <v>5.2</v>
      </c>
      <c r="B7524" s="38">
        <v>3.2842464032874878</v>
      </c>
      <c r="C7524" s="11">
        <v>1</v>
      </c>
      <c r="D7524" s="13">
        <v>2.8559999999999999</v>
      </c>
      <c r="E7524" s="15">
        <v>184</v>
      </c>
      <c r="F7524" s="16">
        <f>E7524/D7524</f>
        <v>64.425770308123248</v>
      </c>
      <c r="H7524" s="20"/>
    </row>
    <row r="7525" spans="1:8" x14ac:dyDescent="0.25">
      <c r="A7525" s="11">
        <v>4.7</v>
      </c>
      <c r="B7525" s="38">
        <v>3.0112309879265902</v>
      </c>
      <c r="C7525" s="11">
        <v>1</v>
      </c>
      <c r="D7525" s="13">
        <v>2.8559999999999999</v>
      </c>
      <c r="E7525" s="15">
        <v>184</v>
      </c>
      <c r="F7525" s="16">
        <f>E7525/D7525</f>
        <v>64.425770308123248</v>
      </c>
      <c r="H7525" s="20"/>
    </row>
    <row r="7526" spans="1:8" x14ac:dyDescent="0.25">
      <c r="A7526" s="11">
        <v>4.5</v>
      </c>
      <c r="B7526" s="38">
        <v>2.7850944787387171</v>
      </c>
      <c r="C7526" s="11">
        <v>1</v>
      </c>
      <c r="D7526" s="13">
        <v>2.8559999999999999</v>
      </c>
      <c r="E7526" s="15">
        <v>184</v>
      </c>
      <c r="F7526" s="16">
        <f>E7526/D7526</f>
        <v>64.425770308123248</v>
      </c>
      <c r="H7526" s="20"/>
    </row>
    <row r="7527" spans="1:8" x14ac:dyDescent="0.25">
      <c r="A7527" s="11">
        <v>4.0999999999999996</v>
      </c>
      <c r="B7527" s="38">
        <v>2.5249421695054752</v>
      </c>
      <c r="C7527" s="11">
        <v>1</v>
      </c>
      <c r="D7527" s="13">
        <v>2.8559999999999999</v>
      </c>
      <c r="E7527" s="15">
        <v>184</v>
      </c>
      <c r="F7527" s="16">
        <f>E7527/D7527</f>
        <v>64.425770308123248</v>
      </c>
      <c r="H7527" s="20"/>
    </row>
    <row r="7528" spans="1:8" x14ac:dyDescent="0.25">
      <c r="A7528" s="11">
        <v>3.1</v>
      </c>
      <c r="B7528" s="38">
        <v>1.8066458084381718</v>
      </c>
      <c r="C7528" s="11">
        <v>1</v>
      </c>
      <c r="D7528" s="13">
        <v>2.8559999999999999</v>
      </c>
      <c r="E7528" s="15">
        <v>184</v>
      </c>
      <c r="F7528" s="16">
        <f>E7528/D7528</f>
        <v>64.425770308123248</v>
      </c>
      <c r="H7528" s="20"/>
    </row>
    <row r="7529" spans="1:8" x14ac:dyDescent="0.25">
      <c r="A7529" s="11">
        <v>2.4</v>
      </c>
      <c r="B7529" s="38">
        <v>1.1893832553999093</v>
      </c>
      <c r="C7529" s="11">
        <v>1</v>
      </c>
      <c r="D7529" s="13">
        <v>2.8559999999999999</v>
      </c>
      <c r="E7529" s="15">
        <v>184</v>
      </c>
      <c r="F7529" s="16">
        <f>E7529/D7529</f>
        <v>64.425770308123248</v>
      </c>
      <c r="H7529" s="20"/>
    </row>
    <row r="7530" spans="1:8" x14ac:dyDescent="0.25">
      <c r="A7530" s="11">
        <v>2.1</v>
      </c>
      <c r="B7530" s="38">
        <v>1.0153594237833605</v>
      </c>
      <c r="C7530" s="11">
        <v>1</v>
      </c>
      <c r="D7530" s="13">
        <v>2.8559999999999999</v>
      </c>
      <c r="E7530" s="15">
        <v>184</v>
      </c>
      <c r="F7530" s="16">
        <f>E7530/D7530</f>
        <v>64.425770308123248</v>
      </c>
      <c r="H7530" s="20"/>
    </row>
    <row r="7531" spans="1:8" x14ac:dyDescent="0.25">
      <c r="A7531" s="11">
        <v>1.1000000000000001</v>
      </c>
      <c r="B7531" s="38">
        <v>0.21580377639137041</v>
      </c>
      <c r="C7531" s="11">
        <v>1</v>
      </c>
      <c r="D7531" s="13">
        <v>2.8559999999999999</v>
      </c>
      <c r="E7531" s="15">
        <v>184</v>
      </c>
      <c r="F7531" s="16">
        <f>E7531/D7531</f>
        <v>64.425770308123248</v>
      </c>
      <c r="H7531" s="20"/>
    </row>
    <row r="7532" spans="1:8" x14ac:dyDescent="0.25">
      <c r="A7532" s="11">
        <v>0.7</v>
      </c>
      <c r="B7532" s="38">
        <v>-0.14088398657830992</v>
      </c>
      <c r="C7532" s="11">
        <v>1</v>
      </c>
      <c r="D7532" s="13">
        <v>2.8559999999999999</v>
      </c>
      <c r="E7532" s="15">
        <v>184</v>
      </c>
      <c r="F7532" s="16">
        <f>E7532/D7532</f>
        <v>64.425770308123248</v>
      </c>
      <c r="H7532" s="20"/>
    </row>
    <row r="7533" spans="1:8" x14ac:dyDescent="0.25">
      <c r="A7533" s="11">
        <v>0.3</v>
      </c>
      <c r="B7533" s="38">
        <v>-0.40902913920104111</v>
      </c>
      <c r="C7533" s="11">
        <v>1</v>
      </c>
      <c r="D7533" s="13">
        <v>2.8559999999999999</v>
      </c>
      <c r="E7533" s="15">
        <v>184</v>
      </c>
      <c r="F7533" s="16">
        <f>E7533/D7533</f>
        <v>64.425770308123248</v>
      </c>
      <c r="H7533" s="20"/>
    </row>
    <row r="7534" spans="1:8" x14ac:dyDescent="0.25">
      <c r="A7534" s="11">
        <v>-0.3</v>
      </c>
      <c r="B7534" s="38">
        <v>-0.79516710262208157</v>
      </c>
      <c r="C7534" s="11">
        <v>1</v>
      </c>
      <c r="D7534" s="13">
        <v>2.8559999999999999</v>
      </c>
      <c r="E7534" s="15">
        <v>184</v>
      </c>
      <c r="F7534" s="16">
        <f>E7534/D7534</f>
        <v>64.425770308123248</v>
      </c>
      <c r="H7534" s="20"/>
    </row>
    <row r="7535" spans="1:8" x14ac:dyDescent="0.25">
      <c r="A7535" s="11">
        <v>0.2</v>
      </c>
      <c r="B7535" s="38">
        <v>-0.38673212423831954</v>
      </c>
      <c r="C7535" s="11">
        <v>1</v>
      </c>
      <c r="D7535" s="13">
        <v>2.8559999999999999</v>
      </c>
      <c r="E7535" s="15">
        <v>184</v>
      </c>
      <c r="F7535" s="16">
        <f>E7535/D7535</f>
        <v>64.425770308123248</v>
      </c>
      <c r="H7535" s="20"/>
    </row>
    <row r="7536" spans="1:8" x14ac:dyDescent="0.25">
      <c r="A7536" s="11">
        <v>0.9</v>
      </c>
      <c r="B7536" s="38">
        <v>-6.6510760203594144E-2</v>
      </c>
      <c r="C7536" s="11">
        <v>1</v>
      </c>
      <c r="D7536" s="13">
        <v>2.8559999999999999</v>
      </c>
      <c r="E7536" s="15">
        <v>184</v>
      </c>
      <c r="F7536" s="16">
        <f>E7536/D7536</f>
        <v>64.425770308123248</v>
      </c>
      <c r="H7536" s="20"/>
    </row>
    <row r="7537" spans="1:8" x14ac:dyDescent="0.25">
      <c r="A7537" s="11">
        <v>1.2</v>
      </c>
      <c r="B7537" s="38">
        <v>-1.2256102990798535E-2</v>
      </c>
      <c r="C7537" s="11">
        <v>1</v>
      </c>
      <c r="D7537" s="13">
        <v>2.8559999999999999</v>
      </c>
      <c r="E7537" s="15">
        <v>184</v>
      </c>
      <c r="F7537" s="16">
        <f>E7537/D7537</f>
        <v>64.425770308123248</v>
      </c>
      <c r="H7537" s="20"/>
    </row>
    <row r="7538" spans="1:8" x14ac:dyDescent="0.25">
      <c r="A7538" s="11">
        <v>1.4</v>
      </c>
      <c r="B7538" s="38">
        <v>0.1872516798261302</v>
      </c>
      <c r="C7538" s="11">
        <v>1</v>
      </c>
      <c r="D7538" s="13">
        <v>2.8559999999999999</v>
      </c>
      <c r="E7538" s="15">
        <v>184</v>
      </c>
      <c r="F7538" s="16">
        <f>E7538/D7538</f>
        <v>64.425770308123248</v>
      </c>
      <c r="H7538" s="20"/>
    </row>
    <row r="7539" spans="1:8" x14ac:dyDescent="0.25">
      <c r="A7539" s="11">
        <v>1.6</v>
      </c>
      <c r="B7539" s="38">
        <v>0.42789477689843375</v>
      </c>
      <c r="C7539" s="11">
        <v>1</v>
      </c>
      <c r="D7539" s="13">
        <v>2.8559999999999999</v>
      </c>
      <c r="E7539" s="15">
        <v>184</v>
      </c>
      <c r="F7539" s="16">
        <f>E7539/D7539</f>
        <v>64.425770308123248</v>
      </c>
      <c r="H7539" s="20"/>
    </row>
    <row r="7540" spans="1:8" x14ac:dyDescent="0.25">
      <c r="A7540" s="11">
        <v>2.4</v>
      </c>
      <c r="B7540" s="38">
        <v>1.1475784289816116</v>
      </c>
      <c r="C7540" s="11">
        <v>1</v>
      </c>
      <c r="D7540" s="13">
        <v>2.8559999999999999</v>
      </c>
      <c r="E7540" s="15">
        <v>184</v>
      </c>
      <c r="F7540" s="16">
        <f>E7540/D7540</f>
        <v>64.425770308123248</v>
      </c>
      <c r="H7540" s="20"/>
    </row>
    <row r="7541" spans="1:8" x14ac:dyDescent="0.25">
      <c r="A7541" s="11">
        <v>4.9000000000000004</v>
      </c>
      <c r="B7541" s="38">
        <v>2.6926126365827154</v>
      </c>
      <c r="C7541" s="11">
        <v>1</v>
      </c>
      <c r="D7541" s="13">
        <v>2.8559999999999999</v>
      </c>
      <c r="E7541" s="15">
        <v>184</v>
      </c>
      <c r="F7541" s="16">
        <f>E7541/D7541</f>
        <v>64.425770308123248</v>
      </c>
      <c r="H7541" s="20"/>
    </row>
    <row r="7542" spans="1:8" x14ac:dyDescent="0.25">
      <c r="A7542" s="11">
        <v>6.3</v>
      </c>
      <c r="B7542" s="38">
        <v>3.8466205288192739</v>
      </c>
      <c r="C7542" s="11">
        <v>1</v>
      </c>
      <c r="D7542" s="13">
        <v>2.8559999999999999</v>
      </c>
      <c r="E7542" s="15">
        <v>184</v>
      </c>
      <c r="F7542" s="16">
        <f>E7542/D7542</f>
        <v>64.425770308123248</v>
      </c>
      <c r="H7542" s="20"/>
    </row>
    <row r="7543" spans="1:8" x14ac:dyDescent="0.25">
      <c r="A7543" s="11">
        <v>7.8</v>
      </c>
      <c r="B7543" s="38">
        <v>4.9072745389368215</v>
      </c>
      <c r="C7543" s="11">
        <v>1</v>
      </c>
      <c r="D7543" s="13">
        <v>2.8559999999999999</v>
      </c>
      <c r="E7543" s="15">
        <v>184</v>
      </c>
      <c r="F7543" s="16">
        <f>E7543/D7543</f>
        <v>64.425770308123248</v>
      </c>
      <c r="H7543" s="20"/>
    </row>
    <row r="7544" spans="1:8" x14ac:dyDescent="0.25">
      <c r="A7544" s="11">
        <v>8</v>
      </c>
      <c r="B7544" s="38">
        <v>5.0099122341971007</v>
      </c>
      <c r="C7544" s="11">
        <v>1</v>
      </c>
      <c r="D7544" s="13">
        <v>2.8559999999999999</v>
      </c>
      <c r="E7544" s="15">
        <v>184</v>
      </c>
      <c r="F7544" s="16">
        <f>E7544/D7544</f>
        <v>64.425770308123248</v>
      </c>
      <c r="H7544" s="20"/>
    </row>
    <row r="7545" spans="1:8" x14ac:dyDescent="0.25">
      <c r="A7545" s="11">
        <v>8.1</v>
      </c>
      <c r="B7545" s="38">
        <v>5.4146689081964192</v>
      </c>
      <c r="C7545" s="11">
        <v>1</v>
      </c>
      <c r="D7545" s="13">
        <v>2.8559999999999999</v>
      </c>
      <c r="E7545" s="15">
        <v>184</v>
      </c>
      <c r="F7545" s="16">
        <f>E7545/D7545</f>
        <v>64.425770308123248</v>
      </c>
      <c r="H7545" s="20"/>
    </row>
    <row r="7546" spans="1:8" x14ac:dyDescent="0.25">
      <c r="A7546" s="11">
        <v>9</v>
      </c>
      <c r="B7546" s="38">
        <v>5.7170911125006993</v>
      </c>
      <c r="C7546" s="11">
        <v>1</v>
      </c>
      <c r="D7546" s="13">
        <v>2.8559999999999999</v>
      </c>
      <c r="E7546" s="15">
        <v>184</v>
      </c>
      <c r="F7546" s="16">
        <f>E7546/D7546</f>
        <v>64.425770308123248</v>
      </c>
      <c r="H7546" s="20"/>
    </row>
    <row r="7547" spans="1:8" x14ac:dyDescent="0.25">
      <c r="A7547" s="11">
        <v>7.7</v>
      </c>
      <c r="B7547" s="38">
        <v>5.0488056500476439</v>
      </c>
      <c r="C7547" s="11">
        <v>1</v>
      </c>
      <c r="D7547" s="13">
        <v>2.8559999999999999</v>
      </c>
      <c r="E7547" s="15">
        <v>184</v>
      </c>
      <c r="F7547" s="16">
        <f>E7547/D7547</f>
        <v>64.425770308123248</v>
      </c>
      <c r="H7547" s="20"/>
    </row>
    <row r="7548" spans="1:8" x14ac:dyDescent="0.25">
      <c r="A7548" s="11">
        <v>7.4</v>
      </c>
      <c r="B7548" s="38">
        <v>5.1347513395221505</v>
      </c>
      <c r="C7548" s="11">
        <v>1</v>
      </c>
      <c r="D7548" s="13">
        <v>2.8559999999999999</v>
      </c>
      <c r="E7548" s="15">
        <v>184</v>
      </c>
      <c r="F7548" s="16">
        <f>E7548/D7548</f>
        <v>64.425770308123248</v>
      </c>
      <c r="H7548" s="20"/>
    </row>
    <row r="7549" spans="1:8" x14ac:dyDescent="0.25">
      <c r="A7549" s="11">
        <v>7.3</v>
      </c>
      <c r="B7549" s="38">
        <v>5.1240573114660952</v>
      </c>
      <c r="C7549" s="11">
        <v>1</v>
      </c>
      <c r="D7549" s="13">
        <v>2.8559999999999999</v>
      </c>
      <c r="E7549" s="15">
        <v>184</v>
      </c>
      <c r="F7549" s="16">
        <f>E7549/D7549</f>
        <v>64.425770308123248</v>
      </c>
      <c r="H7549" s="20"/>
    </row>
    <row r="7550" spans="1:8" x14ac:dyDescent="0.25">
      <c r="A7550" s="11">
        <v>7.2</v>
      </c>
      <c r="B7550" s="38">
        <v>5.2813134748868746</v>
      </c>
      <c r="C7550" s="11">
        <v>1</v>
      </c>
      <c r="D7550" s="13">
        <v>2.8559999999999999</v>
      </c>
      <c r="E7550" s="15">
        <v>184</v>
      </c>
      <c r="F7550" s="16">
        <f>E7550/D7550</f>
        <v>64.425770308123248</v>
      </c>
      <c r="H7550" s="20"/>
    </row>
    <row r="7551" spans="1:8" x14ac:dyDescent="0.25">
      <c r="A7551" s="11">
        <v>6.6</v>
      </c>
      <c r="B7551" s="38">
        <v>5.8684957344536954</v>
      </c>
      <c r="C7551" s="11">
        <v>1</v>
      </c>
      <c r="D7551" s="13">
        <v>2.8559999999999999</v>
      </c>
      <c r="E7551" s="15">
        <v>184</v>
      </c>
      <c r="F7551" s="16">
        <f>E7551/D7551</f>
        <v>64.425770308123248</v>
      </c>
      <c r="H7551" s="20"/>
    </row>
    <row r="7552" spans="1:8" x14ac:dyDescent="0.25">
      <c r="A7552" s="11">
        <v>7.1</v>
      </c>
      <c r="B7552" s="38">
        <v>6.0277839158897004</v>
      </c>
      <c r="C7552" s="11">
        <v>1</v>
      </c>
      <c r="D7552" s="13">
        <v>2.8559999999999999</v>
      </c>
      <c r="E7552" s="15">
        <v>184</v>
      </c>
      <c r="F7552" s="16">
        <f>E7552/D7552</f>
        <v>64.425770308123248</v>
      </c>
      <c r="H7552" s="20"/>
    </row>
    <row r="7553" spans="1:8" x14ac:dyDescent="0.25">
      <c r="A7553" s="11">
        <v>6.9</v>
      </c>
      <c r="B7553" s="38">
        <v>6.1142966283748557</v>
      </c>
      <c r="C7553" s="11">
        <v>1</v>
      </c>
      <c r="D7553" s="13">
        <v>2.8559999999999999</v>
      </c>
      <c r="E7553" s="15">
        <v>184</v>
      </c>
      <c r="F7553" s="16">
        <f>E7553/D7553</f>
        <v>64.425770308123248</v>
      </c>
      <c r="H7553" s="20"/>
    </row>
    <row r="7554" spans="1:8" x14ac:dyDescent="0.25">
      <c r="A7554" s="11">
        <v>6.7</v>
      </c>
      <c r="B7554" s="38">
        <v>6.1086584870083334</v>
      </c>
      <c r="C7554" s="11">
        <v>1</v>
      </c>
      <c r="D7554" s="13">
        <v>2.8559999999999999</v>
      </c>
      <c r="E7554" s="15">
        <v>184</v>
      </c>
      <c r="F7554" s="16">
        <f>E7554/D7554</f>
        <v>64.425770308123248</v>
      </c>
      <c r="H7554" s="20"/>
    </row>
    <row r="7555" spans="1:8" x14ac:dyDescent="0.25">
      <c r="A7555" s="11">
        <v>6.7</v>
      </c>
      <c r="B7555" s="38">
        <v>6.3021676844526437</v>
      </c>
      <c r="C7555" s="11">
        <v>1</v>
      </c>
      <c r="D7555" s="13">
        <v>2.8559999999999999</v>
      </c>
      <c r="E7555" s="15">
        <v>184</v>
      </c>
      <c r="F7555" s="16">
        <f>E7555/D7555</f>
        <v>64.425770308123248</v>
      </c>
      <c r="H7555" s="20"/>
    </row>
    <row r="7556" spans="1:8" x14ac:dyDescent="0.25">
      <c r="A7556" s="11">
        <v>6.8</v>
      </c>
      <c r="B7556" s="38">
        <v>6.3518781543459184</v>
      </c>
      <c r="C7556" s="11">
        <v>1</v>
      </c>
      <c r="D7556" s="13">
        <v>2.8559999999999999</v>
      </c>
      <c r="E7556" s="15">
        <v>184</v>
      </c>
      <c r="F7556" s="16">
        <f>E7556/D7556</f>
        <v>64.425770308123248</v>
      </c>
      <c r="H7556" s="20"/>
    </row>
    <row r="7557" spans="1:8" x14ac:dyDescent="0.25">
      <c r="A7557" s="11">
        <v>6.8</v>
      </c>
      <c r="B7557" s="38">
        <v>6.4007665161914424</v>
      </c>
      <c r="C7557" s="11">
        <v>1</v>
      </c>
      <c r="D7557" s="13">
        <v>2.8559999999999999</v>
      </c>
      <c r="E7557" s="15">
        <v>184</v>
      </c>
      <c r="F7557" s="16">
        <f>E7557/D7557</f>
        <v>64.425770308123248</v>
      </c>
      <c r="H7557" s="20"/>
    </row>
    <row r="7558" spans="1:8" x14ac:dyDescent="0.25">
      <c r="A7558" s="11">
        <v>7</v>
      </c>
      <c r="B7558" s="38">
        <v>6.5489489516771124</v>
      </c>
      <c r="C7558" s="11">
        <v>1</v>
      </c>
      <c r="D7558" s="13">
        <v>2.8559999999999999</v>
      </c>
      <c r="E7558" s="15">
        <v>184</v>
      </c>
      <c r="F7558" s="16">
        <f>E7558/D7558</f>
        <v>64.425770308123248</v>
      </c>
      <c r="H7558" s="20"/>
    </row>
    <row r="7559" spans="1:8" x14ac:dyDescent="0.25">
      <c r="A7559" s="11">
        <v>7.5</v>
      </c>
      <c r="B7559" s="38">
        <v>6.7957466333883909</v>
      </c>
      <c r="C7559" s="11">
        <v>1</v>
      </c>
      <c r="D7559" s="13">
        <v>2.8559999999999999</v>
      </c>
      <c r="E7559" s="15">
        <v>184</v>
      </c>
      <c r="F7559" s="16">
        <f>E7559/D7559</f>
        <v>64.425770308123248</v>
      </c>
      <c r="H7559" s="20"/>
    </row>
    <row r="7560" spans="1:8" x14ac:dyDescent="0.25">
      <c r="A7560" s="11">
        <v>7.8</v>
      </c>
      <c r="B7560" s="38">
        <v>7.0894680061922655</v>
      </c>
      <c r="C7560" s="11">
        <v>1</v>
      </c>
      <c r="D7560" s="13">
        <v>2.8559999999999999</v>
      </c>
      <c r="E7560" s="15">
        <v>184</v>
      </c>
      <c r="F7560" s="16">
        <f>E7560/D7560</f>
        <v>64.425770308123248</v>
      </c>
      <c r="H7560" s="20"/>
    </row>
    <row r="7561" spans="1:8" x14ac:dyDescent="0.25">
      <c r="A7561" s="11">
        <v>8</v>
      </c>
      <c r="B7561" s="38">
        <v>7.3345625019167908</v>
      </c>
      <c r="C7561" s="11">
        <v>1</v>
      </c>
      <c r="D7561" s="13">
        <v>2.8559999999999999</v>
      </c>
      <c r="E7561" s="15">
        <v>184</v>
      </c>
      <c r="F7561" s="16">
        <f>E7561/D7561</f>
        <v>64.425770308123248</v>
      </c>
      <c r="H7561" s="20"/>
    </row>
    <row r="7562" spans="1:8" x14ac:dyDescent="0.25">
      <c r="A7562" s="11">
        <v>7.9</v>
      </c>
      <c r="B7562" s="38">
        <v>7.2861878147822567</v>
      </c>
      <c r="C7562" s="11">
        <v>1</v>
      </c>
      <c r="D7562" s="13">
        <v>2.8559999999999999</v>
      </c>
      <c r="E7562" s="15">
        <v>184</v>
      </c>
      <c r="F7562" s="16">
        <f>E7562/D7562</f>
        <v>64.425770308123248</v>
      </c>
      <c r="H7562" s="20"/>
    </row>
    <row r="7563" spans="1:8" x14ac:dyDescent="0.25">
      <c r="A7563" s="11">
        <v>8</v>
      </c>
      <c r="B7563" s="38">
        <v>7.4847434751024009</v>
      </c>
      <c r="C7563" s="11">
        <v>1</v>
      </c>
      <c r="D7563" s="13">
        <v>2.8559999999999999</v>
      </c>
      <c r="E7563" s="15">
        <v>184</v>
      </c>
      <c r="F7563" s="16">
        <f>E7563/D7563</f>
        <v>64.425770308123248</v>
      </c>
      <c r="H7563" s="20"/>
    </row>
    <row r="7564" spans="1:8" x14ac:dyDescent="0.25">
      <c r="A7564" s="11">
        <v>9.1</v>
      </c>
      <c r="B7564" s="38">
        <v>8.209734277499674</v>
      </c>
      <c r="C7564" s="11">
        <v>1</v>
      </c>
      <c r="D7564" s="13">
        <v>2.8559999999999999</v>
      </c>
      <c r="E7564" s="15">
        <v>184</v>
      </c>
      <c r="F7564" s="16">
        <f>E7564/D7564</f>
        <v>64.425770308123248</v>
      </c>
      <c r="H7564" s="20"/>
    </row>
    <row r="7565" spans="1:8" x14ac:dyDescent="0.25">
      <c r="A7565" s="11">
        <v>9.9</v>
      </c>
      <c r="B7565" s="38">
        <v>8.8869422555257973</v>
      </c>
      <c r="C7565" s="11">
        <v>1</v>
      </c>
      <c r="D7565" s="13">
        <v>2.8559999999999999</v>
      </c>
      <c r="E7565" s="15">
        <v>184</v>
      </c>
      <c r="F7565" s="16">
        <f>E7565/D7565</f>
        <v>64.425770308123248</v>
      </c>
      <c r="H7565" s="20"/>
    </row>
    <row r="7566" spans="1:8" x14ac:dyDescent="0.25">
      <c r="A7566" s="11">
        <v>10.9</v>
      </c>
      <c r="B7566" s="38">
        <v>9.7029131739413401</v>
      </c>
      <c r="C7566" s="11">
        <v>1</v>
      </c>
      <c r="D7566" s="13">
        <v>2.8559999999999999</v>
      </c>
      <c r="E7566" s="15">
        <v>184</v>
      </c>
      <c r="F7566" s="16">
        <f>E7566/D7566</f>
        <v>64.425770308123248</v>
      </c>
      <c r="H7566" s="20"/>
    </row>
    <row r="7567" spans="1:8" x14ac:dyDescent="0.25">
      <c r="A7567" s="11">
        <v>12.2</v>
      </c>
      <c r="B7567" s="38">
        <v>10.800826250302716</v>
      </c>
      <c r="C7567" s="11">
        <v>1</v>
      </c>
      <c r="D7567" s="13">
        <v>2.8559999999999999</v>
      </c>
      <c r="E7567" s="15">
        <v>184</v>
      </c>
      <c r="F7567" s="16">
        <f>E7567/D7567</f>
        <v>64.425770308123248</v>
      </c>
      <c r="H7567" s="20"/>
    </row>
    <row r="7568" spans="1:8" x14ac:dyDescent="0.25">
      <c r="A7568" s="11">
        <v>12.6</v>
      </c>
      <c r="B7568" s="38">
        <v>10.763455860676755</v>
      </c>
      <c r="C7568" s="11">
        <v>1</v>
      </c>
      <c r="D7568" s="13">
        <v>2.8559999999999999</v>
      </c>
      <c r="E7568" s="15">
        <v>184</v>
      </c>
      <c r="F7568" s="16">
        <f>E7568/D7568</f>
        <v>64.425770308123248</v>
      </c>
      <c r="H7568" s="20"/>
    </row>
    <row r="7569" spans="1:8" x14ac:dyDescent="0.25">
      <c r="A7569" s="11">
        <v>12.8</v>
      </c>
      <c r="B7569" s="38">
        <v>10.849094293926528</v>
      </c>
      <c r="C7569" s="11">
        <v>1</v>
      </c>
      <c r="D7569" s="13">
        <v>2.8559999999999999</v>
      </c>
      <c r="E7569" s="15">
        <v>184</v>
      </c>
      <c r="F7569" s="16">
        <f>E7569/D7569</f>
        <v>64.425770308123248</v>
      </c>
      <c r="H7569" s="20"/>
    </row>
    <row r="7570" spans="1:8" x14ac:dyDescent="0.25">
      <c r="A7570" s="11">
        <v>12.7</v>
      </c>
      <c r="B7570" s="38">
        <v>10.962819146822653</v>
      </c>
      <c r="C7570" s="11">
        <v>1</v>
      </c>
      <c r="D7570" s="13">
        <v>2.8559999999999999</v>
      </c>
      <c r="E7570" s="15">
        <v>184</v>
      </c>
      <c r="F7570" s="16">
        <f>E7570/D7570</f>
        <v>64.425770308123248</v>
      </c>
      <c r="H7570" s="20"/>
    </row>
    <row r="7571" spans="1:8" x14ac:dyDescent="0.25">
      <c r="A7571" s="11">
        <v>12.8</v>
      </c>
      <c r="B7571" s="38">
        <v>11.217073482322524</v>
      </c>
      <c r="C7571" s="11">
        <v>1</v>
      </c>
      <c r="D7571" s="13">
        <v>2.8559999999999999</v>
      </c>
      <c r="E7571" s="15">
        <v>184</v>
      </c>
      <c r="F7571" s="16">
        <f>E7571/D7571</f>
        <v>64.425770308123248</v>
      </c>
      <c r="H7571" s="20"/>
    </row>
    <row r="7572" spans="1:8" x14ac:dyDescent="0.25">
      <c r="A7572" s="11">
        <v>12.6</v>
      </c>
      <c r="B7572" s="38">
        <v>11.185466698454393</v>
      </c>
      <c r="C7572" s="11">
        <v>1</v>
      </c>
      <c r="D7572" s="13">
        <v>2.8559999999999999</v>
      </c>
      <c r="E7572" s="15">
        <v>184</v>
      </c>
      <c r="F7572" s="16">
        <f>E7572/D7572</f>
        <v>64.425770308123248</v>
      </c>
      <c r="H7572" s="20"/>
    </row>
    <row r="7573" spans="1:8" x14ac:dyDescent="0.25">
      <c r="A7573" s="11">
        <v>12.2</v>
      </c>
      <c r="B7573" s="38">
        <v>11.123105336198902</v>
      </c>
      <c r="C7573" s="11">
        <v>1</v>
      </c>
      <c r="D7573" s="13">
        <v>2.8559999999999999</v>
      </c>
      <c r="E7573" s="15">
        <v>184</v>
      </c>
      <c r="F7573" s="16">
        <f>E7573/D7573</f>
        <v>64.425770308123248</v>
      </c>
      <c r="H7573" s="20"/>
    </row>
    <row r="7574" spans="1:8" x14ac:dyDescent="0.25">
      <c r="A7574" s="11">
        <v>12.1</v>
      </c>
      <c r="B7574" s="38">
        <v>11.025798689216657</v>
      </c>
      <c r="C7574" s="11">
        <v>1</v>
      </c>
      <c r="D7574" s="13">
        <v>2.8559999999999999</v>
      </c>
      <c r="E7574" s="15">
        <v>184</v>
      </c>
      <c r="F7574" s="16">
        <f>E7574/D7574</f>
        <v>64.425770308123248</v>
      </c>
      <c r="H7574" s="20"/>
    </row>
    <row r="7575" spans="1:8" x14ac:dyDescent="0.25">
      <c r="A7575" s="11">
        <v>11.8</v>
      </c>
      <c r="B7575" s="38">
        <v>10.841938557701443</v>
      </c>
      <c r="C7575" s="11">
        <v>1</v>
      </c>
      <c r="D7575" s="13">
        <v>2.8559999999999999</v>
      </c>
      <c r="E7575" s="15">
        <v>184</v>
      </c>
      <c r="F7575" s="16">
        <f>E7575/D7575</f>
        <v>64.425770308123248</v>
      </c>
      <c r="H7575" s="20"/>
    </row>
    <row r="7576" spans="1:8" x14ac:dyDescent="0.25">
      <c r="A7576" s="11">
        <v>11.5</v>
      </c>
      <c r="B7576" s="38">
        <v>10.603362360628626</v>
      </c>
      <c r="C7576" s="11">
        <v>1</v>
      </c>
      <c r="D7576" s="13">
        <v>2.8559999999999999</v>
      </c>
      <c r="E7576" s="15">
        <v>184</v>
      </c>
      <c r="F7576" s="16">
        <f>E7576/D7576</f>
        <v>64.425770308123248</v>
      </c>
      <c r="H7576" s="20"/>
    </row>
    <row r="7577" spans="1:8" x14ac:dyDescent="0.25">
      <c r="A7577" s="11">
        <v>10.9</v>
      </c>
      <c r="B7577" s="38">
        <v>10.017142349114467</v>
      </c>
      <c r="C7577" s="11">
        <v>1</v>
      </c>
      <c r="D7577" s="13">
        <v>2.8559999999999999</v>
      </c>
      <c r="E7577" s="15">
        <v>184</v>
      </c>
      <c r="F7577" s="16">
        <f>E7577/D7577</f>
        <v>64.425770308123248</v>
      </c>
      <c r="H7577" s="20"/>
    </row>
    <row r="7578" spans="1:8" x14ac:dyDescent="0.25">
      <c r="A7578" s="11">
        <v>10.5</v>
      </c>
      <c r="B7578" s="38">
        <v>9.5732808740765432</v>
      </c>
      <c r="C7578" s="11">
        <v>1</v>
      </c>
      <c r="D7578" s="13">
        <v>2.8559999999999999</v>
      </c>
      <c r="E7578" s="15">
        <v>184</v>
      </c>
      <c r="F7578" s="16">
        <f>E7578/D7578</f>
        <v>64.425770308123248</v>
      </c>
      <c r="H7578" s="20"/>
    </row>
    <row r="7579" spans="1:8" x14ac:dyDescent="0.25">
      <c r="A7579" s="11">
        <v>8.9</v>
      </c>
      <c r="B7579" s="38">
        <v>8.4223573582739881</v>
      </c>
      <c r="C7579" s="11">
        <v>1</v>
      </c>
      <c r="D7579" s="13">
        <v>2.8559999999999999</v>
      </c>
      <c r="E7579" s="15">
        <v>184</v>
      </c>
      <c r="F7579" s="16">
        <f>E7579/D7579</f>
        <v>64.425770308123248</v>
      </c>
      <c r="H7579" s="20"/>
    </row>
    <row r="7580" spans="1:8" x14ac:dyDescent="0.25">
      <c r="A7580" s="11">
        <v>8.5</v>
      </c>
      <c r="B7580" s="38">
        <v>8.3404488435211661</v>
      </c>
      <c r="C7580" s="11">
        <v>1</v>
      </c>
      <c r="D7580" s="13">
        <v>2.8559999999999999</v>
      </c>
      <c r="E7580" s="15">
        <v>184</v>
      </c>
      <c r="F7580" s="16">
        <f>E7580/D7580</f>
        <v>64.425770308123248</v>
      </c>
      <c r="H7580" s="20"/>
    </row>
    <row r="7581" spans="1:8" x14ac:dyDescent="0.25">
      <c r="A7581" s="11">
        <v>8.6</v>
      </c>
      <c r="B7581" s="38">
        <v>8.334351895914839</v>
      </c>
      <c r="C7581" s="11">
        <v>1</v>
      </c>
      <c r="D7581" s="13">
        <v>2.8559999999999999</v>
      </c>
      <c r="E7581" s="15">
        <v>184</v>
      </c>
      <c r="F7581" s="16">
        <f>E7581/D7581</f>
        <v>64.425770308123248</v>
      </c>
      <c r="H7581" s="20"/>
    </row>
    <row r="7582" spans="1:8" x14ac:dyDescent="0.25">
      <c r="A7582" s="11">
        <v>7.7</v>
      </c>
      <c r="B7582" s="38">
        <v>7.4923815455876355</v>
      </c>
      <c r="C7582" s="11">
        <v>1</v>
      </c>
      <c r="D7582" s="13">
        <v>2.8559999999999999</v>
      </c>
      <c r="E7582" s="15">
        <v>184</v>
      </c>
      <c r="F7582" s="16">
        <f>E7582/D7582</f>
        <v>64.425770308123248</v>
      </c>
      <c r="H7582" s="20"/>
    </row>
    <row r="7583" spans="1:8" x14ac:dyDescent="0.25">
      <c r="A7583" s="11">
        <v>7.8</v>
      </c>
      <c r="B7583" s="38">
        <v>7.5401741436377545</v>
      </c>
      <c r="C7583" s="11">
        <v>1</v>
      </c>
      <c r="D7583" s="13">
        <v>2.8559999999999999</v>
      </c>
      <c r="E7583" s="15">
        <v>184</v>
      </c>
      <c r="F7583" s="16">
        <f>E7583/D7583</f>
        <v>64.425770308123248</v>
      </c>
      <c r="H7583" s="20"/>
    </row>
    <row r="7584" spans="1:8" x14ac:dyDescent="0.25">
      <c r="A7584" s="11">
        <v>8</v>
      </c>
      <c r="B7584" s="38">
        <v>7.686951666551268</v>
      </c>
      <c r="C7584" s="11">
        <v>1</v>
      </c>
      <c r="D7584" s="13">
        <v>2.8559999999999999</v>
      </c>
      <c r="E7584" s="15">
        <v>184</v>
      </c>
      <c r="F7584" s="16">
        <f>E7584/D7584</f>
        <v>64.425770308123248</v>
      </c>
      <c r="H7584" s="20"/>
    </row>
    <row r="7585" spans="1:8" x14ac:dyDescent="0.25">
      <c r="A7585" s="11">
        <v>8.4</v>
      </c>
      <c r="B7585" s="38">
        <v>7.8765854049279733</v>
      </c>
      <c r="C7585" s="11">
        <v>1</v>
      </c>
      <c r="D7585" s="13">
        <v>2.8559999999999999</v>
      </c>
      <c r="E7585" s="15">
        <v>184</v>
      </c>
      <c r="F7585" s="16">
        <f>E7585/D7585</f>
        <v>64.425770308123248</v>
      </c>
      <c r="H7585" s="20"/>
    </row>
    <row r="7586" spans="1:8" x14ac:dyDescent="0.25">
      <c r="A7586" s="11">
        <v>9.1</v>
      </c>
      <c r="B7586" s="38">
        <v>8.2567910536333926</v>
      </c>
      <c r="C7586" s="11">
        <v>1</v>
      </c>
      <c r="D7586" s="13">
        <v>2.8559999999999999</v>
      </c>
      <c r="E7586" s="15">
        <v>184</v>
      </c>
      <c r="F7586" s="16">
        <f>E7586/D7586</f>
        <v>64.425770308123248</v>
      </c>
      <c r="H7586" s="20"/>
    </row>
    <row r="7587" spans="1:8" x14ac:dyDescent="0.25">
      <c r="A7587" s="11">
        <v>9.1999999999999993</v>
      </c>
      <c r="B7587" s="38">
        <v>8.4566390780784815</v>
      </c>
      <c r="C7587" s="11">
        <v>1</v>
      </c>
      <c r="D7587" s="13">
        <v>2.8559999999999999</v>
      </c>
      <c r="E7587" s="15">
        <v>184</v>
      </c>
      <c r="F7587" s="16">
        <f>E7587/D7587</f>
        <v>64.425770308123248</v>
      </c>
      <c r="H7587" s="20"/>
    </row>
    <row r="7588" spans="1:8" x14ac:dyDescent="0.25">
      <c r="A7588" s="11">
        <v>9.4</v>
      </c>
      <c r="B7588" s="38">
        <v>8.7044528216036188</v>
      </c>
      <c r="C7588" s="11">
        <v>1</v>
      </c>
      <c r="D7588" s="13">
        <v>2.8559999999999999</v>
      </c>
      <c r="E7588" s="15">
        <v>184</v>
      </c>
      <c r="F7588" s="16">
        <f>E7588/D7588</f>
        <v>64.425770308123248</v>
      </c>
      <c r="H7588" s="20"/>
    </row>
    <row r="7589" spans="1:8" x14ac:dyDescent="0.25">
      <c r="A7589" s="11">
        <v>10.199999999999999</v>
      </c>
      <c r="B7589" s="38">
        <v>9.3832863769853088</v>
      </c>
      <c r="C7589" s="11">
        <v>1</v>
      </c>
      <c r="D7589" s="13">
        <v>2.8559999999999999</v>
      </c>
      <c r="E7589" s="15">
        <v>184</v>
      </c>
      <c r="F7589" s="16">
        <f>E7589/D7589</f>
        <v>64.425770308123248</v>
      </c>
      <c r="H7589" s="20"/>
    </row>
    <row r="7590" spans="1:8" x14ac:dyDescent="0.25">
      <c r="A7590" s="11">
        <v>10.6</v>
      </c>
      <c r="B7590" s="38">
        <v>9.7209590273943878</v>
      </c>
      <c r="C7590" s="11">
        <v>1</v>
      </c>
      <c r="D7590" s="13">
        <v>2.8559999999999999</v>
      </c>
      <c r="E7590" s="15">
        <v>184</v>
      </c>
      <c r="F7590" s="16">
        <f>E7590/D7590</f>
        <v>64.425770308123248</v>
      </c>
      <c r="H7590" s="20"/>
    </row>
    <row r="7591" spans="1:8" x14ac:dyDescent="0.25">
      <c r="A7591" s="11">
        <v>10.4</v>
      </c>
      <c r="B7591" s="38">
        <v>10.010205496890691</v>
      </c>
      <c r="C7591" s="11">
        <v>1</v>
      </c>
      <c r="D7591" s="13">
        <v>2.8559999999999999</v>
      </c>
      <c r="E7591" s="15">
        <v>184</v>
      </c>
      <c r="F7591" s="16">
        <f>E7591/D7591</f>
        <v>64.425770308123248</v>
      </c>
      <c r="H7591" s="20"/>
    </row>
    <row r="7592" spans="1:8" x14ac:dyDescent="0.25">
      <c r="A7592" s="11">
        <v>10.4</v>
      </c>
      <c r="B7592" s="38">
        <v>10.065068191726194</v>
      </c>
      <c r="C7592" s="11">
        <v>1</v>
      </c>
      <c r="D7592" s="13">
        <v>2.8559999999999999</v>
      </c>
      <c r="E7592" s="15">
        <v>184</v>
      </c>
      <c r="F7592" s="16">
        <f>E7592/D7592</f>
        <v>64.425770308123248</v>
      </c>
      <c r="H7592" s="20"/>
    </row>
    <row r="7593" spans="1:8" x14ac:dyDescent="0.25">
      <c r="A7593" s="11">
        <v>10.7</v>
      </c>
      <c r="B7593" s="38">
        <v>10.196741012515051</v>
      </c>
      <c r="C7593" s="11">
        <v>1</v>
      </c>
      <c r="D7593" s="13">
        <v>2.8559999999999999</v>
      </c>
      <c r="E7593" s="15">
        <v>184</v>
      </c>
      <c r="F7593" s="16">
        <f>E7593/D7593</f>
        <v>64.425770308123248</v>
      </c>
      <c r="H7593" s="20"/>
    </row>
    <row r="7594" spans="1:8" x14ac:dyDescent="0.25">
      <c r="A7594" s="11">
        <v>10.9</v>
      </c>
      <c r="B7594" s="38">
        <v>10.449461184599667</v>
      </c>
      <c r="C7594" s="11">
        <v>1</v>
      </c>
      <c r="D7594" s="13">
        <v>2.8559999999999999</v>
      </c>
      <c r="E7594" s="15">
        <v>184</v>
      </c>
      <c r="F7594" s="16">
        <f>E7594/D7594</f>
        <v>64.425770308123248</v>
      </c>
      <c r="H7594" s="20"/>
    </row>
    <row r="7595" spans="1:8" x14ac:dyDescent="0.25">
      <c r="A7595" s="11">
        <v>11.3</v>
      </c>
      <c r="B7595" s="38">
        <v>10.788998861839806</v>
      </c>
      <c r="C7595" s="11">
        <v>1</v>
      </c>
      <c r="D7595" s="13">
        <v>2.8559999999999999</v>
      </c>
      <c r="E7595" s="15">
        <v>184</v>
      </c>
      <c r="F7595" s="16">
        <f>E7595/D7595</f>
        <v>64.425770308123248</v>
      </c>
      <c r="H7595" s="20"/>
    </row>
    <row r="7596" spans="1:8" x14ac:dyDescent="0.25">
      <c r="A7596" s="11">
        <v>10.8</v>
      </c>
      <c r="B7596" s="38">
        <v>10.461611313364694</v>
      </c>
      <c r="C7596" s="11">
        <v>1</v>
      </c>
      <c r="D7596" s="13">
        <v>2.8559999999999999</v>
      </c>
      <c r="E7596" s="15">
        <v>184</v>
      </c>
      <c r="F7596" s="16">
        <f>E7596/D7596</f>
        <v>64.425770308123248</v>
      </c>
      <c r="H7596" s="20"/>
    </row>
    <row r="7597" spans="1:8" x14ac:dyDescent="0.25">
      <c r="A7597" s="11">
        <v>10.5</v>
      </c>
      <c r="B7597" s="38">
        <v>10.164349336254935</v>
      </c>
      <c r="C7597" s="11">
        <v>1</v>
      </c>
      <c r="D7597" s="13">
        <v>2.8559999999999999</v>
      </c>
      <c r="E7597" s="15">
        <v>184</v>
      </c>
      <c r="F7597" s="16">
        <f>E7597/D7597</f>
        <v>64.425770308123248</v>
      </c>
      <c r="H7597" s="20"/>
    </row>
    <row r="7598" spans="1:8" x14ac:dyDescent="0.25">
      <c r="A7598" s="11">
        <v>10.6</v>
      </c>
      <c r="B7598" s="38">
        <v>10.153305732407468</v>
      </c>
      <c r="C7598" s="11">
        <v>1</v>
      </c>
      <c r="D7598" s="13">
        <v>2.8559999999999999</v>
      </c>
      <c r="E7598" s="15">
        <v>184</v>
      </c>
      <c r="F7598" s="16">
        <f>E7598/D7598</f>
        <v>64.425770308123248</v>
      </c>
      <c r="H7598" s="20"/>
    </row>
    <row r="7599" spans="1:8" x14ac:dyDescent="0.25">
      <c r="A7599" s="11">
        <v>10.5</v>
      </c>
      <c r="B7599" s="38">
        <v>9.9997785369978924</v>
      </c>
      <c r="C7599" s="11">
        <v>1</v>
      </c>
      <c r="D7599" s="13">
        <v>2.8559999999999999</v>
      </c>
      <c r="E7599" s="15">
        <v>184</v>
      </c>
      <c r="F7599" s="16">
        <f>E7599/D7599</f>
        <v>64.425770308123248</v>
      </c>
      <c r="H7599" s="20"/>
    </row>
    <row r="7600" spans="1:8" x14ac:dyDescent="0.25">
      <c r="A7600" s="11">
        <v>10.5</v>
      </c>
      <c r="B7600" s="38">
        <v>9.9455659115530253</v>
      </c>
      <c r="C7600" s="11">
        <v>1</v>
      </c>
      <c r="D7600" s="13">
        <v>2.8559999999999999</v>
      </c>
      <c r="E7600" s="15">
        <v>184</v>
      </c>
      <c r="F7600" s="16">
        <f>E7600/D7600</f>
        <v>64.425770308123248</v>
      </c>
      <c r="H7600" s="20"/>
    </row>
    <row r="7601" spans="1:8" x14ac:dyDescent="0.25">
      <c r="A7601" s="11">
        <v>9.5</v>
      </c>
      <c r="B7601" s="38">
        <v>9.0664874595463267</v>
      </c>
      <c r="C7601" s="11">
        <v>1</v>
      </c>
      <c r="D7601" s="13">
        <v>2.8559999999999999</v>
      </c>
      <c r="E7601" s="15">
        <v>184</v>
      </c>
      <c r="F7601" s="16">
        <f>E7601/D7601</f>
        <v>64.425770308123248</v>
      </c>
      <c r="H7601" s="20"/>
    </row>
    <row r="7602" spans="1:8" x14ac:dyDescent="0.25">
      <c r="A7602" s="11">
        <v>8.5</v>
      </c>
      <c r="B7602" s="38">
        <v>7.7214770328333211</v>
      </c>
      <c r="C7602" s="11">
        <v>1</v>
      </c>
      <c r="D7602" s="13">
        <v>2.8559999999999999</v>
      </c>
      <c r="E7602" s="15">
        <v>184</v>
      </c>
      <c r="F7602" s="16">
        <f>E7602/D7602</f>
        <v>64.425770308123248</v>
      </c>
      <c r="H7602" s="20"/>
    </row>
    <row r="7603" spans="1:8" x14ac:dyDescent="0.25">
      <c r="A7603" s="11">
        <v>7.6</v>
      </c>
      <c r="B7603" s="38">
        <v>6.4582637125110196</v>
      </c>
      <c r="C7603" s="11">
        <v>1</v>
      </c>
      <c r="D7603" s="13">
        <v>2.8559999999999999</v>
      </c>
      <c r="E7603" s="15">
        <v>184</v>
      </c>
      <c r="F7603" s="16">
        <f>E7603/D7603</f>
        <v>64.425770308123248</v>
      </c>
      <c r="H7603" s="20"/>
    </row>
    <row r="7604" spans="1:8" x14ac:dyDescent="0.25">
      <c r="A7604" s="11">
        <v>7.3</v>
      </c>
      <c r="B7604" s="38">
        <v>6.0757631389333016</v>
      </c>
      <c r="C7604" s="11">
        <v>1</v>
      </c>
      <c r="D7604" s="13">
        <v>2.8559999999999999</v>
      </c>
      <c r="E7604" s="15">
        <v>184</v>
      </c>
      <c r="F7604" s="16">
        <f>E7604/D7604</f>
        <v>64.425770308123248</v>
      </c>
      <c r="H7604" s="20"/>
    </row>
    <row r="7605" spans="1:8" x14ac:dyDescent="0.25">
      <c r="A7605" s="11">
        <v>7.1</v>
      </c>
      <c r="B7605" s="38">
        <v>5.747233658636997</v>
      </c>
      <c r="C7605" s="11">
        <v>1</v>
      </c>
      <c r="D7605" s="13">
        <v>2.8559999999999999</v>
      </c>
      <c r="E7605" s="15">
        <v>184</v>
      </c>
      <c r="F7605" s="16">
        <f>E7605/D7605</f>
        <v>64.425770308123248</v>
      </c>
      <c r="H7605" s="20"/>
    </row>
    <row r="7606" spans="1:8" x14ac:dyDescent="0.25">
      <c r="A7606" s="11">
        <v>6.7</v>
      </c>
      <c r="B7606" s="38">
        <v>5.7279635328512111</v>
      </c>
      <c r="C7606" s="11">
        <v>1</v>
      </c>
      <c r="D7606" s="13">
        <v>2.8559999999999999</v>
      </c>
      <c r="E7606" s="15">
        <v>184</v>
      </c>
      <c r="F7606" s="16">
        <f>E7606/D7606</f>
        <v>64.425770308123248</v>
      </c>
      <c r="H7606" s="20"/>
    </row>
    <row r="7607" spans="1:8" x14ac:dyDescent="0.25">
      <c r="A7607" s="11">
        <v>6.4</v>
      </c>
      <c r="B7607" s="38">
        <v>5.3002206950319515</v>
      </c>
      <c r="C7607" s="11">
        <v>1</v>
      </c>
      <c r="D7607" s="13">
        <v>2.8559999999999999</v>
      </c>
      <c r="E7607" s="15">
        <v>184</v>
      </c>
      <c r="F7607" s="16">
        <f>E7607/D7607</f>
        <v>64.425770308123248</v>
      </c>
      <c r="H7607" s="20"/>
    </row>
    <row r="7608" spans="1:8" x14ac:dyDescent="0.25">
      <c r="A7608" s="11">
        <v>6.4</v>
      </c>
      <c r="B7608" s="38">
        <v>5.0332629511468232</v>
      </c>
      <c r="C7608" s="11">
        <v>1</v>
      </c>
      <c r="D7608" s="13">
        <v>2.8559999999999999</v>
      </c>
      <c r="E7608" s="15">
        <v>184</v>
      </c>
      <c r="F7608" s="16">
        <f>E7608/D7608</f>
        <v>64.425770308123248</v>
      </c>
      <c r="H7608" s="20"/>
    </row>
    <row r="7609" spans="1:8" x14ac:dyDescent="0.25">
      <c r="A7609" s="11">
        <v>6.1</v>
      </c>
      <c r="B7609" s="38">
        <v>4.6605311480212945</v>
      </c>
      <c r="C7609" s="11">
        <v>1</v>
      </c>
      <c r="D7609" s="13">
        <v>2.8559999999999999</v>
      </c>
      <c r="E7609" s="15">
        <v>184</v>
      </c>
      <c r="F7609" s="16">
        <f>E7609/D7609</f>
        <v>64.425770308123248</v>
      </c>
      <c r="H7609" s="20"/>
    </row>
    <row r="7610" spans="1:8" x14ac:dyDescent="0.25">
      <c r="A7610" s="11">
        <v>5.7</v>
      </c>
      <c r="B7610" s="38">
        <v>4.3644903226559046</v>
      </c>
      <c r="C7610" s="11">
        <v>1</v>
      </c>
      <c r="D7610" s="13">
        <v>2.8559999999999999</v>
      </c>
      <c r="E7610" s="15">
        <v>184</v>
      </c>
      <c r="F7610" s="16">
        <f>E7610/D7610</f>
        <v>64.425770308123248</v>
      </c>
      <c r="H7610" s="20"/>
    </row>
    <row r="7611" spans="1:8" x14ac:dyDescent="0.25">
      <c r="A7611" s="11">
        <v>5.7</v>
      </c>
      <c r="B7611" s="38">
        <v>4.2375976662442634</v>
      </c>
      <c r="C7611" s="11">
        <v>1</v>
      </c>
      <c r="D7611" s="13">
        <v>2.8559999999999999</v>
      </c>
      <c r="E7611" s="15">
        <v>184</v>
      </c>
      <c r="F7611" s="16">
        <f>E7611/D7611</f>
        <v>64.425770308123248</v>
      </c>
      <c r="H7611" s="20"/>
    </row>
    <row r="7612" spans="1:8" x14ac:dyDescent="0.25">
      <c r="A7612" s="11">
        <v>5.6</v>
      </c>
      <c r="B7612" s="38">
        <v>4.0180110969466121</v>
      </c>
      <c r="C7612" s="11">
        <v>1</v>
      </c>
      <c r="D7612" s="13">
        <v>2.8559999999999999</v>
      </c>
      <c r="E7612" s="15">
        <v>184</v>
      </c>
      <c r="F7612" s="16">
        <f>E7612/D7612</f>
        <v>64.425770308123248</v>
      </c>
      <c r="H7612" s="20"/>
    </row>
    <row r="7613" spans="1:8" x14ac:dyDescent="0.25">
      <c r="A7613" s="11">
        <v>5.7</v>
      </c>
      <c r="B7613" s="38">
        <v>4.1970691447980562</v>
      </c>
      <c r="C7613" s="11">
        <v>1</v>
      </c>
      <c r="D7613" s="13">
        <v>2.8559999999999999</v>
      </c>
      <c r="E7613" s="15">
        <v>184</v>
      </c>
      <c r="F7613" s="16">
        <f>E7613/D7613</f>
        <v>64.425770308123248</v>
      </c>
      <c r="H7613" s="20"/>
    </row>
    <row r="7614" spans="1:8" x14ac:dyDescent="0.25">
      <c r="A7614" s="11">
        <v>5.9</v>
      </c>
      <c r="B7614" s="38">
        <v>4.1374928036274508</v>
      </c>
      <c r="C7614" s="11">
        <v>1</v>
      </c>
      <c r="D7614" s="13">
        <v>2.8559999999999999</v>
      </c>
      <c r="E7614" s="15">
        <v>184</v>
      </c>
      <c r="F7614" s="16">
        <f>E7614/D7614</f>
        <v>64.425770308123248</v>
      </c>
      <c r="H7614" s="20"/>
    </row>
    <row r="7615" spans="1:8" x14ac:dyDescent="0.25">
      <c r="A7615" s="11">
        <v>7</v>
      </c>
      <c r="B7615" s="38">
        <v>4.6774592683043483</v>
      </c>
      <c r="C7615" s="11">
        <v>1</v>
      </c>
      <c r="D7615" s="13">
        <v>2.8559999999999999</v>
      </c>
      <c r="E7615" s="15">
        <v>184</v>
      </c>
      <c r="F7615" s="16">
        <f>E7615/D7615</f>
        <v>64.425770308123248</v>
      </c>
      <c r="H7615" s="20"/>
    </row>
    <row r="7616" spans="1:8" x14ac:dyDescent="0.25">
      <c r="A7616" s="11">
        <v>6.9</v>
      </c>
      <c r="B7616" s="38">
        <v>4.3878779616938299</v>
      </c>
      <c r="C7616" s="11">
        <v>1</v>
      </c>
      <c r="D7616" s="13">
        <v>2.8559999999999999</v>
      </c>
      <c r="E7616" s="15">
        <v>184</v>
      </c>
      <c r="F7616" s="16">
        <f>E7616/D7616</f>
        <v>64.425770308123248</v>
      </c>
      <c r="H7616" s="20"/>
    </row>
    <row r="7617" spans="1:8" x14ac:dyDescent="0.25">
      <c r="A7617" s="11">
        <v>6.8</v>
      </c>
      <c r="B7617" s="38">
        <v>4.1440512458165895</v>
      </c>
      <c r="C7617" s="11">
        <v>1</v>
      </c>
      <c r="D7617" s="13">
        <v>2.8559999999999999</v>
      </c>
      <c r="E7617" s="15">
        <v>184</v>
      </c>
      <c r="F7617" s="16">
        <f>E7617/D7617</f>
        <v>64.425770308123248</v>
      </c>
      <c r="H7617" s="20"/>
    </row>
    <row r="7618" spans="1:8" x14ac:dyDescent="0.25">
      <c r="A7618" s="11">
        <v>6.4</v>
      </c>
      <c r="B7618" s="38">
        <v>3.6324436416962995</v>
      </c>
      <c r="C7618" s="11">
        <v>1</v>
      </c>
      <c r="D7618" s="13">
        <v>2.8559999999999999</v>
      </c>
      <c r="E7618" s="15">
        <v>184</v>
      </c>
      <c r="F7618" s="16">
        <f>E7618/D7618</f>
        <v>64.425770308123248</v>
      </c>
      <c r="H7618" s="20"/>
    </row>
    <row r="7619" spans="1:8" x14ac:dyDescent="0.25">
      <c r="A7619" s="11">
        <v>6.2</v>
      </c>
      <c r="B7619" s="38">
        <v>3.7864017288270917</v>
      </c>
      <c r="C7619" s="11">
        <v>1</v>
      </c>
      <c r="D7619" s="13">
        <v>2.8559999999999999</v>
      </c>
      <c r="E7619" s="15">
        <v>184</v>
      </c>
      <c r="F7619" s="16">
        <f>E7619/D7619</f>
        <v>64.425770308123248</v>
      </c>
      <c r="H7619" s="20"/>
    </row>
    <row r="7620" spans="1:8" x14ac:dyDescent="0.25">
      <c r="A7620" s="11">
        <v>6.1</v>
      </c>
      <c r="B7620" s="38">
        <v>3.5087186566214017</v>
      </c>
      <c r="C7620" s="11">
        <v>1</v>
      </c>
      <c r="D7620" s="13">
        <v>2.8559999999999999</v>
      </c>
      <c r="E7620" s="15">
        <v>184</v>
      </c>
      <c r="F7620" s="16">
        <f>E7620/D7620</f>
        <v>64.425770308123248</v>
      </c>
      <c r="H7620" s="20"/>
    </row>
    <row r="7621" spans="1:8" x14ac:dyDescent="0.25">
      <c r="A7621" s="11">
        <v>5.4</v>
      </c>
      <c r="B7621" s="38">
        <v>3.279064424009305</v>
      </c>
      <c r="C7621" s="11">
        <v>1</v>
      </c>
      <c r="D7621" s="13">
        <v>2.8559999999999999</v>
      </c>
      <c r="E7621" s="15">
        <v>184</v>
      </c>
      <c r="F7621" s="16">
        <f>E7621/D7621</f>
        <v>64.425770308123248</v>
      </c>
      <c r="H7621" s="20"/>
    </row>
    <row r="7622" spans="1:8" x14ac:dyDescent="0.25">
      <c r="A7622" s="11">
        <v>5</v>
      </c>
      <c r="B7622" s="38">
        <v>3.0227745730186091</v>
      </c>
      <c r="C7622" s="11">
        <v>1</v>
      </c>
      <c r="D7622" s="13">
        <v>2.8559999999999999</v>
      </c>
      <c r="E7622" s="15">
        <v>184</v>
      </c>
      <c r="F7622" s="16">
        <f>E7622/D7622</f>
        <v>64.425770308123248</v>
      </c>
      <c r="H7622" s="20"/>
    </row>
    <row r="7623" spans="1:8" x14ac:dyDescent="0.25">
      <c r="A7623" s="11">
        <v>4.5</v>
      </c>
      <c r="B7623" s="38">
        <v>2.7465733474000342</v>
      </c>
      <c r="C7623" s="11">
        <v>1</v>
      </c>
      <c r="D7623" s="13">
        <v>2.8559999999999999</v>
      </c>
      <c r="E7623" s="15">
        <v>184</v>
      </c>
      <c r="F7623" s="16">
        <f>E7623/D7623</f>
        <v>64.425770308123248</v>
      </c>
      <c r="H7623" s="20"/>
    </row>
    <row r="7624" spans="1:8" x14ac:dyDescent="0.25">
      <c r="A7624" s="11">
        <v>4</v>
      </c>
      <c r="B7624" s="38">
        <v>2.3920993034781208</v>
      </c>
      <c r="C7624" s="11">
        <v>1</v>
      </c>
      <c r="D7624" s="13">
        <v>2.8559999999999999</v>
      </c>
      <c r="E7624" s="15">
        <v>184</v>
      </c>
      <c r="F7624" s="16">
        <f>E7624/D7624</f>
        <v>64.425770308123248</v>
      </c>
      <c r="H7624" s="20"/>
    </row>
    <row r="7625" spans="1:8" x14ac:dyDescent="0.25">
      <c r="A7625" s="11">
        <v>3.8</v>
      </c>
      <c r="B7625" s="38">
        <v>2.1173760347419197</v>
      </c>
      <c r="C7625" s="11">
        <v>1</v>
      </c>
      <c r="D7625" s="13">
        <v>2.8559999999999999</v>
      </c>
      <c r="E7625" s="15">
        <v>184</v>
      </c>
      <c r="F7625" s="16">
        <f>E7625/D7625</f>
        <v>64.425770308123248</v>
      </c>
      <c r="H7625" s="20"/>
    </row>
    <row r="7626" spans="1:8" x14ac:dyDescent="0.25">
      <c r="A7626" s="11">
        <v>3.3</v>
      </c>
      <c r="B7626" s="38">
        <v>1.7488665589932406</v>
      </c>
      <c r="C7626" s="11">
        <v>1</v>
      </c>
      <c r="D7626" s="13">
        <v>2.8559999999999999</v>
      </c>
      <c r="E7626" s="15">
        <v>184</v>
      </c>
      <c r="F7626" s="16">
        <f>E7626/D7626</f>
        <v>64.425770308123248</v>
      </c>
      <c r="H7626" s="20"/>
    </row>
    <row r="7627" spans="1:8" x14ac:dyDescent="0.25">
      <c r="A7627" s="11">
        <v>2.5</v>
      </c>
      <c r="B7627" s="38">
        <v>1.0798362456296564</v>
      </c>
      <c r="C7627" s="11">
        <v>1</v>
      </c>
      <c r="D7627" s="13">
        <v>2.8559999999999999</v>
      </c>
      <c r="E7627" s="15">
        <v>184</v>
      </c>
      <c r="F7627" s="16">
        <f>E7627/D7627</f>
        <v>64.425770308123248</v>
      </c>
      <c r="H7627" s="20"/>
    </row>
    <row r="7628" spans="1:8" x14ac:dyDescent="0.25">
      <c r="A7628" s="11">
        <v>2.2000000000000002</v>
      </c>
      <c r="B7628" s="38">
        <v>0.78137622018442821</v>
      </c>
      <c r="C7628" s="11">
        <v>1</v>
      </c>
      <c r="D7628" s="13">
        <v>2.8559999999999999</v>
      </c>
      <c r="E7628" s="15">
        <v>184</v>
      </c>
      <c r="F7628" s="16">
        <f>E7628/D7628</f>
        <v>64.425770308123248</v>
      </c>
      <c r="H7628" s="20"/>
    </row>
    <row r="7629" spans="1:8" x14ac:dyDescent="0.25">
      <c r="A7629" s="11">
        <v>1.8</v>
      </c>
      <c r="B7629" s="38">
        <v>0.50552501505970371</v>
      </c>
      <c r="C7629" s="11">
        <v>1</v>
      </c>
      <c r="D7629" s="13">
        <v>2.8559999999999999</v>
      </c>
      <c r="E7629" s="15">
        <v>184</v>
      </c>
      <c r="F7629" s="16">
        <f>E7629/D7629</f>
        <v>64.425770308123248</v>
      </c>
      <c r="H7629" s="20"/>
    </row>
    <row r="7630" spans="1:8" x14ac:dyDescent="0.25">
      <c r="A7630" s="11">
        <v>1.6</v>
      </c>
      <c r="B7630" s="38">
        <v>0.22632708214309674</v>
      </c>
      <c r="C7630" s="11">
        <v>1</v>
      </c>
      <c r="D7630" s="13">
        <v>2.8559999999999999</v>
      </c>
      <c r="E7630" s="15">
        <v>184</v>
      </c>
      <c r="F7630" s="16">
        <f>E7630/D7630</f>
        <v>64.425770308123248</v>
      </c>
      <c r="H7630" s="20"/>
    </row>
    <row r="7631" spans="1:8" x14ac:dyDescent="0.25">
      <c r="A7631" s="11">
        <v>1.4</v>
      </c>
      <c r="B7631" s="38">
        <v>6.6627493201101409E-2</v>
      </c>
      <c r="C7631" s="11">
        <v>1</v>
      </c>
      <c r="D7631" s="13">
        <v>2.8559999999999999</v>
      </c>
      <c r="E7631" s="15">
        <v>184</v>
      </c>
      <c r="F7631" s="16">
        <f>E7631/D7631</f>
        <v>64.425770308123248</v>
      </c>
      <c r="H7631" s="20"/>
    </row>
    <row r="7632" spans="1:8" x14ac:dyDescent="0.25">
      <c r="A7632" s="11">
        <v>1</v>
      </c>
      <c r="B7632" s="38">
        <v>-0.20062478688652033</v>
      </c>
      <c r="C7632" s="11">
        <v>1</v>
      </c>
      <c r="D7632" s="13">
        <v>2.8559999999999999</v>
      </c>
      <c r="E7632" s="15">
        <v>184</v>
      </c>
      <c r="F7632" s="16">
        <f>E7632/D7632</f>
        <v>64.425770308123248</v>
      </c>
      <c r="H7632" s="20"/>
    </row>
    <row r="7633" spans="1:8" x14ac:dyDescent="0.25">
      <c r="A7633" s="11">
        <v>0.7</v>
      </c>
      <c r="B7633" s="38">
        <v>-0.37230820953568816</v>
      </c>
      <c r="C7633" s="11">
        <v>1</v>
      </c>
      <c r="D7633" s="13">
        <v>2.8559999999999999</v>
      </c>
      <c r="E7633" s="15">
        <v>184</v>
      </c>
      <c r="F7633" s="16">
        <f>E7633/D7633</f>
        <v>64.425770308123248</v>
      </c>
      <c r="H7633" s="20"/>
    </row>
    <row r="7634" spans="1:8" x14ac:dyDescent="0.25">
      <c r="A7634" s="11">
        <v>0.6</v>
      </c>
      <c r="B7634" s="38">
        <v>-0.46768914356586</v>
      </c>
      <c r="C7634" s="11">
        <v>1</v>
      </c>
      <c r="D7634" s="13">
        <v>2.8559999999999999</v>
      </c>
      <c r="E7634" s="15">
        <v>184</v>
      </c>
      <c r="F7634" s="16">
        <f>E7634/D7634</f>
        <v>64.425770308123248</v>
      </c>
      <c r="H7634" s="20"/>
    </row>
    <row r="7635" spans="1:8" x14ac:dyDescent="0.25">
      <c r="A7635" s="11">
        <v>1.4</v>
      </c>
      <c r="B7635" s="38">
        <v>0.18865877463932496</v>
      </c>
      <c r="C7635" s="11">
        <v>1</v>
      </c>
      <c r="D7635" s="13">
        <v>2.8559999999999999</v>
      </c>
      <c r="E7635" s="15">
        <v>184</v>
      </c>
      <c r="F7635" s="16">
        <f>E7635/D7635</f>
        <v>64.425770308123248</v>
      </c>
      <c r="H7635" s="20"/>
    </row>
    <row r="7636" spans="1:8" x14ac:dyDescent="0.25">
      <c r="A7636" s="11">
        <v>2.6</v>
      </c>
      <c r="B7636" s="38">
        <v>1.13951782413379</v>
      </c>
      <c r="C7636" s="11">
        <v>1</v>
      </c>
      <c r="D7636" s="13">
        <v>2.8559999999999999</v>
      </c>
      <c r="E7636" s="15">
        <v>184</v>
      </c>
      <c r="F7636" s="16">
        <f>E7636/D7636</f>
        <v>64.425770308123248</v>
      </c>
      <c r="H7636" s="20"/>
    </row>
    <row r="7637" spans="1:8" x14ac:dyDescent="0.25">
      <c r="A7637" s="11">
        <v>4.9000000000000004</v>
      </c>
      <c r="B7637" s="38">
        <v>2.8960869152852893</v>
      </c>
      <c r="C7637" s="11">
        <v>1</v>
      </c>
      <c r="D7637" s="13">
        <v>2.8559999999999999</v>
      </c>
      <c r="E7637" s="15">
        <v>184</v>
      </c>
      <c r="F7637" s="16">
        <f>E7637/D7637</f>
        <v>64.425770308123248</v>
      </c>
      <c r="H7637" s="20"/>
    </row>
    <row r="7638" spans="1:8" x14ac:dyDescent="0.25">
      <c r="A7638" s="11">
        <v>6.5</v>
      </c>
      <c r="B7638" s="38">
        <v>3.8443784012609679</v>
      </c>
      <c r="C7638" s="11">
        <v>1</v>
      </c>
      <c r="D7638" s="13">
        <v>2.8559999999999999</v>
      </c>
      <c r="E7638" s="15">
        <v>184</v>
      </c>
      <c r="F7638" s="16">
        <f>E7638/D7638</f>
        <v>64.425770308123248</v>
      </c>
      <c r="H7638" s="20"/>
    </row>
    <row r="7639" spans="1:8" x14ac:dyDescent="0.25">
      <c r="A7639" s="11">
        <v>7.7</v>
      </c>
      <c r="B7639" s="38">
        <v>4.5951676491699764</v>
      </c>
      <c r="C7639" s="11">
        <v>1</v>
      </c>
      <c r="D7639" s="13">
        <v>2.8559999999999999</v>
      </c>
      <c r="E7639" s="15">
        <v>184</v>
      </c>
      <c r="F7639" s="16">
        <f>E7639/D7639</f>
        <v>64.425770308123248</v>
      </c>
      <c r="H7639" s="20"/>
    </row>
    <row r="7640" spans="1:8" x14ac:dyDescent="0.25">
      <c r="A7640" s="11">
        <v>8.3000000000000007</v>
      </c>
      <c r="B7640" s="38">
        <v>4.9855284723471378</v>
      </c>
      <c r="C7640" s="11">
        <v>1</v>
      </c>
      <c r="D7640" s="13">
        <v>2.8559999999999999</v>
      </c>
      <c r="E7640" s="15">
        <v>184</v>
      </c>
      <c r="F7640" s="16">
        <f>E7640/D7640</f>
        <v>64.425770308123248</v>
      </c>
      <c r="H7640" s="20"/>
    </row>
    <row r="7641" spans="1:8" x14ac:dyDescent="0.25">
      <c r="A7641" s="11">
        <v>7.8</v>
      </c>
      <c r="B7641" s="38">
        <v>5.1470068843367649</v>
      </c>
      <c r="C7641" s="11">
        <v>1</v>
      </c>
      <c r="D7641" s="13">
        <v>2.8559999999999999</v>
      </c>
      <c r="E7641" s="15">
        <v>184</v>
      </c>
      <c r="F7641" s="16">
        <f>E7641/D7641</f>
        <v>64.425770308123248</v>
      </c>
      <c r="H7641" s="20"/>
    </row>
    <row r="7642" spans="1:8" x14ac:dyDescent="0.25">
      <c r="A7642" s="11">
        <v>7.8</v>
      </c>
      <c r="B7642" s="38">
        <v>5.4290585708436296</v>
      </c>
      <c r="C7642" s="11">
        <v>1</v>
      </c>
      <c r="D7642" s="13">
        <v>2.8559999999999999</v>
      </c>
      <c r="E7642" s="15">
        <v>184</v>
      </c>
      <c r="F7642" s="16">
        <f>E7642/D7642</f>
        <v>64.425770308123248</v>
      </c>
      <c r="H7642" s="20"/>
    </row>
    <row r="7643" spans="1:8" x14ac:dyDescent="0.25">
      <c r="A7643" s="11">
        <v>7.1</v>
      </c>
      <c r="B7643" s="38">
        <v>5.4053226308683664</v>
      </c>
      <c r="C7643" s="11">
        <v>1</v>
      </c>
      <c r="D7643" s="13">
        <v>2.8559999999999999</v>
      </c>
      <c r="E7643" s="15">
        <v>184</v>
      </c>
      <c r="F7643" s="16">
        <f>E7643/D7643</f>
        <v>64.425770308123248</v>
      </c>
      <c r="H7643" s="20"/>
    </row>
    <row r="7644" spans="1:8" x14ac:dyDescent="0.25">
      <c r="A7644" s="11">
        <v>6.3</v>
      </c>
      <c r="B7644" s="38">
        <v>4.7335053951385051</v>
      </c>
      <c r="C7644" s="11">
        <v>1</v>
      </c>
      <c r="D7644" s="13">
        <v>2.8559999999999999</v>
      </c>
      <c r="E7644" s="15">
        <v>184</v>
      </c>
      <c r="F7644" s="16">
        <f>E7644/D7644</f>
        <v>64.425770308123248</v>
      </c>
      <c r="H7644" s="20"/>
    </row>
    <row r="7645" spans="1:8" x14ac:dyDescent="0.25">
      <c r="A7645" s="11">
        <v>6.1</v>
      </c>
      <c r="B7645" s="38">
        <v>4.7574227075251629</v>
      </c>
      <c r="C7645" s="11">
        <v>1</v>
      </c>
      <c r="D7645" s="13">
        <v>2.8559999999999999</v>
      </c>
      <c r="E7645" s="15">
        <v>184</v>
      </c>
      <c r="F7645" s="16">
        <f>E7645/D7645</f>
        <v>64.425770308123248</v>
      </c>
      <c r="H7645" s="20"/>
    </row>
    <row r="7646" spans="1:8" x14ac:dyDescent="0.25">
      <c r="A7646" s="11">
        <v>5.2</v>
      </c>
      <c r="B7646" s="38">
        <v>4.3697564613150481</v>
      </c>
      <c r="C7646" s="11">
        <v>1</v>
      </c>
      <c r="D7646" s="13">
        <v>2.8559999999999999</v>
      </c>
      <c r="E7646" s="15">
        <v>184</v>
      </c>
      <c r="F7646" s="16">
        <f>E7646/D7646</f>
        <v>64.425770308123248</v>
      </c>
      <c r="H7646" s="20"/>
    </row>
    <row r="7647" spans="1:8" x14ac:dyDescent="0.25">
      <c r="A7647" s="11">
        <v>4.7</v>
      </c>
      <c r="B7647" s="38">
        <v>4.0145335102141413</v>
      </c>
      <c r="C7647" s="11">
        <v>1</v>
      </c>
      <c r="D7647" s="13">
        <v>2.8559999999999999</v>
      </c>
      <c r="E7647" s="15">
        <v>184</v>
      </c>
      <c r="F7647" s="16">
        <f>E7647/D7647</f>
        <v>64.425770308123248</v>
      </c>
      <c r="H7647" s="20"/>
    </row>
    <row r="7648" spans="1:8" x14ac:dyDescent="0.25">
      <c r="A7648" s="11">
        <v>3.9</v>
      </c>
      <c r="B7648" s="38">
        <v>3.3622635775472567</v>
      </c>
      <c r="C7648" s="11">
        <v>1</v>
      </c>
      <c r="D7648" s="13">
        <v>2.8559999999999999</v>
      </c>
      <c r="E7648" s="15">
        <v>184</v>
      </c>
      <c r="F7648" s="16">
        <f>E7648/D7648</f>
        <v>64.425770308123248</v>
      </c>
      <c r="H7648" s="20"/>
    </row>
    <row r="7649" spans="1:8" x14ac:dyDescent="0.25">
      <c r="A7649" s="11">
        <v>3.5</v>
      </c>
      <c r="B7649" s="38">
        <v>3.0560231177739938</v>
      </c>
      <c r="C7649" s="11">
        <v>1</v>
      </c>
      <c r="D7649" s="13">
        <v>2.8559999999999999</v>
      </c>
      <c r="E7649" s="15">
        <v>184</v>
      </c>
      <c r="F7649" s="16">
        <f>E7649/D7649</f>
        <v>64.425770308123248</v>
      </c>
      <c r="H7649" s="20"/>
    </row>
    <row r="7650" spans="1:8" x14ac:dyDescent="0.25">
      <c r="A7650" s="11">
        <v>3</v>
      </c>
      <c r="B7650" s="38">
        <v>2.5212387088952415</v>
      </c>
      <c r="C7650" s="11">
        <v>1</v>
      </c>
      <c r="D7650" s="13">
        <v>2.8559999999999999</v>
      </c>
      <c r="E7650" s="15">
        <v>184</v>
      </c>
      <c r="F7650" s="16">
        <f>E7650/D7650</f>
        <v>64.425770308123248</v>
      </c>
      <c r="H7650" s="20"/>
    </row>
    <row r="7651" spans="1:8" x14ac:dyDescent="0.25">
      <c r="A7651" s="11">
        <v>2.5</v>
      </c>
      <c r="B7651" s="38">
        <v>2.1131938084624098</v>
      </c>
      <c r="C7651" s="11">
        <v>1</v>
      </c>
      <c r="D7651" s="13">
        <v>2.8559999999999999</v>
      </c>
      <c r="E7651" s="15">
        <v>184</v>
      </c>
      <c r="F7651" s="16">
        <f>E7651/D7651</f>
        <v>64.425770308123248</v>
      </c>
      <c r="H7651" s="20"/>
    </row>
    <row r="7652" spans="1:8" x14ac:dyDescent="0.25">
      <c r="A7652" s="11">
        <v>2.1</v>
      </c>
      <c r="B7652" s="38">
        <v>1.6363600657441699</v>
      </c>
      <c r="C7652" s="11">
        <v>1</v>
      </c>
      <c r="D7652" s="13">
        <v>2.8559999999999999</v>
      </c>
      <c r="E7652" s="15">
        <v>184</v>
      </c>
      <c r="F7652" s="16">
        <f>E7652/D7652</f>
        <v>64.425770308123248</v>
      </c>
      <c r="H7652" s="20"/>
    </row>
    <row r="7653" spans="1:8" x14ac:dyDescent="0.25">
      <c r="A7653" s="11">
        <v>1.8</v>
      </c>
      <c r="B7653" s="38">
        <v>1.2608218474240875</v>
      </c>
      <c r="C7653" s="11">
        <v>1</v>
      </c>
      <c r="D7653" s="13">
        <v>2.8559999999999999</v>
      </c>
      <c r="E7653" s="15">
        <v>184</v>
      </c>
      <c r="F7653" s="16">
        <f>E7653/D7653</f>
        <v>64.425770308123248</v>
      </c>
      <c r="H7653" s="20"/>
    </row>
    <row r="7654" spans="1:8" x14ac:dyDescent="0.25">
      <c r="A7654" s="11">
        <v>1.6</v>
      </c>
      <c r="B7654" s="38">
        <v>1.185060319102875</v>
      </c>
      <c r="C7654" s="11">
        <v>1</v>
      </c>
      <c r="D7654" s="13">
        <v>2.8559999999999999</v>
      </c>
      <c r="E7654" s="15">
        <v>184</v>
      </c>
      <c r="F7654" s="16">
        <f>E7654/D7654</f>
        <v>64.425770308123248</v>
      </c>
      <c r="H7654" s="20"/>
    </row>
    <row r="7655" spans="1:8" x14ac:dyDescent="0.25">
      <c r="A7655" s="11">
        <v>1.2</v>
      </c>
      <c r="B7655" s="38">
        <v>0.83107956607360201</v>
      </c>
      <c r="C7655" s="11">
        <v>1</v>
      </c>
      <c r="D7655" s="13">
        <v>2.8559999999999999</v>
      </c>
      <c r="E7655" s="15">
        <v>184</v>
      </c>
      <c r="F7655" s="16">
        <f>E7655/D7655</f>
        <v>64.425770308123248</v>
      </c>
      <c r="H7655" s="20"/>
    </row>
    <row r="7656" spans="1:8" x14ac:dyDescent="0.25">
      <c r="A7656" s="11">
        <v>1</v>
      </c>
      <c r="B7656" s="38">
        <v>0.63382676645559355</v>
      </c>
      <c r="C7656" s="11">
        <v>1</v>
      </c>
      <c r="D7656" s="13">
        <v>2.8559999999999999</v>
      </c>
      <c r="E7656" s="15">
        <v>184</v>
      </c>
      <c r="F7656" s="16">
        <f>E7656/D7656</f>
        <v>64.425770308123248</v>
      </c>
      <c r="H7656" s="20"/>
    </row>
    <row r="7657" spans="1:8" x14ac:dyDescent="0.25">
      <c r="A7657" s="11">
        <v>1.2</v>
      </c>
      <c r="B7657" s="38">
        <v>0.7911645275062168</v>
      </c>
      <c r="C7657" s="11">
        <v>1</v>
      </c>
      <c r="D7657" s="13">
        <v>2.8559999999999999</v>
      </c>
      <c r="E7657" s="15">
        <v>184</v>
      </c>
      <c r="F7657" s="16">
        <f>E7657/D7657</f>
        <v>64.425770308123248</v>
      </c>
      <c r="H7657" s="20"/>
    </row>
    <row r="7658" spans="1:8" x14ac:dyDescent="0.25">
      <c r="A7658" s="11">
        <v>1</v>
      </c>
      <c r="B7658" s="38">
        <v>0.59391891994893209</v>
      </c>
      <c r="C7658" s="11">
        <v>1</v>
      </c>
      <c r="D7658" s="13">
        <v>2.8559999999999999</v>
      </c>
      <c r="E7658" s="15">
        <v>184</v>
      </c>
      <c r="F7658" s="16">
        <f>E7658/D7658</f>
        <v>64.425770308123248</v>
      </c>
      <c r="H7658" s="20"/>
    </row>
    <row r="7659" spans="1:8" x14ac:dyDescent="0.25">
      <c r="A7659" s="11">
        <v>1.2</v>
      </c>
      <c r="B7659" s="38">
        <v>0.57914013037447476</v>
      </c>
      <c r="C7659" s="11">
        <v>1</v>
      </c>
      <c r="D7659" s="13">
        <v>2.8559999999999999</v>
      </c>
      <c r="E7659" s="15">
        <v>184</v>
      </c>
      <c r="F7659" s="16">
        <f>E7659/D7659</f>
        <v>64.425770308123248</v>
      </c>
      <c r="H7659" s="20"/>
    </row>
    <row r="7660" spans="1:8" x14ac:dyDescent="0.25">
      <c r="A7660" s="11">
        <v>1.2</v>
      </c>
      <c r="B7660" s="38">
        <v>0.71200359896746301</v>
      </c>
      <c r="C7660" s="11">
        <v>1</v>
      </c>
      <c r="D7660" s="13">
        <v>2.8559999999999999</v>
      </c>
      <c r="E7660" s="15">
        <v>184</v>
      </c>
      <c r="F7660" s="16">
        <f>E7660/D7660</f>
        <v>64.425770308123248</v>
      </c>
      <c r="H7660" s="20"/>
    </row>
    <row r="7661" spans="1:8" x14ac:dyDescent="0.25">
      <c r="A7661" s="11">
        <v>3.3</v>
      </c>
      <c r="B7661" s="38">
        <v>2.3597903107361615</v>
      </c>
      <c r="C7661" s="11">
        <v>1</v>
      </c>
      <c r="D7661" s="13">
        <v>2.8559999999999999</v>
      </c>
      <c r="E7661" s="15">
        <v>184</v>
      </c>
      <c r="F7661" s="16">
        <f>E7661/D7661</f>
        <v>64.425770308123248</v>
      </c>
      <c r="H7661" s="20"/>
    </row>
    <row r="7662" spans="1:8" x14ac:dyDescent="0.25">
      <c r="A7662" s="11">
        <v>5.3</v>
      </c>
      <c r="B7662" s="38">
        <v>3.8704560422221626</v>
      </c>
      <c r="C7662" s="11">
        <v>1</v>
      </c>
      <c r="D7662" s="13">
        <v>2.8559999999999999</v>
      </c>
      <c r="E7662" s="15">
        <v>184</v>
      </c>
      <c r="F7662" s="16">
        <f>E7662/D7662</f>
        <v>64.425770308123248</v>
      </c>
      <c r="H7662" s="20"/>
    </row>
    <row r="7663" spans="1:8" x14ac:dyDescent="0.25">
      <c r="A7663" s="11">
        <v>7</v>
      </c>
      <c r="B7663" s="38">
        <v>5.0199298590634349</v>
      </c>
      <c r="C7663" s="11">
        <v>1</v>
      </c>
      <c r="D7663" s="13">
        <v>2.8559999999999999</v>
      </c>
      <c r="E7663" s="15">
        <v>184</v>
      </c>
      <c r="F7663" s="16">
        <f>E7663/D7663</f>
        <v>64.425770308123248</v>
      </c>
      <c r="H7663" s="20"/>
    </row>
    <row r="7664" spans="1:8" x14ac:dyDescent="0.25">
      <c r="A7664" s="11">
        <v>7.7</v>
      </c>
      <c r="B7664" s="38">
        <v>5.2211788874114342</v>
      </c>
      <c r="C7664" s="11">
        <v>1</v>
      </c>
      <c r="D7664" s="13">
        <v>2.8559999999999999</v>
      </c>
      <c r="E7664" s="15">
        <v>184</v>
      </c>
      <c r="F7664" s="16">
        <f>E7664/D7664</f>
        <v>64.425770308123248</v>
      </c>
      <c r="H7664" s="20"/>
    </row>
    <row r="7665" spans="1:8" x14ac:dyDescent="0.25">
      <c r="A7665" s="11">
        <v>8.9</v>
      </c>
      <c r="B7665" s="38">
        <v>5.7193789103939503</v>
      </c>
      <c r="C7665" s="11">
        <v>1</v>
      </c>
      <c r="D7665" s="13">
        <v>2.8559999999999999</v>
      </c>
      <c r="E7665" s="15">
        <v>184</v>
      </c>
      <c r="F7665" s="16">
        <f>E7665/D7665</f>
        <v>64.425770308123248</v>
      </c>
      <c r="H7665" s="20"/>
    </row>
    <row r="7666" spans="1:8" x14ac:dyDescent="0.25">
      <c r="A7666" s="11">
        <v>9</v>
      </c>
      <c r="B7666" s="38">
        <v>5.9271403180096645</v>
      </c>
      <c r="C7666" s="11">
        <v>1</v>
      </c>
      <c r="D7666" s="13">
        <v>2.8559999999999999</v>
      </c>
      <c r="E7666" s="15">
        <v>184</v>
      </c>
      <c r="F7666" s="16">
        <f>E7666/D7666</f>
        <v>64.425770308123248</v>
      </c>
      <c r="H7666" s="20"/>
    </row>
    <row r="7667" spans="1:8" x14ac:dyDescent="0.25">
      <c r="A7667" s="11">
        <v>7.3</v>
      </c>
      <c r="B7667" s="38">
        <v>5.215393434192336</v>
      </c>
      <c r="C7667" s="11">
        <v>1</v>
      </c>
      <c r="D7667" s="13">
        <v>2.8559999999999999</v>
      </c>
      <c r="E7667" s="15">
        <v>184</v>
      </c>
      <c r="F7667" s="16">
        <f>E7667/D7667</f>
        <v>64.425770308123248</v>
      </c>
      <c r="H7667" s="20"/>
    </row>
    <row r="7668" spans="1:8" x14ac:dyDescent="0.25">
      <c r="A7668" s="11">
        <v>6.6</v>
      </c>
      <c r="B7668" s="38">
        <v>4.6854602065851108</v>
      </c>
      <c r="C7668" s="11">
        <v>1</v>
      </c>
      <c r="D7668" s="13">
        <v>2.8559999999999999</v>
      </c>
      <c r="E7668" s="15">
        <v>184</v>
      </c>
      <c r="F7668" s="16">
        <f>E7668/D7668</f>
        <v>64.425770308123248</v>
      </c>
      <c r="H7668" s="20"/>
    </row>
    <row r="7669" spans="1:8" x14ac:dyDescent="0.25">
      <c r="A7669" s="11">
        <v>6.6</v>
      </c>
      <c r="B7669" s="38">
        <v>4.3243168083954657</v>
      </c>
      <c r="C7669" s="11">
        <v>1</v>
      </c>
      <c r="D7669" s="13">
        <v>2.8559999999999999</v>
      </c>
      <c r="E7669" s="15">
        <v>184</v>
      </c>
      <c r="F7669" s="16">
        <f>E7669/D7669</f>
        <v>64.425770308123248</v>
      </c>
      <c r="H7669" s="20"/>
    </row>
    <row r="7670" spans="1:8" x14ac:dyDescent="0.25">
      <c r="A7670" s="11">
        <v>6.5</v>
      </c>
      <c r="B7670" s="38">
        <v>4.4297229263277611</v>
      </c>
      <c r="C7670" s="11">
        <v>1</v>
      </c>
      <c r="D7670" s="13">
        <v>2.8559999999999999</v>
      </c>
      <c r="E7670" s="15">
        <v>184</v>
      </c>
      <c r="F7670" s="16">
        <f>E7670/D7670</f>
        <v>64.425770308123248</v>
      </c>
      <c r="H7670" s="20"/>
    </row>
    <row r="7671" spans="1:8" x14ac:dyDescent="0.25">
      <c r="A7671" s="11">
        <v>6.1</v>
      </c>
      <c r="B7671" s="38">
        <v>4.2571828472464857</v>
      </c>
      <c r="C7671" s="11">
        <v>1</v>
      </c>
      <c r="D7671" s="13">
        <v>2.8559999999999999</v>
      </c>
      <c r="E7671" s="15">
        <v>184</v>
      </c>
      <c r="F7671" s="16">
        <f>E7671/D7671</f>
        <v>64.425770308123248</v>
      </c>
      <c r="H7671" s="20"/>
    </row>
    <row r="7672" spans="1:8" x14ac:dyDescent="0.25">
      <c r="A7672" s="11">
        <v>5.7</v>
      </c>
      <c r="B7672" s="38">
        <v>4.2079974901694897</v>
      </c>
      <c r="C7672" s="11">
        <v>1</v>
      </c>
      <c r="D7672" s="13">
        <v>2.8559999999999999</v>
      </c>
      <c r="E7672" s="15">
        <v>184</v>
      </c>
      <c r="F7672" s="16">
        <f>E7672/D7672</f>
        <v>64.425770308123248</v>
      </c>
      <c r="H7672" s="20"/>
    </row>
    <row r="7673" spans="1:8" x14ac:dyDescent="0.25">
      <c r="A7673" s="11">
        <v>5.8</v>
      </c>
      <c r="B7673" s="38">
        <v>4.515265146847141</v>
      </c>
      <c r="C7673" s="11">
        <v>1</v>
      </c>
      <c r="D7673" s="13">
        <v>2.8559999999999999</v>
      </c>
      <c r="E7673" s="15">
        <v>184</v>
      </c>
      <c r="F7673" s="16">
        <f>E7673/D7673</f>
        <v>64.425770308123248</v>
      </c>
      <c r="H7673" s="20"/>
    </row>
    <row r="7674" spans="1:8" x14ac:dyDescent="0.25">
      <c r="A7674" s="11">
        <v>5.9</v>
      </c>
      <c r="B7674" s="38">
        <v>4.9612406162227352</v>
      </c>
      <c r="C7674" s="11">
        <v>1</v>
      </c>
      <c r="D7674" s="13">
        <v>2.8559999999999999</v>
      </c>
      <c r="E7674" s="15">
        <v>184</v>
      </c>
      <c r="F7674" s="16">
        <f>E7674/D7674</f>
        <v>64.425770308123248</v>
      </c>
      <c r="H7674" s="20"/>
    </row>
    <row r="7675" spans="1:8" x14ac:dyDescent="0.25">
      <c r="A7675" s="11">
        <v>6.6</v>
      </c>
      <c r="B7675" s="38">
        <v>5.5949889679108855</v>
      </c>
      <c r="C7675" s="11">
        <v>1</v>
      </c>
      <c r="D7675" s="13">
        <v>2.8559999999999999</v>
      </c>
      <c r="E7675" s="15">
        <v>184</v>
      </c>
      <c r="F7675" s="16">
        <f>E7675/D7675</f>
        <v>64.425770308123248</v>
      </c>
      <c r="H7675" s="20"/>
    </row>
    <row r="7676" spans="1:8" x14ac:dyDescent="0.25">
      <c r="A7676" s="11">
        <v>7</v>
      </c>
      <c r="B7676" s="38">
        <v>6.1217400482441393</v>
      </c>
      <c r="C7676" s="11">
        <v>1</v>
      </c>
      <c r="D7676" s="13">
        <v>2.8559999999999999</v>
      </c>
      <c r="E7676" s="15">
        <v>184</v>
      </c>
      <c r="F7676" s="16">
        <f>E7676/D7676</f>
        <v>64.425770308123248</v>
      </c>
      <c r="H7676" s="20"/>
    </row>
    <row r="7677" spans="1:8" x14ac:dyDescent="0.25">
      <c r="A7677" s="11">
        <v>7.7</v>
      </c>
      <c r="B7677" s="38">
        <v>6.802874123908575</v>
      </c>
      <c r="C7677" s="11">
        <v>1</v>
      </c>
      <c r="D7677" s="13">
        <v>2.8559999999999999</v>
      </c>
      <c r="E7677" s="15">
        <v>184</v>
      </c>
      <c r="F7677" s="16">
        <f>E7677/D7677</f>
        <v>64.425770308123248</v>
      </c>
      <c r="H7677" s="20"/>
    </row>
    <row r="7678" spans="1:8" x14ac:dyDescent="0.25">
      <c r="A7678" s="11">
        <v>7.8</v>
      </c>
      <c r="B7678" s="38">
        <v>6.9965865394165778</v>
      </c>
      <c r="C7678" s="11">
        <v>1</v>
      </c>
      <c r="D7678" s="13">
        <v>2.8559999999999999</v>
      </c>
      <c r="E7678" s="15">
        <v>184</v>
      </c>
      <c r="F7678" s="16">
        <f>E7678/D7678</f>
        <v>64.425770308123248</v>
      </c>
      <c r="H7678" s="20"/>
    </row>
    <row r="7679" spans="1:8" x14ac:dyDescent="0.25">
      <c r="A7679" s="11">
        <v>7.8</v>
      </c>
      <c r="B7679" s="38">
        <v>7.0447585358968716</v>
      </c>
      <c r="C7679" s="11">
        <v>1</v>
      </c>
      <c r="D7679" s="13">
        <v>2.8559999999999999</v>
      </c>
      <c r="E7679" s="15">
        <v>184</v>
      </c>
      <c r="F7679" s="16">
        <f>E7679/D7679</f>
        <v>64.425770308123248</v>
      </c>
      <c r="H7679" s="20"/>
    </row>
    <row r="7680" spans="1:8" x14ac:dyDescent="0.25">
      <c r="A7680" s="11">
        <v>8</v>
      </c>
      <c r="B7680" s="38">
        <v>7.2402838807485379</v>
      </c>
      <c r="C7680" s="11">
        <v>1</v>
      </c>
      <c r="D7680" s="13">
        <v>2.8559999999999999</v>
      </c>
      <c r="E7680" s="15">
        <v>184</v>
      </c>
      <c r="F7680" s="16">
        <f>E7680/D7680</f>
        <v>64.425770308123248</v>
      </c>
      <c r="H7680" s="20"/>
    </row>
    <row r="7681" spans="1:8" x14ac:dyDescent="0.25">
      <c r="A7681" s="11">
        <v>8.1999999999999993</v>
      </c>
      <c r="B7681" s="38">
        <v>7.4358170460502819</v>
      </c>
      <c r="C7681" s="11">
        <v>1</v>
      </c>
      <c r="D7681" s="13">
        <v>2.8559999999999999</v>
      </c>
      <c r="E7681" s="15">
        <v>184</v>
      </c>
      <c r="F7681" s="16">
        <f>E7681/D7681</f>
        <v>64.425770308123248</v>
      </c>
      <c r="H7681" s="20"/>
    </row>
    <row r="7682" spans="1:8" x14ac:dyDescent="0.25">
      <c r="A7682" s="11">
        <v>8.4</v>
      </c>
      <c r="B7682" s="38">
        <v>7.6317190794453129</v>
      </c>
      <c r="C7682" s="11">
        <v>1</v>
      </c>
      <c r="D7682" s="13">
        <v>2.8559999999999999</v>
      </c>
      <c r="E7682" s="15">
        <v>184</v>
      </c>
      <c r="F7682" s="16">
        <f>E7682/D7682</f>
        <v>64.425770308123248</v>
      </c>
      <c r="H7682" s="20"/>
    </row>
    <row r="7683" spans="1:8" x14ac:dyDescent="0.25">
      <c r="A7683" s="11">
        <v>8.6</v>
      </c>
      <c r="B7683" s="38">
        <v>7.8272686763809434</v>
      </c>
      <c r="C7683" s="11">
        <v>1</v>
      </c>
      <c r="D7683" s="13">
        <v>2.8559999999999999</v>
      </c>
      <c r="E7683" s="15">
        <v>184</v>
      </c>
      <c r="F7683" s="16">
        <f>E7683/D7683</f>
        <v>64.425770308123248</v>
      </c>
      <c r="H7683" s="20"/>
    </row>
    <row r="7684" spans="1:8" x14ac:dyDescent="0.25">
      <c r="A7684" s="11">
        <v>8.9</v>
      </c>
      <c r="B7684" s="38">
        <v>8.0209080369978523</v>
      </c>
      <c r="C7684" s="11">
        <v>1</v>
      </c>
      <c r="D7684" s="13">
        <v>2.8559999999999999</v>
      </c>
      <c r="E7684" s="15">
        <v>184</v>
      </c>
      <c r="F7684" s="16">
        <f>E7684/D7684</f>
        <v>64.425770308123248</v>
      </c>
      <c r="H7684" s="20"/>
    </row>
    <row r="7685" spans="1:8" x14ac:dyDescent="0.25">
      <c r="A7685" s="11">
        <v>9.3000000000000007</v>
      </c>
      <c r="B7685" s="38">
        <v>8.4108796944725519</v>
      </c>
      <c r="C7685" s="11">
        <v>1</v>
      </c>
      <c r="D7685" s="13">
        <v>2.8559999999999999</v>
      </c>
      <c r="E7685" s="15">
        <v>184</v>
      </c>
      <c r="F7685" s="16">
        <f>E7685/D7685</f>
        <v>64.425770308123248</v>
      </c>
      <c r="H7685" s="20"/>
    </row>
    <row r="7686" spans="1:8" x14ac:dyDescent="0.25">
      <c r="A7686" s="11">
        <v>9.6999999999999993</v>
      </c>
      <c r="B7686" s="38">
        <v>8.6489314987498389</v>
      </c>
      <c r="C7686" s="11">
        <v>1</v>
      </c>
      <c r="D7686" s="13">
        <v>2.8559999999999999</v>
      </c>
      <c r="E7686" s="15">
        <v>184</v>
      </c>
      <c r="F7686" s="16">
        <f>E7686/D7686</f>
        <v>64.425770308123248</v>
      </c>
      <c r="H7686" s="20"/>
    </row>
    <row r="7687" spans="1:8" x14ac:dyDescent="0.25">
      <c r="A7687" s="11">
        <v>10.4</v>
      </c>
      <c r="B7687" s="38">
        <v>9.0745211855717187</v>
      </c>
      <c r="C7687" s="11">
        <v>1</v>
      </c>
      <c r="D7687" s="13">
        <v>2.8559999999999999</v>
      </c>
      <c r="E7687" s="15">
        <v>184</v>
      </c>
      <c r="F7687" s="16">
        <f>E7687/D7687</f>
        <v>64.425770308123248</v>
      </c>
      <c r="H7687" s="20"/>
    </row>
    <row r="7688" spans="1:8" x14ac:dyDescent="0.25">
      <c r="A7688" s="11">
        <v>10.9</v>
      </c>
      <c r="B7688" s="38">
        <v>9.5049025219243308</v>
      </c>
      <c r="C7688" s="11">
        <v>1</v>
      </c>
      <c r="D7688" s="13">
        <v>2.8559999999999999</v>
      </c>
      <c r="E7688" s="15">
        <v>184</v>
      </c>
      <c r="F7688" s="16">
        <f>E7688/D7688</f>
        <v>64.425770308123248</v>
      </c>
      <c r="H7688" s="20"/>
    </row>
    <row r="7689" spans="1:8" x14ac:dyDescent="0.25">
      <c r="A7689" s="11">
        <v>11.2</v>
      </c>
      <c r="B7689" s="38">
        <v>9.4903224084315525</v>
      </c>
      <c r="C7689" s="11">
        <v>1</v>
      </c>
      <c r="D7689" s="13">
        <v>2.8559999999999999</v>
      </c>
      <c r="E7689" s="15">
        <v>184</v>
      </c>
      <c r="F7689" s="16">
        <f>E7689/D7689</f>
        <v>64.425770308123248</v>
      </c>
      <c r="H7689" s="20"/>
    </row>
    <row r="7690" spans="1:8" x14ac:dyDescent="0.25">
      <c r="A7690" s="11">
        <v>11.3</v>
      </c>
      <c r="B7690" s="38">
        <v>9.1923423179124892</v>
      </c>
      <c r="C7690" s="11">
        <v>1</v>
      </c>
      <c r="D7690" s="13">
        <v>2.8559999999999999</v>
      </c>
      <c r="E7690" s="15">
        <v>184</v>
      </c>
      <c r="F7690" s="16">
        <f>E7690/D7690</f>
        <v>64.425770308123248</v>
      </c>
      <c r="H7690" s="20"/>
    </row>
    <row r="7691" spans="1:8" x14ac:dyDescent="0.25">
      <c r="A7691" s="11">
        <v>10.9</v>
      </c>
      <c r="B7691" s="38">
        <v>8.911363232096555</v>
      </c>
      <c r="C7691" s="11">
        <v>1</v>
      </c>
      <c r="D7691" s="13">
        <v>2.8559999999999999</v>
      </c>
      <c r="E7691" s="15">
        <v>184</v>
      </c>
      <c r="F7691" s="16">
        <f>E7691/D7691</f>
        <v>64.425770308123248</v>
      </c>
      <c r="H7691" s="20"/>
    </row>
    <row r="7692" spans="1:8" x14ac:dyDescent="0.25">
      <c r="A7692" s="11">
        <v>10.6</v>
      </c>
      <c r="B7692" s="38">
        <v>8.723782024382956</v>
      </c>
      <c r="C7692" s="11">
        <v>1</v>
      </c>
      <c r="D7692" s="13">
        <v>2.8559999999999999</v>
      </c>
      <c r="E7692" s="15">
        <v>184</v>
      </c>
      <c r="F7692" s="16">
        <f>E7692/D7692</f>
        <v>64.425770308123248</v>
      </c>
      <c r="H7692" s="20"/>
    </row>
    <row r="7693" spans="1:8" x14ac:dyDescent="0.25">
      <c r="A7693" s="11">
        <v>10.6</v>
      </c>
      <c r="B7693" s="38">
        <v>8.5329016153828938</v>
      </c>
      <c r="C7693" s="11">
        <v>1</v>
      </c>
      <c r="D7693" s="13">
        <v>2.8559999999999999</v>
      </c>
      <c r="E7693" s="15">
        <v>184</v>
      </c>
      <c r="F7693" s="16">
        <f>E7693/D7693</f>
        <v>64.425770308123248</v>
      </c>
      <c r="H7693" s="20"/>
    </row>
    <row r="7694" spans="1:8" x14ac:dyDescent="0.25">
      <c r="A7694" s="11">
        <v>10.4</v>
      </c>
      <c r="B7694" s="38">
        <v>8.4865043039675889</v>
      </c>
      <c r="C7694" s="11">
        <v>1</v>
      </c>
      <c r="D7694" s="13">
        <v>2.8559999999999999</v>
      </c>
      <c r="E7694" s="15">
        <v>184</v>
      </c>
      <c r="F7694" s="16">
        <f>E7694/D7694</f>
        <v>64.425770308123248</v>
      </c>
      <c r="H7694" s="20"/>
    </row>
    <row r="7695" spans="1:8" x14ac:dyDescent="0.25">
      <c r="A7695" s="11">
        <v>10.5</v>
      </c>
      <c r="B7695" s="38">
        <v>8.0673141702971414</v>
      </c>
      <c r="C7695" s="11">
        <v>1</v>
      </c>
      <c r="D7695" s="13">
        <v>2.8559999999999999</v>
      </c>
      <c r="E7695" s="15">
        <v>184</v>
      </c>
      <c r="F7695" s="16">
        <f>E7695/D7695</f>
        <v>64.425770308123248</v>
      </c>
      <c r="H7695" s="20"/>
    </row>
    <row r="7696" spans="1:8" x14ac:dyDescent="0.25">
      <c r="A7696" s="11">
        <v>10.4</v>
      </c>
      <c r="B7696" s="38">
        <v>7.9742965409194815</v>
      </c>
      <c r="C7696" s="11">
        <v>1</v>
      </c>
      <c r="D7696" s="13">
        <v>2.8559999999999999</v>
      </c>
      <c r="E7696" s="15">
        <v>184</v>
      </c>
      <c r="F7696" s="16">
        <f>E7696/D7696</f>
        <v>64.425770308123248</v>
      </c>
      <c r="H7696" s="20"/>
    </row>
    <row r="7697" spans="1:8" x14ac:dyDescent="0.25">
      <c r="A7697" s="11">
        <v>10.3</v>
      </c>
      <c r="B7697" s="38">
        <v>8.0177338776004898</v>
      </c>
      <c r="C7697" s="11">
        <v>1</v>
      </c>
      <c r="D7697" s="13">
        <v>2.8559999999999999</v>
      </c>
      <c r="E7697" s="15">
        <v>184</v>
      </c>
      <c r="F7697" s="16">
        <f>E7697/D7697</f>
        <v>64.425770308123248</v>
      </c>
      <c r="H7697" s="20"/>
    </row>
    <row r="7698" spans="1:8" x14ac:dyDescent="0.25">
      <c r="A7698" s="11">
        <v>10.3</v>
      </c>
      <c r="B7698" s="38">
        <v>8.0177338776004898</v>
      </c>
      <c r="C7698" s="11">
        <v>1</v>
      </c>
      <c r="D7698" s="13">
        <v>2.8559999999999999</v>
      </c>
      <c r="E7698" s="15">
        <v>184</v>
      </c>
      <c r="F7698" s="16">
        <f>E7698/D7698</f>
        <v>64.425770308123248</v>
      </c>
      <c r="H7698" s="20"/>
    </row>
    <row r="7699" spans="1:8" x14ac:dyDescent="0.25">
      <c r="A7699" s="11">
        <v>10.1</v>
      </c>
      <c r="B7699" s="38">
        <v>8.1537949859092453</v>
      </c>
      <c r="C7699" s="11">
        <v>1</v>
      </c>
      <c r="D7699" s="13">
        <v>2.8559999999999999</v>
      </c>
      <c r="E7699" s="15">
        <v>184</v>
      </c>
      <c r="F7699" s="16">
        <f>E7699/D7699</f>
        <v>64.425770308123248</v>
      </c>
      <c r="H7699" s="20"/>
    </row>
    <row r="7700" spans="1:8" x14ac:dyDescent="0.25">
      <c r="A7700" s="11">
        <v>10.1</v>
      </c>
      <c r="B7700" s="38">
        <v>8.2009412082239237</v>
      </c>
      <c r="C7700" s="11">
        <v>1</v>
      </c>
      <c r="D7700" s="13">
        <v>2.8559999999999999</v>
      </c>
      <c r="E7700" s="15">
        <v>184</v>
      </c>
      <c r="F7700" s="16">
        <f>E7700/D7700</f>
        <v>64.425770308123248</v>
      </c>
      <c r="H7700" s="20"/>
    </row>
    <row r="7701" spans="1:8" x14ac:dyDescent="0.25">
      <c r="A7701" s="11">
        <v>10.1</v>
      </c>
      <c r="B7701" s="38">
        <v>8.2009412082239237</v>
      </c>
      <c r="C7701" s="11">
        <v>1</v>
      </c>
      <c r="D7701" s="13">
        <v>2.8559999999999999</v>
      </c>
      <c r="E7701" s="15">
        <v>184</v>
      </c>
      <c r="F7701" s="16">
        <f>E7701/D7701</f>
        <v>64.425770308123248</v>
      </c>
      <c r="H7701" s="20"/>
    </row>
    <row r="7702" spans="1:8" x14ac:dyDescent="0.25">
      <c r="A7702" s="11">
        <v>9.9</v>
      </c>
      <c r="B7702" s="38">
        <v>8.1052854140953645</v>
      </c>
      <c r="C7702" s="11">
        <v>1</v>
      </c>
      <c r="D7702" s="13">
        <v>2.8559999999999999</v>
      </c>
      <c r="E7702" s="15">
        <v>184</v>
      </c>
      <c r="F7702" s="16">
        <f>E7702/D7702</f>
        <v>64.425770308123248</v>
      </c>
      <c r="H7702" s="20"/>
    </row>
    <row r="7703" spans="1:8" x14ac:dyDescent="0.25">
      <c r="A7703" s="11">
        <v>9.6999999999999993</v>
      </c>
      <c r="B7703" s="38">
        <v>8.1531718180842603</v>
      </c>
      <c r="C7703" s="11">
        <v>1</v>
      </c>
      <c r="D7703" s="13">
        <v>2.8559999999999999</v>
      </c>
      <c r="E7703" s="15">
        <v>184</v>
      </c>
      <c r="F7703" s="16">
        <f>E7703/D7703</f>
        <v>64.425770308123248</v>
      </c>
      <c r="H7703" s="20"/>
    </row>
    <row r="7704" spans="1:8" x14ac:dyDescent="0.25">
      <c r="A7704" s="11">
        <v>9.5</v>
      </c>
      <c r="B7704" s="38">
        <v>8.2044398098963747</v>
      </c>
      <c r="C7704" s="11">
        <v>1</v>
      </c>
      <c r="D7704" s="13">
        <v>2.8559999999999999</v>
      </c>
      <c r="E7704" s="15">
        <v>184</v>
      </c>
      <c r="F7704" s="16">
        <f>E7704/D7704</f>
        <v>64.425770308123248</v>
      </c>
      <c r="H7704" s="20"/>
    </row>
    <row r="7705" spans="1:8" x14ac:dyDescent="0.25">
      <c r="A7705" s="11">
        <v>8.8000000000000007</v>
      </c>
      <c r="B7705" s="38">
        <v>8.2753000184595429</v>
      </c>
      <c r="C7705" s="11">
        <v>1</v>
      </c>
      <c r="D7705" s="13">
        <v>2.8559999999999999</v>
      </c>
      <c r="E7705" s="15">
        <v>184</v>
      </c>
      <c r="F7705" s="16">
        <f>E7705/D7705</f>
        <v>64.425770308123248</v>
      </c>
      <c r="H7705" s="20"/>
    </row>
    <row r="7706" spans="1:8" x14ac:dyDescent="0.25">
      <c r="A7706" s="11">
        <v>8.6</v>
      </c>
      <c r="B7706" s="38">
        <v>8.1808038138873229</v>
      </c>
      <c r="C7706" s="11">
        <v>1</v>
      </c>
      <c r="D7706" s="13">
        <v>2.8559999999999999</v>
      </c>
      <c r="E7706" s="15">
        <v>184</v>
      </c>
      <c r="F7706" s="16">
        <f>E7706/D7706</f>
        <v>64.425770308123248</v>
      </c>
      <c r="H7706" s="20"/>
    </row>
    <row r="7707" spans="1:8" x14ac:dyDescent="0.25">
      <c r="A7707" s="11">
        <v>8.5</v>
      </c>
      <c r="B7707" s="38">
        <v>8.1334504752538397</v>
      </c>
      <c r="C7707" s="11">
        <v>1</v>
      </c>
      <c r="D7707" s="13">
        <v>2.8559999999999999</v>
      </c>
      <c r="E7707" s="15">
        <v>184</v>
      </c>
      <c r="F7707" s="16">
        <f>E7707/D7707</f>
        <v>64.425770308123248</v>
      </c>
      <c r="H7707" s="20"/>
    </row>
    <row r="7708" spans="1:8" x14ac:dyDescent="0.25">
      <c r="A7708" s="11">
        <v>8.8000000000000007</v>
      </c>
      <c r="B7708" s="38">
        <v>8.2750580082871927</v>
      </c>
      <c r="C7708" s="11">
        <v>1</v>
      </c>
      <c r="D7708" s="13">
        <v>2.8559999999999999</v>
      </c>
      <c r="E7708" s="15">
        <v>184</v>
      </c>
      <c r="F7708" s="16">
        <f>E7708/D7708</f>
        <v>64.425770308123248</v>
      </c>
      <c r="H7708" s="20"/>
    </row>
    <row r="7709" spans="1:8" x14ac:dyDescent="0.25">
      <c r="A7709" s="11">
        <v>8.8000000000000007</v>
      </c>
      <c r="B7709" s="38">
        <v>8.4823268668926257</v>
      </c>
      <c r="C7709" s="11">
        <v>1</v>
      </c>
      <c r="D7709" s="13">
        <v>2.8559999999999999</v>
      </c>
      <c r="E7709" s="15">
        <v>184</v>
      </c>
      <c r="F7709" s="16">
        <f>E7709/D7709</f>
        <v>64.425770308123248</v>
      </c>
      <c r="H7709" s="20"/>
    </row>
    <row r="7710" spans="1:8" x14ac:dyDescent="0.25">
      <c r="A7710" s="11">
        <v>9.1</v>
      </c>
      <c r="B7710" s="38">
        <v>8.5706302099385923</v>
      </c>
      <c r="C7710" s="11">
        <v>1</v>
      </c>
      <c r="D7710" s="13">
        <v>2.8559999999999999</v>
      </c>
      <c r="E7710" s="15">
        <v>184</v>
      </c>
      <c r="F7710" s="16">
        <f>E7710/D7710</f>
        <v>64.425770308123248</v>
      </c>
      <c r="H7710" s="20"/>
    </row>
    <row r="7711" spans="1:8" x14ac:dyDescent="0.25">
      <c r="A7711" s="11">
        <v>9.5</v>
      </c>
      <c r="B7711" s="38">
        <v>8.705187317051184</v>
      </c>
      <c r="C7711" s="11">
        <v>1</v>
      </c>
      <c r="D7711" s="13">
        <v>2.8559999999999999</v>
      </c>
      <c r="E7711" s="15">
        <v>184</v>
      </c>
      <c r="F7711" s="16">
        <f>E7711/D7711</f>
        <v>64.425770308123248</v>
      </c>
      <c r="H7711" s="20"/>
    </row>
    <row r="7712" spans="1:8" x14ac:dyDescent="0.25">
      <c r="A7712" s="11">
        <v>9.8000000000000007</v>
      </c>
      <c r="B7712" s="38">
        <v>8.9982320462868923</v>
      </c>
      <c r="C7712" s="11">
        <v>1</v>
      </c>
      <c r="D7712" s="13">
        <v>2.8559999999999999</v>
      </c>
      <c r="E7712" s="15">
        <v>184</v>
      </c>
      <c r="F7712" s="16">
        <f>E7712/D7712</f>
        <v>64.425770308123248</v>
      </c>
      <c r="H7712" s="20"/>
    </row>
    <row r="7713" spans="1:8" x14ac:dyDescent="0.25">
      <c r="A7713" s="11">
        <v>9.9</v>
      </c>
      <c r="B7713" s="38">
        <v>8.8896968433187418</v>
      </c>
      <c r="C7713" s="11">
        <v>1</v>
      </c>
      <c r="D7713" s="13">
        <v>2.8559999999999999</v>
      </c>
      <c r="E7713" s="15">
        <v>184</v>
      </c>
      <c r="F7713" s="16">
        <f>E7713/D7713</f>
        <v>64.425770308123248</v>
      </c>
      <c r="H7713" s="20"/>
    </row>
    <row r="7714" spans="1:8" x14ac:dyDescent="0.25">
      <c r="A7714" s="11">
        <v>10</v>
      </c>
      <c r="B7714" s="38">
        <v>8.8343281563934095</v>
      </c>
      <c r="C7714" s="11">
        <v>1</v>
      </c>
      <c r="D7714" s="13">
        <v>2.8559999999999999</v>
      </c>
      <c r="E7714" s="15">
        <v>184</v>
      </c>
      <c r="F7714" s="16">
        <f>E7714/D7714</f>
        <v>64.425770308123248</v>
      </c>
      <c r="H7714" s="20"/>
    </row>
    <row r="7715" spans="1:8" x14ac:dyDescent="0.25">
      <c r="A7715" s="11">
        <v>9.6</v>
      </c>
      <c r="B7715" s="38">
        <v>8.4472113790012955</v>
      </c>
      <c r="C7715" s="11">
        <v>1</v>
      </c>
      <c r="D7715" s="13">
        <v>2.8559999999999999</v>
      </c>
      <c r="E7715" s="15">
        <v>184</v>
      </c>
      <c r="F7715" s="16">
        <f>E7715/D7715</f>
        <v>64.425770308123248</v>
      </c>
      <c r="H7715" s="20"/>
    </row>
    <row r="7716" spans="1:8" x14ac:dyDescent="0.25">
      <c r="A7716" s="11">
        <v>9.6</v>
      </c>
      <c r="B7716" s="38">
        <v>8.4466814699341697</v>
      </c>
      <c r="C7716" s="11">
        <v>1</v>
      </c>
      <c r="D7716" s="13">
        <v>2.8559999999999999</v>
      </c>
      <c r="E7716" s="15">
        <v>184</v>
      </c>
      <c r="F7716" s="16">
        <f>E7716/D7716</f>
        <v>64.425770308123248</v>
      </c>
      <c r="H7716" s="20"/>
    </row>
    <row r="7717" spans="1:8" x14ac:dyDescent="0.25">
      <c r="A7717" s="11">
        <v>9.1999999999999993</v>
      </c>
      <c r="B7717" s="38">
        <v>8.4107152582386391</v>
      </c>
      <c r="C7717" s="11">
        <v>1</v>
      </c>
      <c r="D7717" s="13">
        <v>2.8559999999999999</v>
      </c>
      <c r="E7717" s="15">
        <v>184</v>
      </c>
      <c r="F7717" s="16">
        <f>E7717/D7717</f>
        <v>64.425770308123248</v>
      </c>
      <c r="H7717" s="20"/>
    </row>
    <row r="7718" spans="1:8" x14ac:dyDescent="0.25">
      <c r="A7718" s="11">
        <v>9.1999999999999993</v>
      </c>
      <c r="B7718" s="38">
        <v>8.4107152582386391</v>
      </c>
      <c r="C7718" s="11">
        <v>1</v>
      </c>
      <c r="D7718" s="13">
        <v>2.8559999999999999</v>
      </c>
      <c r="E7718" s="15">
        <v>184</v>
      </c>
      <c r="F7718" s="16">
        <f>E7718/D7718</f>
        <v>64.425770308123248</v>
      </c>
      <c r="H7718" s="20"/>
    </row>
    <row r="7719" spans="1:8" x14ac:dyDescent="0.25">
      <c r="A7719" s="11">
        <v>9</v>
      </c>
      <c r="B7719" s="38">
        <v>8.2658894550574349</v>
      </c>
      <c r="C7719" s="11">
        <v>1</v>
      </c>
      <c r="D7719" s="13">
        <v>2.8559999999999999</v>
      </c>
      <c r="E7719" s="15">
        <v>184</v>
      </c>
      <c r="F7719" s="16">
        <f>E7719/D7719</f>
        <v>64.425770308123248</v>
      </c>
      <c r="H7719" s="20"/>
    </row>
    <row r="7720" spans="1:8" x14ac:dyDescent="0.25">
      <c r="A7720" s="11">
        <v>9.1</v>
      </c>
      <c r="B7720" s="38">
        <v>8.1611291771247281</v>
      </c>
      <c r="C7720" s="11">
        <v>1</v>
      </c>
      <c r="D7720" s="13">
        <v>2.8559999999999999</v>
      </c>
      <c r="E7720" s="15">
        <v>184</v>
      </c>
      <c r="F7720" s="16">
        <f>E7720/D7720</f>
        <v>64.425770308123248</v>
      </c>
      <c r="H7720" s="20"/>
    </row>
    <row r="7721" spans="1:8" x14ac:dyDescent="0.25">
      <c r="A7721" s="11">
        <v>8.9</v>
      </c>
      <c r="B7721" s="38">
        <v>7.966442480158924</v>
      </c>
      <c r="C7721" s="11">
        <v>1</v>
      </c>
      <c r="D7721" s="13">
        <v>2.8559999999999999</v>
      </c>
      <c r="E7721" s="15">
        <v>184</v>
      </c>
      <c r="F7721" s="16">
        <f>E7721/D7721</f>
        <v>64.425770308123248</v>
      </c>
      <c r="H7721" s="20"/>
    </row>
    <row r="7722" spans="1:8" x14ac:dyDescent="0.25">
      <c r="A7722" s="11">
        <v>8.6999999999999993</v>
      </c>
      <c r="B7722" s="38">
        <v>7.7218653830084918</v>
      </c>
      <c r="C7722" s="11">
        <v>1</v>
      </c>
      <c r="D7722" s="13">
        <v>2.8559999999999999</v>
      </c>
      <c r="E7722" s="15">
        <v>184</v>
      </c>
      <c r="F7722" s="16">
        <f>E7722/D7722</f>
        <v>64.425770308123248</v>
      </c>
      <c r="H7722" s="20"/>
    </row>
    <row r="7723" spans="1:8" x14ac:dyDescent="0.25">
      <c r="A7723" s="11">
        <v>8.5</v>
      </c>
      <c r="B7723" s="38">
        <v>7.527495980400313</v>
      </c>
      <c r="C7723" s="11">
        <v>1</v>
      </c>
      <c r="D7723" s="13">
        <v>2.8559999999999999</v>
      </c>
      <c r="E7723" s="15">
        <v>184</v>
      </c>
      <c r="F7723" s="16">
        <f>E7723/D7723</f>
        <v>64.425770308123248</v>
      </c>
      <c r="H7723" s="20"/>
    </row>
    <row r="7724" spans="1:8" x14ac:dyDescent="0.25">
      <c r="A7724" s="11">
        <v>8.4</v>
      </c>
      <c r="B7724" s="38">
        <v>7.3324312385134416</v>
      </c>
      <c r="C7724" s="11">
        <v>1</v>
      </c>
      <c r="D7724" s="13">
        <v>2.8559999999999999</v>
      </c>
      <c r="E7724" s="15">
        <v>184</v>
      </c>
      <c r="F7724" s="16">
        <f>E7724/D7724</f>
        <v>64.425770308123248</v>
      </c>
      <c r="H7724" s="20"/>
    </row>
    <row r="7725" spans="1:8" x14ac:dyDescent="0.25">
      <c r="A7725" s="11">
        <v>8.1999999999999993</v>
      </c>
      <c r="B7725" s="38">
        <v>7.2842484019478935</v>
      </c>
      <c r="C7725" s="11">
        <v>1</v>
      </c>
      <c r="D7725" s="13">
        <v>2.8559999999999999</v>
      </c>
      <c r="E7725" s="15">
        <v>184</v>
      </c>
      <c r="F7725" s="16">
        <f>E7725/D7725</f>
        <v>64.425770308123248</v>
      </c>
      <c r="H7725" s="20"/>
    </row>
    <row r="7726" spans="1:8" x14ac:dyDescent="0.25">
      <c r="A7726" s="11">
        <v>8.1</v>
      </c>
      <c r="B7726" s="38">
        <v>7.1378666742586399</v>
      </c>
      <c r="C7726" s="11">
        <v>1</v>
      </c>
      <c r="D7726" s="13">
        <v>2.8559999999999999</v>
      </c>
      <c r="E7726" s="15">
        <v>184</v>
      </c>
      <c r="F7726" s="16">
        <f>E7726/D7726</f>
        <v>64.425770308123248</v>
      </c>
      <c r="H7726" s="20"/>
    </row>
    <row r="7727" spans="1:8" x14ac:dyDescent="0.25">
      <c r="A7727" s="11">
        <v>7.7</v>
      </c>
      <c r="B7727" s="38">
        <v>7.1894653787400502</v>
      </c>
      <c r="C7727" s="11">
        <v>1</v>
      </c>
      <c r="D7727" s="13">
        <v>2.8559999999999999</v>
      </c>
      <c r="E7727" s="15">
        <v>184</v>
      </c>
      <c r="F7727" s="16">
        <f>E7727/D7727</f>
        <v>64.425770308123248</v>
      </c>
      <c r="H7727" s="20"/>
    </row>
    <row r="7728" spans="1:8" x14ac:dyDescent="0.25">
      <c r="A7728" s="11">
        <v>7.5</v>
      </c>
      <c r="B7728" s="38">
        <v>7.1926143851498292</v>
      </c>
      <c r="C7728" s="11">
        <v>1</v>
      </c>
      <c r="D7728" s="13">
        <v>2.8559999999999999</v>
      </c>
      <c r="E7728" s="15">
        <v>184</v>
      </c>
      <c r="F7728" s="16">
        <f>E7728/D7728</f>
        <v>64.425770308123248</v>
      </c>
      <c r="H7728" s="20"/>
    </row>
    <row r="7729" spans="1:8" x14ac:dyDescent="0.25">
      <c r="A7729" s="11">
        <v>7.5</v>
      </c>
      <c r="B7729" s="38">
        <v>6.9426748916576333</v>
      </c>
      <c r="C7729" s="11">
        <v>1</v>
      </c>
      <c r="D7729" s="13">
        <v>2.8559999999999999</v>
      </c>
      <c r="E7729" s="15">
        <v>184</v>
      </c>
      <c r="F7729" s="16">
        <f>E7729/D7729</f>
        <v>64.425770308123248</v>
      </c>
      <c r="H7729" s="20"/>
    </row>
    <row r="7730" spans="1:8" x14ac:dyDescent="0.25">
      <c r="A7730" s="11">
        <v>7.6</v>
      </c>
      <c r="B7730" s="38">
        <v>7.0410286596587497</v>
      </c>
      <c r="C7730" s="11">
        <v>1</v>
      </c>
      <c r="D7730" s="13">
        <v>2.8559999999999999</v>
      </c>
      <c r="E7730" s="15">
        <v>184</v>
      </c>
      <c r="F7730" s="16">
        <f>E7730/D7730</f>
        <v>64.425770308123248</v>
      </c>
      <c r="H7730" s="20"/>
    </row>
    <row r="7731" spans="1:8" x14ac:dyDescent="0.25">
      <c r="A7731" s="11">
        <v>7.6</v>
      </c>
      <c r="B7731" s="38">
        <v>6.8445184293047019</v>
      </c>
      <c r="C7731" s="11">
        <v>1</v>
      </c>
      <c r="D7731" s="13">
        <v>2.8559999999999999</v>
      </c>
      <c r="E7731" s="15">
        <v>184</v>
      </c>
      <c r="F7731" s="16">
        <f>E7731/D7731</f>
        <v>64.425770308123248</v>
      </c>
      <c r="H7731" s="20"/>
    </row>
    <row r="7732" spans="1:8" x14ac:dyDescent="0.25">
      <c r="A7732" s="11">
        <v>7.8</v>
      </c>
      <c r="B7732" s="38">
        <v>6.9911683629480583</v>
      </c>
      <c r="C7732" s="11">
        <v>1</v>
      </c>
      <c r="D7732" s="13">
        <v>2.8559999999999999</v>
      </c>
      <c r="E7732" s="15">
        <v>184</v>
      </c>
      <c r="F7732" s="16">
        <f>E7732/D7732</f>
        <v>64.425770308123248</v>
      </c>
      <c r="H7732" s="20"/>
    </row>
    <row r="7733" spans="1:8" x14ac:dyDescent="0.25">
      <c r="A7733" s="11">
        <v>8.1999999999999993</v>
      </c>
      <c r="B7733" s="38">
        <v>7.0895218829129956</v>
      </c>
      <c r="C7733" s="11">
        <v>1</v>
      </c>
      <c r="D7733" s="13">
        <v>2.8559999999999999</v>
      </c>
      <c r="E7733" s="15">
        <v>184</v>
      </c>
      <c r="F7733" s="16">
        <f>E7733/D7733</f>
        <v>64.425770308123248</v>
      </c>
      <c r="H7733" s="20"/>
    </row>
    <row r="7734" spans="1:8" x14ac:dyDescent="0.25">
      <c r="A7734" s="11">
        <v>8.6</v>
      </c>
      <c r="B7734" s="38">
        <v>7.3796766588458267</v>
      </c>
      <c r="C7734" s="11">
        <v>1</v>
      </c>
      <c r="D7734" s="13">
        <v>2.8559999999999999</v>
      </c>
      <c r="E7734" s="15">
        <v>184</v>
      </c>
      <c r="F7734" s="16">
        <f>E7734/D7734</f>
        <v>64.425770308123248</v>
      </c>
      <c r="H7734" s="20"/>
    </row>
    <row r="7735" spans="1:8" x14ac:dyDescent="0.25">
      <c r="A7735" s="11">
        <v>9.1</v>
      </c>
      <c r="B7735" s="38">
        <v>7.6673865749853665</v>
      </c>
      <c r="C7735" s="11">
        <v>1</v>
      </c>
      <c r="D7735" s="13">
        <v>2.8559999999999999</v>
      </c>
      <c r="E7735" s="15">
        <v>184</v>
      </c>
      <c r="F7735" s="16">
        <f>E7735/D7735</f>
        <v>64.425770308123248</v>
      </c>
      <c r="H7735" s="20"/>
    </row>
    <row r="7736" spans="1:8" x14ac:dyDescent="0.25">
      <c r="A7736" s="11">
        <v>9.3000000000000007</v>
      </c>
      <c r="B7736" s="38">
        <v>7.5260583032474466</v>
      </c>
      <c r="C7736" s="11">
        <v>1</v>
      </c>
      <c r="D7736" s="13">
        <v>2.8559999999999999</v>
      </c>
      <c r="E7736" s="15">
        <v>184</v>
      </c>
      <c r="F7736" s="16">
        <f>E7736/D7736</f>
        <v>64.425770308123248</v>
      </c>
      <c r="H7736" s="20"/>
    </row>
    <row r="7737" spans="1:8" x14ac:dyDescent="0.25">
      <c r="A7737" s="11">
        <v>9</v>
      </c>
      <c r="B7737" s="38">
        <v>7.4754176204279172</v>
      </c>
      <c r="C7737" s="11">
        <v>1</v>
      </c>
      <c r="D7737" s="13">
        <v>2.8559999999999999</v>
      </c>
      <c r="E7737" s="15">
        <v>184</v>
      </c>
      <c r="F7737" s="16">
        <f>E7737/D7737</f>
        <v>64.425770308123248</v>
      </c>
      <c r="H7737" s="20"/>
    </row>
    <row r="7738" spans="1:8" x14ac:dyDescent="0.25">
      <c r="A7738" s="11">
        <v>8.6999999999999993</v>
      </c>
      <c r="B7738" s="38">
        <v>7.4267029283593473</v>
      </c>
      <c r="C7738" s="11">
        <v>1</v>
      </c>
      <c r="D7738" s="13">
        <v>2.8559999999999999</v>
      </c>
      <c r="E7738" s="15">
        <v>184</v>
      </c>
      <c r="F7738" s="16">
        <f>E7738/D7738</f>
        <v>64.425770308123248</v>
      </c>
      <c r="H7738" s="20"/>
    </row>
    <row r="7739" spans="1:8" x14ac:dyDescent="0.25">
      <c r="A7739" s="11">
        <v>8.4</v>
      </c>
      <c r="B7739" s="38">
        <v>7.2819178899731094</v>
      </c>
      <c r="C7739" s="11">
        <v>1</v>
      </c>
      <c r="D7739" s="13">
        <v>2.8559999999999999</v>
      </c>
      <c r="E7739" s="15">
        <v>184</v>
      </c>
      <c r="F7739" s="16">
        <f>E7739/D7739</f>
        <v>64.425770308123248</v>
      </c>
      <c r="H7739" s="20"/>
    </row>
    <row r="7740" spans="1:8" x14ac:dyDescent="0.25">
      <c r="A7740" s="11">
        <v>8.4</v>
      </c>
      <c r="B7740" s="38">
        <v>7.1378169757030356</v>
      </c>
      <c r="C7740" s="11">
        <v>1</v>
      </c>
      <c r="D7740" s="13">
        <v>2.8559999999999999</v>
      </c>
      <c r="E7740" s="15">
        <v>184</v>
      </c>
      <c r="F7740" s="16">
        <f>E7740/D7740</f>
        <v>64.425770308123248</v>
      </c>
      <c r="H7740" s="20"/>
    </row>
    <row r="7741" spans="1:8" x14ac:dyDescent="0.25">
      <c r="A7741" s="11">
        <v>8.3000000000000007</v>
      </c>
      <c r="B7741" s="38">
        <v>7.3308298266337095</v>
      </c>
      <c r="C7741" s="11">
        <v>1</v>
      </c>
      <c r="D7741" s="13">
        <v>2.8559999999999999</v>
      </c>
      <c r="E7741" s="15">
        <v>184</v>
      </c>
      <c r="F7741" s="16">
        <f>E7741/D7741</f>
        <v>64.425770308123248</v>
      </c>
      <c r="H7741" s="20"/>
    </row>
    <row r="7742" spans="1:8" x14ac:dyDescent="0.25">
      <c r="A7742" s="11">
        <v>8.3000000000000007</v>
      </c>
      <c r="B7742" s="38">
        <v>7.4290362060704398</v>
      </c>
      <c r="C7742" s="11">
        <v>1</v>
      </c>
      <c r="D7742" s="13">
        <v>2.8559999999999999</v>
      </c>
      <c r="E7742" s="15">
        <v>184</v>
      </c>
      <c r="F7742" s="16">
        <f>E7742/D7742</f>
        <v>64.425770308123248</v>
      </c>
      <c r="H7742" s="20"/>
    </row>
    <row r="7743" spans="1:8" x14ac:dyDescent="0.25">
      <c r="A7743" s="11">
        <v>8.1999999999999993</v>
      </c>
      <c r="B7743" s="38">
        <v>7.4303633315313355</v>
      </c>
      <c r="C7743" s="11">
        <v>1</v>
      </c>
      <c r="D7743" s="13">
        <v>2.8559999999999999</v>
      </c>
      <c r="E7743" s="15">
        <v>184</v>
      </c>
      <c r="F7743" s="16">
        <f>E7743/D7743</f>
        <v>64.425770308123248</v>
      </c>
      <c r="H7743" s="20"/>
    </row>
    <row r="7744" spans="1:8" x14ac:dyDescent="0.25">
      <c r="A7744" s="11">
        <v>8.1999999999999993</v>
      </c>
      <c r="B7744" s="38">
        <v>7.5300564485466639</v>
      </c>
      <c r="C7744" s="11">
        <v>1</v>
      </c>
      <c r="D7744" s="13">
        <v>2.8559999999999999</v>
      </c>
      <c r="E7744" s="15">
        <v>184</v>
      </c>
      <c r="F7744" s="16">
        <f>E7744/D7744</f>
        <v>64.425770308123248</v>
      </c>
      <c r="H7744" s="20"/>
    </row>
    <row r="7745" spans="1:8" x14ac:dyDescent="0.25">
      <c r="A7745" s="11">
        <v>8.1</v>
      </c>
      <c r="B7745" s="38">
        <v>7.2340929811305577</v>
      </c>
      <c r="C7745" s="11">
        <v>1</v>
      </c>
      <c r="D7745" s="13">
        <v>2.8559999999999999</v>
      </c>
      <c r="E7745" s="15">
        <v>184</v>
      </c>
      <c r="F7745" s="16">
        <f>E7745/D7745</f>
        <v>64.425770308123248</v>
      </c>
      <c r="H7745" s="20"/>
    </row>
    <row r="7746" spans="1:8" x14ac:dyDescent="0.25">
      <c r="A7746" s="11">
        <v>7.9</v>
      </c>
      <c r="B7746" s="38">
        <v>7.1863540080514978</v>
      </c>
      <c r="C7746" s="11">
        <v>1</v>
      </c>
      <c r="D7746" s="13">
        <v>2.8559999999999999</v>
      </c>
      <c r="E7746" s="15">
        <v>184</v>
      </c>
      <c r="F7746" s="16">
        <f>E7746/D7746</f>
        <v>64.425770308123248</v>
      </c>
      <c r="H7746" s="20"/>
    </row>
    <row r="7747" spans="1:8" x14ac:dyDescent="0.25">
      <c r="A7747" s="11">
        <v>7.6</v>
      </c>
      <c r="B7747" s="38">
        <v>6.9416910274441452</v>
      </c>
      <c r="C7747" s="11">
        <v>1</v>
      </c>
      <c r="D7747" s="13">
        <v>2.8559999999999999</v>
      </c>
      <c r="E7747" s="15">
        <v>184</v>
      </c>
      <c r="F7747" s="16">
        <f>E7747/D7747</f>
        <v>64.425770308123248</v>
      </c>
      <c r="H7747" s="20"/>
    </row>
    <row r="7748" spans="1:8" x14ac:dyDescent="0.25">
      <c r="A7748" s="11">
        <v>7.4</v>
      </c>
      <c r="B7748" s="38">
        <v>6.7945717589887114</v>
      </c>
      <c r="C7748" s="11">
        <v>1</v>
      </c>
      <c r="D7748" s="13">
        <v>2.8559999999999999</v>
      </c>
      <c r="E7748" s="15">
        <v>184</v>
      </c>
      <c r="F7748" s="16">
        <f>E7748/D7748</f>
        <v>64.425770308123248</v>
      </c>
      <c r="H7748" s="20"/>
    </row>
    <row r="7749" spans="1:8" x14ac:dyDescent="0.25">
      <c r="A7749" s="11">
        <v>7.2</v>
      </c>
      <c r="B7749" s="38">
        <v>6.7951695798832663</v>
      </c>
      <c r="C7749" s="11">
        <v>1</v>
      </c>
      <c r="D7749" s="13">
        <v>2.8559999999999999</v>
      </c>
      <c r="E7749" s="15">
        <v>184</v>
      </c>
      <c r="F7749" s="16">
        <f>E7749/D7749</f>
        <v>64.425770308123248</v>
      </c>
      <c r="H7749" s="20"/>
    </row>
    <row r="7750" spans="1:8" x14ac:dyDescent="0.25">
      <c r="A7750" s="11">
        <v>7.1</v>
      </c>
      <c r="B7750" s="38">
        <v>6.4999728646886412</v>
      </c>
      <c r="C7750" s="11">
        <v>1</v>
      </c>
      <c r="D7750" s="13">
        <v>2.8559999999999999</v>
      </c>
      <c r="E7750" s="15">
        <v>184</v>
      </c>
      <c r="F7750" s="16">
        <f>E7750/D7750</f>
        <v>64.425770308123248</v>
      </c>
      <c r="H7750" s="20"/>
    </row>
    <row r="7751" spans="1:8" x14ac:dyDescent="0.25">
      <c r="A7751" s="11">
        <v>6.8</v>
      </c>
      <c r="B7751" s="38">
        <v>6.3509970713131203</v>
      </c>
      <c r="C7751" s="11">
        <v>1</v>
      </c>
      <c r="D7751" s="13">
        <v>2.8559999999999999</v>
      </c>
      <c r="E7751" s="15">
        <v>184</v>
      </c>
      <c r="F7751" s="16">
        <f>E7751/D7751</f>
        <v>64.425770308123248</v>
      </c>
      <c r="H7751" s="20"/>
    </row>
    <row r="7752" spans="1:8" x14ac:dyDescent="0.25">
      <c r="A7752" s="11">
        <v>6.8</v>
      </c>
      <c r="B7752" s="38">
        <v>6.3024810702417131</v>
      </c>
      <c r="C7752" s="11">
        <v>1</v>
      </c>
      <c r="D7752" s="13">
        <v>2.8559999999999999</v>
      </c>
      <c r="E7752" s="15">
        <v>184</v>
      </c>
      <c r="F7752" s="16">
        <f>E7752/D7752</f>
        <v>64.425770308123248</v>
      </c>
      <c r="H7752" s="20"/>
    </row>
    <row r="7753" spans="1:8" x14ac:dyDescent="0.25">
      <c r="A7753" s="11">
        <v>6.8</v>
      </c>
      <c r="B7753" s="38">
        <v>6.1576156809592799</v>
      </c>
      <c r="C7753" s="11">
        <v>1</v>
      </c>
      <c r="D7753" s="13">
        <v>2.8559999999999999</v>
      </c>
      <c r="E7753" s="15">
        <v>184</v>
      </c>
      <c r="F7753" s="16">
        <f>E7753/D7753</f>
        <v>64.425770308123248</v>
      </c>
      <c r="H7753" s="20"/>
    </row>
    <row r="7754" spans="1:8" x14ac:dyDescent="0.25">
      <c r="A7754" s="11">
        <v>6.9</v>
      </c>
      <c r="B7754" s="38">
        <v>6.1123526898635783</v>
      </c>
      <c r="C7754" s="11">
        <v>1</v>
      </c>
      <c r="D7754" s="13">
        <v>2.8559999999999999</v>
      </c>
      <c r="E7754" s="15">
        <v>184</v>
      </c>
      <c r="F7754" s="16">
        <f>E7754/D7754</f>
        <v>64.425770308123248</v>
      </c>
      <c r="H7754" s="20"/>
    </row>
    <row r="7755" spans="1:8" x14ac:dyDescent="0.25">
      <c r="A7755" s="11">
        <v>6.9</v>
      </c>
      <c r="B7755" s="38">
        <v>6.1127422554632158</v>
      </c>
      <c r="C7755" s="11">
        <v>1</v>
      </c>
      <c r="D7755" s="13">
        <v>2.8559999999999999</v>
      </c>
      <c r="E7755" s="15">
        <v>184</v>
      </c>
      <c r="F7755" s="16">
        <f>E7755/D7755</f>
        <v>64.425770308123248</v>
      </c>
      <c r="H7755" s="20"/>
    </row>
    <row r="7756" spans="1:8" x14ac:dyDescent="0.25">
      <c r="A7756" s="11">
        <v>7.6</v>
      </c>
      <c r="B7756" s="38">
        <v>6.3687976622660889</v>
      </c>
      <c r="C7756" s="11">
        <v>1</v>
      </c>
      <c r="D7756" s="13">
        <v>2.8559999999999999</v>
      </c>
      <c r="E7756" s="15">
        <v>184</v>
      </c>
      <c r="F7756" s="16">
        <f>E7756/D7756</f>
        <v>64.425770308123248</v>
      </c>
      <c r="H7756" s="20"/>
    </row>
    <row r="7757" spans="1:8" x14ac:dyDescent="0.25">
      <c r="A7757" s="11">
        <v>7.5</v>
      </c>
      <c r="B7757" s="38">
        <v>6.1345510785405795</v>
      </c>
      <c r="C7757" s="11">
        <v>1</v>
      </c>
      <c r="D7757" s="13">
        <v>2.8559999999999999</v>
      </c>
      <c r="E7757" s="15">
        <v>184</v>
      </c>
      <c r="F7757" s="16">
        <f>E7757/D7757</f>
        <v>64.425770308123248</v>
      </c>
      <c r="H7757" s="20"/>
    </row>
    <row r="7758" spans="1:8" x14ac:dyDescent="0.25">
      <c r="A7758" s="11">
        <v>8.4</v>
      </c>
      <c r="B7758" s="38">
        <v>6.2728094593206727</v>
      </c>
      <c r="C7758" s="11">
        <v>1</v>
      </c>
      <c r="D7758" s="13">
        <v>2.8559999999999999</v>
      </c>
      <c r="E7758" s="15">
        <v>184</v>
      </c>
      <c r="F7758" s="16">
        <f>E7758/D7758</f>
        <v>64.425770308123248</v>
      </c>
      <c r="H7758" s="20"/>
    </row>
    <row r="7759" spans="1:8" x14ac:dyDescent="0.25">
      <c r="A7759" s="11">
        <v>8.8000000000000007</v>
      </c>
      <c r="B7759" s="38">
        <v>6.1324192177220365</v>
      </c>
      <c r="C7759" s="11">
        <v>1</v>
      </c>
      <c r="D7759" s="13">
        <v>2.8559999999999999</v>
      </c>
      <c r="E7759" s="15">
        <v>184</v>
      </c>
      <c r="F7759" s="16">
        <f>E7759/D7759</f>
        <v>64.425770308123248</v>
      </c>
      <c r="H7759" s="20"/>
    </row>
    <row r="7760" spans="1:8" x14ac:dyDescent="0.25">
      <c r="A7760" s="11">
        <v>9.1</v>
      </c>
      <c r="B7760" s="38">
        <v>6.2015654730361929</v>
      </c>
      <c r="C7760" s="11">
        <v>1</v>
      </c>
      <c r="D7760" s="13">
        <v>2.8559999999999999</v>
      </c>
      <c r="E7760" s="15">
        <v>184</v>
      </c>
      <c r="F7760" s="16">
        <f>E7760/D7760</f>
        <v>64.425770308123248</v>
      </c>
      <c r="H7760" s="20"/>
    </row>
    <row r="7761" spans="1:8" x14ac:dyDescent="0.25">
      <c r="A7761" s="11">
        <v>9.1999999999999993</v>
      </c>
      <c r="B7761" s="38">
        <v>6.2516133609118096</v>
      </c>
      <c r="C7761" s="11">
        <v>1</v>
      </c>
      <c r="D7761" s="13">
        <v>2.8559999999999999</v>
      </c>
      <c r="E7761" s="15">
        <v>184</v>
      </c>
      <c r="F7761" s="16">
        <f>E7761/D7761</f>
        <v>64.425770308123248</v>
      </c>
      <c r="H7761" s="20"/>
    </row>
    <row r="7762" spans="1:8" x14ac:dyDescent="0.25">
      <c r="A7762" s="11">
        <v>9</v>
      </c>
      <c r="B7762" s="38">
        <v>6.3173053196199893</v>
      </c>
      <c r="C7762" s="11">
        <v>1</v>
      </c>
      <c r="D7762" s="13">
        <v>2.8559999999999999</v>
      </c>
      <c r="E7762" s="15">
        <v>184</v>
      </c>
      <c r="F7762" s="16">
        <f>E7762/D7762</f>
        <v>64.425770308123248</v>
      </c>
      <c r="H7762" s="20"/>
    </row>
    <row r="7763" spans="1:8" x14ac:dyDescent="0.25">
      <c r="A7763" s="11">
        <v>8.8000000000000007</v>
      </c>
      <c r="B7763" s="38">
        <v>6.0509663197199197</v>
      </c>
      <c r="C7763" s="11">
        <v>1</v>
      </c>
      <c r="D7763" s="13">
        <v>2.8559999999999999</v>
      </c>
      <c r="E7763" s="15">
        <v>184</v>
      </c>
      <c r="F7763" s="16">
        <f>E7763/D7763</f>
        <v>64.425770308123248</v>
      </c>
      <c r="H7763" s="20"/>
    </row>
    <row r="7764" spans="1:8" x14ac:dyDescent="0.25">
      <c r="A7764" s="11">
        <v>8.4</v>
      </c>
      <c r="B7764" s="38">
        <v>6.1025732936221839</v>
      </c>
      <c r="C7764" s="11">
        <v>1</v>
      </c>
      <c r="D7764" s="13">
        <v>2.8559999999999999</v>
      </c>
      <c r="E7764" s="15">
        <v>184</v>
      </c>
      <c r="F7764" s="16">
        <f>E7764/D7764</f>
        <v>64.425770308123248</v>
      </c>
      <c r="H7764" s="20"/>
    </row>
    <row r="7765" spans="1:8" x14ac:dyDescent="0.25">
      <c r="A7765" s="11">
        <v>8.3000000000000007</v>
      </c>
      <c r="B7765" s="38">
        <v>5.9250437102516784</v>
      </c>
      <c r="C7765" s="11">
        <v>1</v>
      </c>
      <c r="D7765" s="13">
        <v>2.8559999999999999</v>
      </c>
      <c r="E7765" s="15">
        <v>184</v>
      </c>
      <c r="F7765" s="16">
        <f>E7765/D7765</f>
        <v>64.425770308123248</v>
      </c>
      <c r="H7765" s="20"/>
    </row>
    <row r="7766" spans="1:8" x14ac:dyDescent="0.25">
      <c r="A7766" s="11">
        <v>7.9</v>
      </c>
      <c r="B7766" s="38">
        <v>5.7234062313956189</v>
      </c>
      <c r="C7766" s="11">
        <v>1</v>
      </c>
      <c r="D7766" s="13">
        <v>2.8559999999999999</v>
      </c>
      <c r="E7766" s="15">
        <v>184</v>
      </c>
      <c r="F7766" s="16">
        <f>E7766/D7766</f>
        <v>64.425770308123248</v>
      </c>
      <c r="H7766" s="20"/>
    </row>
    <row r="7767" spans="1:8" x14ac:dyDescent="0.25">
      <c r="A7767" s="11">
        <v>7.9</v>
      </c>
      <c r="B7767" s="38">
        <v>5.5557475614351945</v>
      </c>
      <c r="C7767" s="11">
        <v>1</v>
      </c>
      <c r="D7767" s="13">
        <v>2.8559999999999999</v>
      </c>
      <c r="E7767" s="15">
        <v>184</v>
      </c>
      <c r="F7767" s="16">
        <f>E7767/D7767</f>
        <v>64.425770308123248</v>
      </c>
      <c r="H7767" s="20"/>
    </row>
    <row r="7768" spans="1:8" x14ac:dyDescent="0.25">
      <c r="A7768" s="11">
        <v>7.2</v>
      </c>
      <c r="B7768" s="38">
        <v>5.5821089916063578</v>
      </c>
      <c r="C7768" s="11">
        <v>1</v>
      </c>
      <c r="D7768" s="13">
        <v>2.8559999999999999</v>
      </c>
      <c r="E7768" s="15">
        <v>184</v>
      </c>
      <c r="F7768" s="16">
        <f>E7768/D7768</f>
        <v>64.425770308123248</v>
      </c>
      <c r="H7768" s="20"/>
    </row>
    <row r="7769" spans="1:8" x14ac:dyDescent="0.25">
      <c r="A7769" s="11">
        <v>7.2</v>
      </c>
      <c r="B7769" s="38">
        <v>5.6260725219009133</v>
      </c>
      <c r="C7769" s="11">
        <v>1</v>
      </c>
      <c r="D7769" s="13">
        <v>2.8559999999999999</v>
      </c>
      <c r="E7769" s="15">
        <v>184</v>
      </c>
      <c r="F7769" s="16">
        <f>E7769/D7769</f>
        <v>64.425770308123248</v>
      </c>
      <c r="H7769" s="20"/>
    </row>
    <row r="7770" spans="1:8" x14ac:dyDescent="0.25">
      <c r="A7770" s="11">
        <v>6.9</v>
      </c>
      <c r="B7770" s="38">
        <v>5.2981518337015876</v>
      </c>
      <c r="C7770" s="11">
        <v>1</v>
      </c>
      <c r="D7770" s="13">
        <v>2.8559999999999999</v>
      </c>
      <c r="E7770" s="15">
        <v>184</v>
      </c>
      <c r="F7770" s="16">
        <f>E7770/D7770</f>
        <v>64.425770308123248</v>
      </c>
      <c r="H7770" s="20"/>
    </row>
    <row r="7771" spans="1:8" x14ac:dyDescent="0.25">
      <c r="A7771" s="11">
        <v>5.9</v>
      </c>
      <c r="B7771" s="38">
        <v>5.0927199266377992</v>
      </c>
      <c r="C7771" s="11">
        <v>1</v>
      </c>
      <c r="D7771" s="13">
        <v>2.8559999999999999</v>
      </c>
      <c r="E7771" s="15">
        <v>184</v>
      </c>
      <c r="F7771" s="16">
        <f>E7771/D7771</f>
        <v>64.425770308123248</v>
      </c>
      <c r="H7771" s="20"/>
    </row>
    <row r="7772" spans="1:8" x14ac:dyDescent="0.25">
      <c r="A7772" s="11">
        <v>5.9</v>
      </c>
      <c r="B7772" s="38">
        <v>4.9121008599853901</v>
      </c>
      <c r="C7772" s="11">
        <v>1</v>
      </c>
      <c r="D7772" s="13">
        <v>2.8559999999999999</v>
      </c>
      <c r="E7772" s="15">
        <v>184</v>
      </c>
      <c r="F7772" s="16">
        <f>E7772/D7772</f>
        <v>64.425770308123248</v>
      </c>
      <c r="H7772" s="20"/>
    </row>
    <row r="7773" spans="1:8" x14ac:dyDescent="0.25">
      <c r="A7773" s="11">
        <v>5.0999999999999996</v>
      </c>
      <c r="B7773" s="38">
        <v>4.3133181589001248</v>
      </c>
      <c r="C7773" s="11">
        <v>1</v>
      </c>
      <c r="D7773" s="13">
        <v>2.8559999999999999</v>
      </c>
      <c r="E7773" s="15">
        <v>184</v>
      </c>
      <c r="F7773" s="16">
        <f>E7773/D7773</f>
        <v>64.425770308123248</v>
      </c>
      <c r="H7773" s="20"/>
    </row>
    <row r="7774" spans="1:8" x14ac:dyDescent="0.25">
      <c r="A7774" s="11">
        <v>3.8</v>
      </c>
      <c r="B7774" s="38">
        <v>3.1751882582432263</v>
      </c>
      <c r="C7774" s="11">
        <v>1</v>
      </c>
      <c r="D7774" s="13">
        <v>2.8559999999999999</v>
      </c>
      <c r="E7774" s="15">
        <v>184</v>
      </c>
      <c r="F7774" s="16">
        <f>E7774/D7774</f>
        <v>64.425770308123248</v>
      </c>
      <c r="H7774" s="20"/>
    </row>
    <row r="7775" spans="1:8" x14ac:dyDescent="0.25">
      <c r="A7775" s="11">
        <v>4.2</v>
      </c>
      <c r="B7775" s="38">
        <v>3.6544721729264245</v>
      </c>
      <c r="C7775" s="11">
        <v>1</v>
      </c>
      <c r="D7775" s="13">
        <v>2.8559999999999999</v>
      </c>
      <c r="E7775" s="15">
        <v>184</v>
      </c>
      <c r="F7775" s="16">
        <f>E7775/D7775</f>
        <v>64.425770308123248</v>
      </c>
      <c r="H7775" s="20"/>
    </row>
    <row r="7776" spans="1:8" x14ac:dyDescent="0.25">
      <c r="A7776" s="11">
        <v>4.5999999999999996</v>
      </c>
      <c r="B7776" s="38">
        <v>4.0471545948648711</v>
      </c>
      <c r="C7776" s="11">
        <v>1</v>
      </c>
      <c r="D7776" s="13">
        <v>2.8559999999999999</v>
      </c>
      <c r="E7776" s="15">
        <v>184</v>
      </c>
      <c r="F7776" s="16">
        <f>E7776/D7776</f>
        <v>64.425770308123248</v>
      </c>
      <c r="H7776" s="20"/>
    </row>
    <row r="7777" spans="1:8" x14ac:dyDescent="0.25">
      <c r="A7777" s="11">
        <v>5.3</v>
      </c>
      <c r="B7777" s="38">
        <v>4.2012356390855432</v>
      </c>
      <c r="C7777" s="11">
        <v>1</v>
      </c>
      <c r="D7777" s="13">
        <v>2.8559999999999999</v>
      </c>
      <c r="E7777" s="15">
        <v>184</v>
      </c>
      <c r="F7777" s="16">
        <f>E7777/D7777</f>
        <v>64.425770308123248</v>
      </c>
      <c r="H7777" s="20"/>
    </row>
    <row r="7778" spans="1:8" x14ac:dyDescent="0.25">
      <c r="A7778" s="11">
        <v>6.3</v>
      </c>
      <c r="B7778" s="38">
        <v>4.4372663597258004</v>
      </c>
      <c r="C7778" s="11">
        <v>1</v>
      </c>
      <c r="D7778" s="13">
        <v>2.8559999999999999</v>
      </c>
      <c r="E7778" s="15">
        <v>184</v>
      </c>
      <c r="F7778" s="16">
        <f>E7778/D7778</f>
        <v>64.425770308123248</v>
      </c>
      <c r="H7778" s="20"/>
    </row>
    <row r="7779" spans="1:8" x14ac:dyDescent="0.25">
      <c r="A7779" s="11">
        <v>5.8</v>
      </c>
      <c r="B7779" s="38">
        <v>4.3388865385853945</v>
      </c>
      <c r="C7779" s="11">
        <v>1</v>
      </c>
      <c r="D7779" s="13">
        <v>2.8559999999999999</v>
      </c>
      <c r="E7779" s="15">
        <v>184</v>
      </c>
      <c r="F7779" s="16">
        <f>E7779/D7779</f>
        <v>64.425770308123248</v>
      </c>
      <c r="H7779" s="20"/>
    </row>
    <row r="7780" spans="1:8" x14ac:dyDescent="0.25">
      <c r="A7780" s="11">
        <v>5.8</v>
      </c>
      <c r="B7780" s="38">
        <v>4.5957748116600765</v>
      </c>
      <c r="C7780" s="11">
        <v>1</v>
      </c>
      <c r="D7780" s="13">
        <v>2.8559999999999999</v>
      </c>
      <c r="E7780" s="15">
        <v>184</v>
      </c>
      <c r="F7780" s="16">
        <f>E7780/D7780</f>
        <v>64.425770308123248</v>
      </c>
      <c r="H7780" s="20"/>
    </row>
    <row r="7781" spans="1:8" x14ac:dyDescent="0.25">
      <c r="A7781" s="11">
        <v>7.1</v>
      </c>
      <c r="B7781" s="38">
        <v>5.576560078600604</v>
      </c>
      <c r="C7781" s="11">
        <v>1</v>
      </c>
      <c r="D7781" s="13">
        <v>2.8559999999999999</v>
      </c>
      <c r="E7781" s="15">
        <v>184</v>
      </c>
      <c r="F7781" s="16">
        <f>E7781/D7781</f>
        <v>64.425770308123248</v>
      </c>
      <c r="H7781" s="20"/>
    </row>
    <row r="7782" spans="1:8" x14ac:dyDescent="0.25">
      <c r="A7782" s="11">
        <v>8</v>
      </c>
      <c r="B7782" s="38">
        <v>6.3432334057719251</v>
      </c>
      <c r="C7782" s="11">
        <v>1</v>
      </c>
      <c r="D7782" s="13">
        <v>2.8559999999999999</v>
      </c>
      <c r="E7782" s="15">
        <v>184</v>
      </c>
      <c r="F7782" s="16">
        <f>E7782/D7782</f>
        <v>64.425770308123248</v>
      </c>
      <c r="H7782" s="20"/>
    </row>
    <row r="7783" spans="1:8" x14ac:dyDescent="0.25">
      <c r="A7783" s="11">
        <v>9.9</v>
      </c>
      <c r="B7783" s="38">
        <v>7.818827851832812</v>
      </c>
      <c r="C7783" s="11">
        <v>1</v>
      </c>
      <c r="D7783" s="13">
        <v>2.8559999999999999</v>
      </c>
      <c r="E7783" s="15">
        <v>184</v>
      </c>
      <c r="F7783" s="16">
        <f>E7783/D7783</f>
        <v>64.425770308123248</v>
      </c>
      <c r="H7783" s="20"/>
    </row>
    <row r="7784" spans="1:8" x14ac:dyDescent="0.25">
      <c r="A7784" s="11">
        <v>9.6</v>
      </c>
      <c r="B7784" s="38">
        <v>7.5818192450190747</v>
      </c>
      <c r="C7784" s="11">
        <v>1</v>
      </c>
      <c r="D7784" s="13">
        <v>2.8559999999999999</v>
      </c>
      <c r="E7784" s="15">
        <v>184</v>
      </c>
      <c r="F7784" s="16">
        <f>E7784/D7784</f>
        <v>64.425770308123248</v>
      </c>
      <c r="H7784" s="20"/>
    </row>
    <row r="7785" spans="1:8" x14ac:dyDescent="0.25">
      <c r="A7785" s="11">
        <v>9.6</v>
      </c>
      <c r="B7785" s="38">
        <v>7.3992850831720061</v>
      </c>
      <c r="C7785" s="11">
        <v>1</v>
      </c>
      <c r="D7785" s="13">
        <v>2.8559999999999999</v>
      </c>
      <c r="E7785" s="15">
        <v>184</v>
      </c>
      <c r="F7785" s="16">
        <f>E7785/D7785</f>
        <v>64.425770308123248</v>
      </c>
      <c r="H7785" s="20"/>
    </row>
    <row r="7786" spans="1:8" x14ac:dyDescent="0.25">
      <c r="A7786" s="11">
        <v>9.6999999999999993</v>
      </c>
      <c r="B7786" s="38">
        <v>7.402564332933987</v>
      </c>
      <c r="C7786" s="11">
        <v>1</v>
      </c>
      <c r="D7786" s="13">
        <v>2.8559999999999999</v>
      </c>
      <c r="E7786" s="15">
        <v>184</v>
      </c>
      <c r="F7786" s="16">
        <f>E7786/D7786</f>
        <v>64.425770308123248</v>
      </c>
      <c r="H7786" s="20"/>
    </row>
    <row r="7787" spans="1:8" x14ac:dyDescent="0.25">
      <c r="A7787" s="11">
        <v>9.6</v>
      </c>
      <c r="B7787" s="38">
        <v>7.2646277208854784</v>
      </c>
      <c r="C7787" s="11">
        <v>1</v>
      </c>
      <c r="D7787" s="13">
        <v>2.8559999999999999</v>
      </c>
      <c r="E7787" s="15">
        <v>184</v>
      </c>
      <c r="F7787" s="16">
        <f>E7787/D7787</f>
        <v>64.425770308123248</v>
      </c>
      <c r="H7787" s="20"/>
    </row>
    <row r="7788" spans="1:8" x14ac:dyDescent="0.25">
      <c r="A7788" s="11">
        <v>8.6999999999999993</v>
      </c>
      <c r="B7788" s="38">
        <v>6.962056086417368</v>
      </c>
      <c r="C7788" s="11">
        <v>1</v>
      </c>
      <c r="D7788" s="13">
        <v>2.8559999999999999</v>
      </c>
      <c r="E7788" s="15">
        <v>184</v>
      </c>
      <c r="F7788" s="16">
        <f>E7788/D7788</f>
        <v>64.425770308123248</v>
      </c>
      <c r="H7788" s="20"/>
    </row>
    <row r="7789" spans="1:8" x14ac:dyDescent="0.25">
      <c r="A7789" s="11">
        <v>8.6999999999999993</v>
      </c>
      <c r="B7789" s="38">
        <v>7.0540898588758552</v>
      </c>
      <c r="C7789" s="11">
        <v>1</v>
      </c>
      <c r="D7789" s="13">
        <v>2.8559999999999999</v>
      </c>
      <c r="E7789" s="15">
        <v>184</v>
      </c>
      <c r="F7789" s="16">
        <f>E7789/D7789</f>
        <v>64.425770308123248</v>
      </c>
      <c r="H7789" s="20"/>
    </row>
    <row r="7790" spans="1:8" x14ac:dyDescent="0.25">
      <c r="A7790" s="11">
        <v>8.6999999999999993</v>
      </c>
      <c r="B7790" s="38">
        <v>7.193767954373576</v>
      </c>
      <c r="C7790" s="11">
        <v>1</v>
      </c>
      <c r="D7790" s="13">
        <v>2.8559999999999999</v>
      </c>
      <c r="E7790" s="15">
        <v>184</v>
      </c>
      <c r="F7790" s="16">
        <f>E7790/D7790</f>
        <v>64.425770308123248</v>
      </c>
      <c r="H7790" s="20"/>
    </row>
    <row r="7791" spans="1:8" x14ac:dyDescent="0.25">
      <c r="A7791" s="11">
        <v>8.8000000000000007</v>
      </c>
      <c r="B7791" s="38">
        <v>7.289332305563061</v>
      </c>
      <c r="C7791" s="11">
        <v>1</v>
      </c>
      <c r="D7791" s="13">
        <v>2.8559999999999999</v>
      </c>
      <c r="E7791" s="15">
        <v>184</v>
      </c>
      <c r="F7791" s="16">
        <f>E7791/D7791</f>
        <v>64.425770308123248</v>
      </c>
      <c r="H7791" s="20"/>
    </row>
    <row r="7792" spans="1:8" x14ac:dyDescent="0.25">
      <c r="A7792" s="11">
        <v>8.9</v>
      </c>
      <c r="B7792" s="38">
        <v>7.2909756054119406</v>
      </c>
      <c r="C7792" s="11">
        <v>1</v>
      </c>
      <c r="D7792" s="13">
        <v>2.8559999999999999</v>
      </c>
      <c r="E7792" s="15">
        <v>184</v>
      </c>
      <c r="F7792" s="16">
        <f>E7792/D7792</f>
        <v>64.425770308123248</v>
      </c>
      <c r="H7792" s="20"/>
    </row>
    <row r="7793" spans="1:8" x14ac:dyDescent="0.25">
      <c r="A7793" s="11">
        <v>8.9</v>
      </c>
      <c r="B7793" s="38">
        <v>7.3849002999533138</v>
      </c>
      <c r="C7793" s="11">
        <v>1</v>
      </c>
      <c r="D7793" s="13">
        <v>2.8559999999999999</v>
      </c>
      <c r="E7793" s="15">
        <v>184</v>
      </c>
      <c r="F7793" s="16">
        <f>E7793/D7793</f>
        <v>64.425770308123248</v>
      </c>
      <c r="H7793" s="20"/>
    </row>
    <row r="7794" spans="1:8" x14ac:dyDescent="0.25">
      <c r="A7794" s="11">
        <v>9</v>
      </c>
      <c r="B7794" s="38">
        <v>7.4804720075003264</v>
      </c>
      <c r="C7794" s="11">
        <v>1</v>
      </c>
      <c r="D7794" s="13">
        <v>2.8559999999999999</v>
      </c>
      <c r="E7794" s="15">
        <v>184</v>
      </c>
      <c r="F7794" s="16">
        <f>E7794/D7794</f>
        <v>64.425770308123248</v>
      </c>
      <c r="H7794" s="20"/>
    </row>
    <row r="7795" spans="1:8" x14ac:dyDescent="0.25">
      <c r="A7795" s="11">
        <v>8.6999999999999993</v>
      </c>
      <c r="B7795" s="38">
        <v>7.2873032593984499</v>
      </c>
      <c r="C7795" s="11">
        <v>1</v>
      </c>
      <c r="D7795" s="13">
        <v>2.8559999999999999</v>
      </c>
      <c r="E7795" s="15">
        <v>184</v>
      </c>
      <c r="F7795" s="16">
        <f>E7795/D7795</f>
        <v>64.425770308123248</v>
      </c>
      <c r="H7795" s="20"/>
    </row>
    <row r="7796" spans="1:8" x14ac:dyDescent="0.25">
      <c r="A7796" s="11">
        <v>8.5</v>
      </c>
      <c r="B7796" s="38">
        <v>7.142755970483269</v>
      </c>
      <c r="C7796" s="11">
        <v>1</v>
      </c>
      <c r="D7796" s="13">
        <v>2.8559999999999999</v>
      </c>
      <c r="E7796" s="15">
        <v>184</v>
      </c>
      <c r="F7796" s="16">
        <f>E7796/D7796</f>
        <v>64.425770308123248</v>
      </c>
      <c r="H7796" s="20"/>
    </row>
    <row r="7797" spans="1:8" x14ac:dyDescent="0.25">
      <c r="A7797" s="11">
        <v>8</v>
      </c>
      <c r="B7797" s="38">
        <v>7.0420776716652718</v>
      </c>
      <c r="C7797" s="11">
        <v>1</v>
      </c>
      <c r="D7797" s="13">
        <v>2.8559999999999999</v>
      </c>
      <c r="E7797" s="15">
        <v>184</v>
      </c>
      <c r="F7797" s="16">
        <f>E7797/D7797</f>
        <v>64.425770308123248</v>
      </c>
      <c r="H7797" s="20"/>
    </row>
    <row r="7798" spans="1:8" x14ac:dyDescent="0.25">
      <c r="A7798" s="11">
        <v>8.1999999999999993</v>
      </c>
      <c r="B7798" s="38">
        <v>7.2851212587768224</v>
      </c>
      <c r="C7798" s="11">
        <v>1</v>
      </c>
      <c r="D7798" s="13">
        <v>2.8559999999999999</v>
      </c>
      <c r="E7798" s="15">
        <v>184</v>
      </c>
      <c r="F7798" s="16">
        <f>E7798/D7798</f>
        <v>64.425770308123248</v>
      </c>
      <c r="H7798" s="20"/>
    </row>
    <row r="7799" spans="1:8" x14ac:dyDescent="0.25">
      <c r="A7799" s="11">
        <v>8.1</v>
      </c>
      <c r="B7799" s="38">
        <v>7.1873633109500608</v>
      </c>
      <c r="C7799" s="11">
        <v>1</v>
      </c>
      <c r="D7799" s="13">
        <v>2.8559999999999999</v>
      </c>
      <c r="E7799" s="15">
        <v>184</v>
      </c>
      <c r="F7799" s="16">
        <f>E7799/D7799</f>
        <v>64.425770308123248</v>
      </c>
      <c r="H7799" s="20"/>
    </row>
    <row r="7800" spans="1:8" x14ac:dyDescent="0.25">
      <c r="A7800" s="11">
        <v>8</v>
      </c>
      <c r="B7800" s="38">
        <v>7.1386923165352885</v>
      </c>
      <c r="C7800" s="11">
        <v>1</v>
      </c>
      <c r="D7800" s="13">
        <v>2.8559999999999999</v>
      </c>
      <c r="E7800" s="15">
        <v>184</v>
      </c>
      <c r="F7800" s="16">
        <f>E7800/D7800</f>
        <v>64.425770308123248</v>
      </c>
      <c r="H7800" s="20"/>
    </row>
    <row r="7801" spans="1:8" x14ac:dyDescent="0.25">
      <c r="A7801" s="11">
        <v>8.9</v>
      </c>
      <c r="B7801" s="38">
        <v>7.4783512820240414</v>
      </c>
      <c r="C7801" s="11">
        <v>1</v>
      </c>
      <c r="D7801" s="13">
        <v>2.8559999999999999</v>
      </c>
      <c r="E7801" s="15">
        <v>184</v>
      </c>
      <c r="F7801" s="16">
        <f>E7801/D7801</f>
        <v>64.425770308123248</v>
      </c>
      <c r="H7801" s="20"/>
    </row>
    <row r="7802" spans="1:8" x14ac:dyDescent="0.25">
      <c r="A7802" s="11">
        <v>9.3000000000000007</v>
      </c>
      <c r="B7802" s="38">
        <v>7.7657696071362441</v>
      </c>
      <c r="C7802" s="11">
        <v>1</v>
      </c>
      <c r="D7802" s="13">
        <v>2.8559999999999999</v>
      </c>
      <c r="E7802" s="15">
        <v>184</v>
      </c>
      <c r="F7802" s="16">
        <f>E7802/D7802</f>
        <v>64.425770308123248</v>
      </c>
      <c r="H7802" s="20"/>
    </row>
    <row r="7803" spans="1:8" x14ac:dyDescent="0.25">
      <c r="A7803" s="11">
        <v>9.9</v>
      </c>
      <c r="B7803" s="38">
        <v>8.3393562011679609</v>
      </c>
      <c r="C7803" s="11">
        <v>1</v>
      </c>
      <c r="D7803" s="13">
        <v>2.8559999999999999</v>
      </c>
      <c r="E7803" s="15">
        <v>184</v>
      </c>
      <c r="F7803" s="16">
        <f>E7803/D7803</f>
        <v>64.425770308123248</v>
      </c>
      <c r="H7803" s="20"/>
    </row>
    <row r="7804" spans="1:8" x14ac:dyDescent="0.25">
      <c r="A7804" s="11">
        <v>10.4</v>
      </c>
      <c r="B7804" s="38">
        <v>8.6215085813828427</v>
      </c>
      <c r="C7804" s="11">
        <v>1</v>
      </c>
      <c r="D7804" s="13">
        <v>2.8559999999999999</v>
      </c>
      <c r="E7804" s="15">
        <v>184</v>
      </c>
      <c r="F7804" s="16">
        <f>E7804/D7804</f>
        <v>64.425770308123248</v>
      </c>
      <c r="H7804" s="20"/>
    </row>
    <row r="7805" spans="1:8" x14ac:dyDescent="0.25">
      <c r="A7805" s="11">
        <v>10.9</v>
      </c>
      <c r="B7805" s="38">
        <v>8.997836703629277</v>
      </c>
      <c r="C7805" s="11">
        <v>1</v>
      </c>
      <c r="D7805" s="13">
        <v>2.8559999999999999</v>
      </c>
      <c r="E7805" s="15">
        <v>184</v>
      </c>
      <c r="F7805" s="16">
        <f>E7805/D7805</f>
        <v>64.425770308123248</v>
      </c>
      <c r="H7805" s="20"/>
    </row>
    <row r="7806" spans="1:8" x14ac:dyDescent="0.25">
      <c r="A7806" s="11">
        <v>11.4</v>
      </c>
      <c r="B7806" s="38">
        <v>9.3730835442515641</v>
      </c>
      <c r="C7806" s="11">
        <v>1</v>
      </c>
      <c r="D7806" s="13">
        <v>2.8559999999999999</v>
      </c>
      <c r="E7806" s="15">
        <v>184</v>
      </c>
      <c r="F7806" s="16">
        <f>E7806/D7806</f>
        <v>64.425770308123248</v>
      </c>
      <c r="H7806" s="20"/>
    </row>
    <row r="7807" spans="1:8" x14ac:dyDescent="0.25">
      <c r="A7807" s="11">
        <v>11.8</v>
      </c>
      <c r="B7807" s="38">
        <v>9.6512394334304563</v>
      </c>
      <c r="C7807" s="11">
        <v>1</v>
      </c>
      <c r="D7807" s="13">
        <v>2.8559999999999999</v>
      </c>
      <c r="E7807" s="15">
        <v>184</v>
      </c>
      <c r="F7807" s="16">
        <f>E7807/D7807</f>
        <v>64.425770308123248</v>
      </c>
      <c r="H7807" s="20"/>
    </row>
    <row r="7808" spans="1:8" x14ac:dyDescent="0.25">
      <c r="A7808" s="11">
        <v>11.8</v>
      </c>
      <c r="B7808" s="38">
        <v>9.7503292015374967</v>
      </c>
      <c r="C7808" s="11">
        <v>1</v>
      </c>
      <c r="D7808" s="13">
        <v>2.8559999999999999</v>
      </c>
      <c r="E7808" s="15">
        <v>184</v>
      </c>
      <c r="F7808" s="16">
        <f>E7808/D7808</f>
        <v>64.425770308123248</v>
      </c>
      <c r="H7808" s="20"/>
    </row>
    <row r="7809" spans="1:8" x14ac:dyDescent="0.25">
      <c r="A7809" s="11">
        <v>12</v>
      </c>
      <c r="B7809" s="38">
        <v>9.988721183468563</v>
      </c>
      <c r="C7809" s="11">
        <v>1</v>
      </c>
      <c r="D7809" s="13">
        <v>2.8559999999999999</v>
      </c>
      <c r="E7809" s="15">
        <v>184</v>
      </c>
      <c r="F7809" s="16">
        <f>E7809/D7809</f>
        <v>64.425770308123248</v>
      </c>
      <c r="H7809" s="20"/>
    </row>
    <row r="7810" spans="1:8" x14ac:dyDescent="0.25">
      <c r="A7810" s="11">
        <v>12</v>
      </c>
      <c r="B7810" s="38">
        <v>10.038261658874552</v>
      </c>
      <c r="C7810" s="11">
        <v>1</v>
      </c>
      <c r="D7810" s="13">
        <v>2.8559999999999999</v>
      </c>
      <c r="E7810" s="15">
        <v>184</v>
      </c>
      <c r="F7810" s="16">
        <f>E7810/D7810</f>
        <v>64.425770308123248</v>
      </c>
      <c r="H7810" s="20"/>
    </row>
    <row r="7811" spans="1:8" x14ac:dyDescent="0.25">
      <c r="A7811" s="11">
        <v>12</v>
      </c>
      <c r="B7811" s="38">
        <v>10.190839676896964</v>
      </c>
      <c r="C7811" s="11">
        <v>1</v>
      </c>
      <c r="D7811" s="13">
        <v>2.8559999999999999</v>
      </c>
      <c r="E7811" s="15">
        <v>184</v>
      </c>
      <c r="F7811" s="16">
        <f>E7811/D7811</f>
        <v>64.425770308123248</v>
      </c>
      <c r="H7811" s="20"/>
    </row>
    <row r="7812" spans="1:8" x14ac:dyDescent="0.25">
      <c r="A7812" s="11">
        <v>12</v>
      </c>
      <c r="B7812" s="38">
        <v>10.293650046717286</v>
      </c>
      <c r="C7812" s="11">
        <v>1</v>
      </c>
      <c r="D7812" s="13">
        <v>2.8559999999999999</v>
      </c>
      <c r="E7812" s="15">
        <v>184</v>
      </c>
      <c r="F7812" s="16">
        <f>E7812/D7812</f>
        <v>64.425770308123248</v>
      </c>
      <c r="H7812" s="20"/>
    </row>
    <row r="7813" spans="1:8" x14ac:dyDescent="0.25">
      <c r="A7813" s="11">
        <v>11.9</v>
      </c>
      <c r="B7813" s="38">
        <v>10.044623417273723</v>
      </c>
      <c r="C7813" s="11">
        <v>1</v>
      </c>
      <c r="D7813" s="13">
        <v>2.8559999999999999</v>
      </c>
      <c r="E7813" s="15">
        <v>184</v>
      </c>
      <c r="F7813" s="16">
        <f>E7813/D7813</f>
        <v>64.425770308123248</v>
      </c>
      <c r="H7813" s="20"/>
    </row>
    <row r="7814" spans="1:8" x14ac:dyDescent="0.25">
      <c r="A7814" s="11">
        <v>11.8</v>
      </c>
      <c r="B7814" s="38">
        <v>9.9994892871052272</v>
      </c>
      <c r="C7814" s="11">
        <v>1</v>
      </c>
      <c r="D7814" s="13">
        <v>2.8559999999999999</v>
      </c>
      <c r="E7814" s="15">
        <v>184</v>
      </c>
      <c r="F7814" s="16">
        <f>E7814/D7814</f>
        <v>64.425770308123248</v>
      </c>
      <c r="H7814" s="20"/>
    </row>
    <row r="7815" spans="1:8" x14ac:dyDescent="0.25">
      <c r="A7815" s="11">
        <v>11.7</v>
      </c>
      <c r="B7815" s="38">
        <v>9.8535500751772034</v>
      </c>
      <c r="C7815" s="11">
        <v>1</v>
      </c>
      <c r="D7815" s="13">
        <v>2.8559999999999999</v>
      </c>
      <c r="E7815" s="15">
        <v>184</v>
      </c>
      <c r="F7815" s="16">
        <f>E7815/D7815</f>
        <v>64.425770308123248</v>
      </c>
      <c r="H7815" s="20"/>
    </row>
    <row r="7816" spans="1:8" x14ac:dyDescent="0.25">
      <c r="A7816" s="11">
        <v>11.5</v>
      </c>
      <c r="B7816" s="38">
        <v>9.7635218263635775</v>
      </c>
      <c r="C7816" s="11">
        <v>1</v>
      </c>
      <c r="D7816" s="13">
        <v>2.8559999999999999</v>
      </c>
      <c r="E7816" s="15">
        <v>184</v>
      </c>
      <c r="F7816" s="16">
        <f>E7816/D7816</f>
        <v>64.425770308123248</v>
      </c>
      <c r="H7816" s="20"/>
    </row>
    <row r="7817" spans="1:8" x14ac:dyDescent="0.25">
      <c r="A7817" s="11">
        <v>11.6</v>
      </c>
      <c r="B7817" s="38">
        <v>9.8081609265015821</v>
      </c>
      <c r="C7817" s="11">
        <v>1</v>
      </c>
      <c r="D7817" s="13">
        <v>2.8559999999999999</v>
      </c>
      <c r="E7817" s="15">
        <v>184</v>
      </c>
      <c r="F7817" s="16">
        <f>E7817/D7817</f>
        <v>64.425770308123248</v>
      </c>
      <c r="H7817" s="20"/>
    </row>
    <row r="7818" spans="1:8" x14ac:dyDescent="0.25">
      <c r="A7818" s="11">
        <v>11.7</v>
      </c>
      <c r="B7818" s="38">
        <v>9.9535683460940039</v>
      </c>
      <c r="C7818" s="11">
        <v>1</v>
      </c>
      <c r="D7818" s="13">
        <v>2.8559999999999999</v>
      </c>
      <c r="E7818" s="15">
        <v>184</v>
      </c>
      <c r="F7818" s="16">
        <f>E7818/D7818</f>
        <v>64.425770308123248</v>
      </c>
      <c r="H7818" s="20"/>
    </row>
    <row r="7819" spans="1:8" x14ac:dyDescent="0.25">
      <c r="A7819" s="11">
        <v>11.4</v>
      </c>
      <c r="B7819" s="38">
        <v>10.026991634021238</v>
      </c>
      <c r="C7819" s="11">
        <v>1</v>
      </c>
      <c r="D7819" s="13">
        <v>2.8559999999999999</v>
      </c>
      <c r="E7819" s="15">
        <v>184</v>
      </c>
      <c r="F7819" s="16">
        <f>E7819/D7819</f>
        <v>64.425770308123248</v>
      </c>
      <c r="H7819" s="20"/>
    </row>
    <row r="7820" spans="1:8" x14ac:dyDescent="0.25">
      <c r="A7820" s="11">
        <v>11.6</v>
      </c>
      <c r="B7820" s="38">
        <v>10.272367488847552</v>
      </c>
      <c r="C7820" s="11">
        <v>1</v>
      </c>
      <c r="D7820" s="13">
        <v>2.8559999999999999</v>
      </c>
      <c r="E7820" s="15">
        <v>184</v>
      </c>
      <c r="F7820" s="16">
        <f>E7820/D7820</f>
        <v>64.425770308123248</v>
      </c>
      <c r="H7820" s="20"/>
    </row>
    <row r="7821" spans="1:8" x14ac:dyDescent="0.25">
      <c r="A7821" s="11">
        <v>11.8</v>
      </c>
      <c r="B7821" s="38">
        <v>10.464927288819718</v>
      </c>
      <c r="C7821" s="11">
        <v>1</v>
      </c>
      <c r="D7821" s="13">
        <v>2.8559999999999999</v>
      </c>
      <c r="E7821" s="15">
        <v>184</v>
      </c>
      <c r="F7821" s="16">
        <f>E7821/D7821</f>
        <v>64.425770308123248</v>
      </c>
      <c r="H7821" s="20"/>
    </row>
    <row r="7822" spans="1:8" x14ac:dyDescent="0.25">
      <c r="A7822" s="11">
        <v>11.6</v>
      </c>
      <c r="B7822" s="38">
        <v>10.754865996982755</v>
      </c>
      <c r="C7822" s="11">
        <v>1</v>
      </c>
      <c r="D7822" s="13">
        <v>2.8559999999999999</v>
      </c>
      <c r="E7822" s="15">
        <v>184</v>
      </c>
      <c r="F7822" s="16">
        <f>E7822/D7822</f>
        <v>64.425770308123248</v>
      </c>
      <c r="H7822" s="20"/>
    </row>
    <row r="7823" spans="1:8" x14ac:dyDescent="0.25">
      <c r="A7823" s="11">
        <v>11.9</v>
      </c>
      <c r="B7823" s="38">
        <v>10.721327800512761</v>
      </c>
      <c r="C7823" s="11">
        <v>1</v>
      </c>
      <c r="D7823" s="13">
        <v>2.8559999999999999</v>
      </c>
      <c r="E7823" s="15">
        <v>184</v>
      </c>
      <c r="F7823" s="16">
        <f>E7823/D7823</f>
        <v>64.425770308123248</v>
      </c>
      <c r="H7823" s="20"/>
    </row>
    <row r="7824" spans="1:8" x14ac:dyDescent="0.25">
      <c r="A7824" s="11">
        <v>12.6</v>
      </c>
      <c r="B7824" s="38">
        <v>10.706667562947127</v>
      </c>
      <c r="C7824" s="11">
        <v>1</v>
      </c>
      <c r="D7824" s="13">
        <v>2.8559999999999999</v>
      </c>
      <c r="E7824" s="15">
        <v>184</v>
      </c>
      <c r="F7824" s="16">
        <f>E7824/D7824</f>
        <v>64.425770308123248</v>
      </c>
      <c r="H7824" s="20"/>
    </row>
    <row r="7825" spans="1:8" x14ac:dyDescent="0.25">
      <c r="A7825" s="11">
        <v>11.5</v>
      </c>
      <c r="B7825" s="38">
        <v>10.656643842567604</v>
      </c>
      <c r="C7825" s="11">
        <v>1</v>
      </c>
      <c r="D7825" s="13">
        <v>2.8559999999999999</v>
      </c>
      <c r="E7825" s="15">
        <v>184</v>
      </c>
      <c r="F7825" s="16">
        <f>E7825/D7825</f>
        <v>64.425770308123248</v>
      </c>
      <c r="H7825" s="20"/>
    </row>
    <row r="7826" spans="1:8" x14ac:dyDescent="0.25">
      <c r="A7826" s="11">
        <v>11.5</v>
      </c>
      <c r="B7826" s="38">
        <v>10.602201996841655</v>
      </c>
      <c r="C7826" s="11">
        <v>1</v>
      </c>
      <c r="D7826" s="13">
        <v>2.8559999999999999</v>
      </c>
      <c r="E7826" s="15">
        <v>184</v>
      </c>
      <c r="F7826" s="16">
        <f>E7826/D7826</f>
        <v>64.425770308123248</v>
      </c>
      <c r="H7826" s="20"/>
    </row>
    <row r="7827" spans="1:8" x14ac:dyDescent="0.25">
      <c r="A7827" s="11">
        <v>9.8000000000000007</v>
      </c>
      <c r="B7827" s="38">
        <v>8.7874125906482234</v>
      </c>
      <c r="C7827" s="11">
        <v>1</v>
      </c>
      <c r="D7827" s="13">
        <v>2.8559999999999999</v>
      </c>
      <c r="E7827" s="15">
        <v>184</v>
      </c>
      <c r="F7827" s="16">
        <f>E7827/D7827</f>
        <v>64.425770308123248</v>
      </c>
      <c r="H7827" s="20"/>
    </row>
    <row r="7828" spans="1:8" x14ac:dyDescent="0.25">
      <c r="A7828" s="11">
        <v>9.4</v>
      </c>
      <c r="B7828" s="38">
        <v>8.1484300770833791</v>
      </c>
      <c r="C7828" s="11">
        <v>1</v>
      </c>
      <c r="D7828" s="13">
        <v>2.8559999999999999</v>
      </c>
      <c r="E7828" s="15">
        <v>184</v>
      </c>
      <c r="F7828" s="16">
        <f>E7828/D7828</f>
        <v>64.425770308123248</v>
      </c>
      <c r="H7828" s="20"/>
    </row>
    <row r="7829" spans="1:8" x14ac:dyDescent="0.25">
      <c r="A7829" s="11">
        <v>9.8000000000000007</v>
      </c>
      <c r="B7829" s="38">
        <v>7.5313505264791312</v>
      </c>
      <c r="C7829" s="11">
        <v>1</v>
      </c>
      <c r="D7829" s="13">
        <v>2.8559999999999999</v>
      </c>
      <c r="E7829" s="15">
        <v>184</v>
      </c>
      <c r="F7829" s="16">
        <f>E7829/D7829</f>
        <v>64.425770308123248</v>
      </c>
      <c r="H7829" s="20"/>
    </row>
    <row r="7830" spans="1:8" x14ac:dyDescent="0.25">
      <c r="A7830" s="11">
        <v>10.5</v>
      </c>
      <c r="B7830" s="38">
        <v>7.1732812777333974</v>
      </c>
      <c r="C7830" s="11">
        <v>1</v>
      </c>
      <c r="D7830" s="13">
        <v>2.8559999999999999</v>
      </c>
      <c r="E7830" s="15">
        <v>184</v>
      </c>
      <c r="F7830" s="16">
        <f>E7830/D7830</f>
        <v>64.425770308123248</v>
      </c>
      <c r="H7830" s="20"/>
    </row>
    <row r="7831" spans="1:8" x14ac:dyDescent="0.25">
      <c r="A7831" s="11">
        <v>11</v>
      </c>
      <c r="B7831" s="38">
        <v>7.289946828801301</v>
      </c>
      <c r="C7831" s="11">
        <v>1</v>
      </c>
      <c r="D7831" s="13">
        <v>2.8559999999999999</v>
      </c>
      <c r="E7831" s="15">
        <v>184</v>
      </c>
      <c r="F7831" s="16">
        <f>E7831/D7831</f>
        <v>64.425770308123248</v>
      </c>
      <c r="H7831" s="20"/>
    </row>
    <row r="7832" spans="1:8" x14ac:dyDescent="0.25">
      <c r="A7832" s="11">
        <v>10.8</v>
      </c>
      <c r="B7832" s="38">
        <v>7.1932121875156341</v>
      </c>
      <c r="C7832" s="11">
        <v>1</v>
      </c>
      <c r="D7832" s="13">
        <v>2.8559999999999999</v>
      </c>
      <c r="E7832" s="15">
        <v>184</v>
      </c>
      <c r="F7832" s="16">
        <f>E7832/D7832</f>
        <v>64.425770308123248</v>
      </c>
      <c r="H7832" s="20"/>
    </row>
    <row r="7833" spans="1:8" x14ac:dyDescent="0.25">
      <c r="A7833" s="11">
        <v>10.8</v>
      </c>
      <c r="B7833" s="38">
        <v>7.2753803639815624</v>
      </c>
      <c r="C7833" s="11">
        <v>1</v>
      </c>
      <c r="D7833" s="13">
        <v>2.8559999999999999</v>
      </c>
      <c r="E7833" s="15">
        <v>184</v>
      </c>
      <c r="F7833" s="16">
        <f>E7833/D7833</f>
        <v>64.425770308123248</v>
      </c>
      <c r="H7833" s="20"/>
    </row>
    <row r="7834" spans="1:8" x14ac:dyDescent="0.25">
      <c r="A7834" s="11">
        <v>10</v>
      </c>
      <c r="B7834" s="38">
        <v>6.3232202234358672</v>
      </c>
      <c r="C7834" s="11">
        <v>1</v>
      </c>
      <c r="D7834" s="13">
        <v>2.8559999999999999</v>
      </c>
      <c r="E7834" s="15">
        <v>184</v>
      </c>
      <c r="F7834" s="16">
        <f>E7834/D7834</f>
        <v>64.425770308123248</v>
      </c>
      <c r="H7834" s="20"/>
    </row>
    <row r="7835" spans="1:8" x14ac:dyDescent="0.25">
      <c r="A7835" s="11">
        <v>9.1</v>
      </c>
      <c r="B7835" s="38">
        <v>6.0331551228376101</v>
      </c>
      <c r="C7835" s="11">
        <v>1</v>
      </c>
      <c r="D7835" s="13">
        <v>2.8559999999999999</v>
      </c>
      <c r="E7835" s="15">
        <v>184</v>
      </c>
      <c r="F7835" s="16">
        <f>E7835/D7835</f>
        <v>64.425770308123248</v>
      </c>
      <c r="H7835" s="20"/>
    </row>
    <row r="7836" spans="1:8" x14ac:dyDescent="0.25">
      <c r="A7836" s="11">
        <v>8.6999999999999993</v>
      </c>
      <c r="B7836" s="38">
        <v>5.4768317514479019</v>
      </c>
      <c r="C7836" s="11">
        <v>1</v>
      </c>
      <c r="D7836" s="13">
        <v>2.8559999999999999</v>
      </c>
      <c r="E7836" s="15">
        <v>184</v>
      </c>
      <c r="F7836" s="16">
        <f>E7836/D7836</f>
        <v>64.425770308123248</v>
      </c>
      <c r="H7836" s="20"/>
    </row>
    <row r="7837" spans="1:8" x14ac:dyDescent="0.25">
      <c r="A7837" s="11">
        <v>8.3000000000000007</v>
      </c>
      <c r="B7837" s="38">
        <v>4.2099493865602797</v>
      </c>
      <c r="C7837" s="11">
        <v>1</v>
      </c>
      <c r="D7837" s="13">
        <v>2.8559999999999999</v>
      </c>
      <c r="E7837" s="15">
        <v>184</v>
      </c>
      <c r="F7837" s="16">
        <f>E7837/D7837</f>
        <v>64.425770308123248</v>
      </c>
      <c r="H7837" s="20"/>
    </row>
    <row r="7838" spans="1:8" x14ac:dyDescent="0.25">
      <c r="A7838" s="11">
        <v>7</v>
      </c>
      <c r="B7838" s="38">
        <v>3.5921431625134277</v>
      </c>
      <c r="C7838" s="11">
        <v>1</v>
      </c>
      <c r="D7838" s="13">
        <v>2.8559999999999999</v>
      </c>
      <c r="E7838" s="15">
        <v>184</v>
      </c>
      <c r="F7838" s="16">
        <f>E7838/D7838</f>
        <v>64.425770308123248</v>
      </c>
      <c r="H7838" s="20"/>
    </row>
    <row r="7839" spans="1:8" x14ac:dyDescent="0.25">
      <c r="A7839" s="11">
        <v>5.5</v>
      </c>
      <c r="B7839" s="38">
        <v>3.0579952192309787</v>
      </c>
      <c r="C7839" s="11">
        <v>1</v>
      </c>
      <c r="D7839" s="13">
        <v>2.8559999999999999</v>
      </c>
      <c r="E7839" s="15">
        <v>184</v>
      </c>
      <c r="F7839" s="16">
        <f>E7839/D7839</f>
        <v>64.425770308123248</v>
      </c>
      <c r="H7839" s="20"/>
    </row>
    <row r="7840" spans="1:8" x14ac:dyDescent="0.25">
      <c r="A7840" s="11">
        <v>4.8</v>
      </c>
      <c r="B7840" s="38">
        <v>2.3057732568756695</v>
      </c>
      <c r="C7840" s="11">
        <v>1</v>
      </c>
      <c r="D7840" s="13">
        <v>2.8559999999999999</v>
      </c>
      <c r="E7840" s="15">
        <v>184</v>
      </c>
      <c r="F7840" s="16">
        <f>E7840/D7840</f>
        <v>64.425770308123248</v>
      </c>
      <c r="H7840" s="20"/>
    </row>
    <row r="7841" spans="1:8" x14ac:dyDescent="0.25">
      <c r="A7841" s="11">
        <v>4.2</v>
      </c>
      <c r="B7841" s="38">
        <v>1.8489384319197695</v>
      </c>
      <c r="C7841" s="11">
        <v>1</v>
      </c>
      <c r="D7841" s="13">
        <v>2.8559999999999999</v>
      </c>
      <c r="E7841" s="15">
        <v>184</v>
      </c>
      <c r="F7841" s="16">
        <f>E7841/D7841</f>
        <v>64.425770308123248</v>
      </c>
      <c r="H7841" s="20"/>
    </row>
    <row r="7842" spans="1:8" x14ac:dyDescent="0.25">
      <c r="A7842" s="11">
        <v>3.4</v>
      </c>
      <c r="B7842" s="38">
        <v>1.7180996001596507</v>
      </c>
      <c r="C7842" s="11">
        <v>1</v>
      </c>
      <c r="D7842" s="13">
        <v>2.8559999999999999</v>
      </c>
      <c r="E7842" s="15">
        <v>184</v>
      </c>
      <c r="F7842" s="16">
        <f>E7842/D7842</f>
        <v>64.425770308123248</v>
      </c>
      <c r="H7842" s="20"/>
    </row>
    <row r="7843" spans="1:8" x14ac:dyDescent="0.25">
      <c r="A7843" s="11">
        <v>2.7</v>
      </c>
      <c r="B7843" s="38">
        <v>1.402271618064824</v>
      </c>
      <c r="C7843" s="11">
        <v>1</v>
      </c>
      <c r="D7843" s="13">
        <v>2.8559999999999999</v>
      </c>
      <c r="E7843" s="15">
        <v>184</v>
      </c>
      <c r="F7843" s="16">
        <f>E7843/D7843</f>
        <v>64.425770308123248</v>
      </c>
      <c r="H7843" s="20"/>
    </row>
    <row r="7844" spans="1:8" x14ac:dyDescent="0.25">
      <c r="A7844" s="11">
        <v>2.2999999999999998</v>
      </c>
      <c r="B7844" s="38">
        <v>0.79486911760052559</v>
      </c>
      <c r="C7844" s="11">
        <v>1</v>
      </c>
      <c r="D7844" s="13">
        <v>2.8559999999999999</v>
      </c>
      <c r="E7844" s="15">
        <v>184</v>
      </c>
      <c r="F7844" s="16">
        <f>E7844/D7844</f>
        <v>64.425770308123248</v>
      </c>
      <c r="H7844" s="20"/>
    </row>
    <row r="7845" spans="1:8" x14ac:dyDescent="0.25">
      <c r="A7845" s="11">
        <v>1.9</v>
      </c>
      <c r="B7845" s="38">
        <v>0.20372986971651874</v>
      </c>
      <c r="C7845" s="11">
        <v>1</v>
      </c>
      <c r="D7845" s="13">
        <v>2.8559999999999999</v>
      </c>
      <c r="E7845" s="15">
        <v>184</v>
      </c>
      <c r="F7845" s="16">
        <f>E7845/D7845</f>
        <v>64.425770308123248</v>
      </c>
      <c r="H7845" s="20"/>
    </row>
    <row r="7846" spans="1:8" x14ac:dyDescent="0.25">
      <c r="A7846" s="11">
        <v>1.4</v>
      </c>
      <c r="B7846" s="38">
        <v>-0.12554103664883612</v>
      </c>
      <c r="C7846" s="11">
        <v>1</v>
      </c>
      <c r="D7846" s="13">
        <v>2.8559999999999999</v>
      </c>
      <c r="E7846" s="15">
        <v>184</v>
      </c>
      <c r="F7846" s="16">
        <f>E7846/D7846</f>
        <v>64.425770308123248</v>
      </c>
      <c r="H7846" s="20"/>
    </row>
    <row r="7847" spans="1:8" x14ac:dyDescent="0.25">
      <c r="A7847" s="11">
        <v>0.7</v>
      </c>
      <c r="B7847" s="38">
        <v>-0.63618266251535061</v>
      </c>
      <c r="C7847" s="11">
        <v>1</v>
      </c>
      <c r="D7847" s="13">
        <v>2.8559999999999999</v>
      </c>
      <c r="E7847" s="15">
        <v>184</v>
      </c>
      <c r="F7847" s="16">
        <f>E7847/D7847</f>
        <v>64.425770308123248</v>
      </c>
      <c r="H7847" s="20"/>
    </row>
    <row r="7848" spans="1:8" x14ac:dyDescent="0.25">
      <c r="A7848" s="11">
        <v>0.7</v>
      </c>
      <c r="B7848" s="38">
        <v>-0.37531926840195412</v>
      </c>
      <c r="C7848" s="11">
        <v>1</v>
      </c>
      <c r="D7848" s="13">
        <v>2.8559999999999999</v>
      </c>
      <c r="E7848" s="15">
        <v>184</v>
      </c>
      <c r="F7848" s="16">
        <f>E7848/D7848</f>
        <v>64.425770308123248</v>
      </c>
      <c r="H7848" s="20"/>
    </row>
    <row r="7849" spans="1:8" x14ac:dyDescent="0.25">
      <c r="A7849" s="11">
        <v>0.6</v>
      </c>
      <c r="B7849" s="38">
        <v>-0.23870733588752729</v>
      </c>
      <c r="C7849" s="11">
        <v>1</v>
      </c>
      <c r="D7849" s="13">
        <v>2.8559999999999999</v>
      </c>
      <c r="E7849" s="15">
        <v>184</v>
      </c>
      <c r="F7849" s="16">
        <f>E7849/D7849</f>
        <v>64.425770308123248</v>
      </c>
      <c r="H7849" s="20"/>
    </row>
    <row r="7850" spans="1:8" x14ac:dyDescent="0.25">
      <c r="A7850" s="11">
        <v>0.4</v>
      </c>
      <c r="B7850" s="38">
        <v>-0.88270680508113242</v>
      </c>
      <c r="C7850" s="11">
        <v>1</v>
      </c>
      <c r="D7850" s="13">
        <v>2.8559999999999999</v>
      </c>
      <c r="E7850" s="15">
        <v>184</v>
      </c>
      <c r="F7850" s="16">
        <f>E7850/D7850</f>
        <v>64.425770308123248</v>
      </c>
      <c r="H7850" s="20"/>
    </row>
    <row r="7851" spans="1:8" x14ac:dyDescent="0.25">
      <c r="A7851" s="11">
        <v>0.8</v>
      </c>
      <c r="B7851" s="38">
        <v>-0.46760721302912639</v>
      </c>
      <c r="C7851" s="11">
        <v>1</v>
      </c>
      <c r="D7851" s="13">
        <v>2.8559999999999999</v>
      </c>
      <c r="E7851" s="15">
        <v>184</v>
      </c>
      <c r="F7851" s="16">
        <f>E7851/D7851</f>
        <v>64.425770308123248</v>
      </c>
      <c r="H7851" s="20"/>
    </row>
    <row r="7852" spans="1:8" x14ac:dyDescent="0.25">
      <c r="A7852" s="11">
        <v>1.4</v>
      </c>
      <c r="B7852" s="38">
        <v>6.4292792005318261E-2</v>
      </c>
      <c r="C7852" s="11">
        <v>1</v>
      </c>
      <c r="D7852" s="13">
        <v>2.8559999999999999</v>
      </c>
      <c r="E7852" s="15">
        <v>184</v>
      </c>
      <c r="F7852" s="16">
        <f>E7852/D7852</f>
        <v>64.425770308123248</v>
      </c>
      <c r="H7852" s="20"/>
    </row>
    <row r="7853" spans="1:8" x14ac:dyDescent="0.25">
      <c r="A7853" s="11">
        <v>2.7</v>
      </c>
      <c r="B7853" s="38">
        <v>0.75330356443025193</v>
      </c>
      <c r="C7853" s="11">
        <v>1</v>
      </c>
      <c r="D7853" s="13">
        <v>2.8559999999999999</v>
      </c>
      <c r="E7853" s="15">
        <v>184</v>
      </c>
      <c r="F7853" s="16">
        <f>E7853/D7853</f>
        <v>64.425770308123248</v>
      </c>
      <c r="H7853" s="20"/>
    </row>
    <row r="7854" spans="1:8" x14ac:dyDescent="0.25">
      <c r="A7854" s="11">
        <v>3.7</v>
      </c>
      <c r="B7854" s="38">
        <v>1.8079982424301491</v>
      </c>
      <c r="C7854" s="11">
        <v>1</v>
      </c>
      <c r="D7854" s="13">
        <v>2.8559999999999999</v>
      </c>
      <c r="E7854" s="15">
        <v>184</v>
      </c>
      <c r="F7854" s="16">
        <f>E7854/D7854</f>
        <v>64.425770308123248</v>
      </c>
      <c r="H7854" s="20"/>
    </row>
    <row r="7855" spans="1:8" x14ac:dyDescent="0.25">
      <c r="A7855" s="11">
        <v>5.4</v>
      </c>
      <c r="B7855" s="38">
        <v>2.8415269992722854</v>
      </c>
      <c r="C7855" s="11">
        <v>1</v>
      </c>
      <c r="D7855" s="13">
        <v>2.8559999999999999</v>
      </c>
      <c r="E7855" s="15">
        <v>184</v>
      </c>
      <c r="F7855" s="16">
        <f>E7855/D7855</f>
        <v>64.425770308123248</v>
      </c>
      <c r="H7855" s="20"/>
    </row>
    <row r="7856" spans="1:8" x14ac:dyDescent="0.25">
      <c r="A7856" s="11">
        <v>5.8</v>
      </c>
      <c r="B7856" s="38">
        <v>3.0217785101688768</v>
      </c>
      <c r="C7856" s="11">
        <v>1</v>
      </c>
      <c r="D7856" s="13">
        <v>2.8559999999999999</v>
      </c>
      <c r="E7856" s="15">
        <v>184</v>
      </c>
      <c r="F7856" s="16">
        <f>E7856/D7856</f>
        <v>64.425770308123248</v>
      </c>
      <c r="H7856" s="20"/>
    </row>
    <row r="7857" spans="1:8" x14ac:dyDescent="0.25">
      <c r="A7857" s="11">
        <v>6</v>
      </c>
      <c r="B7857" s="38">
        <v>3.2917196727777376</v>
      </c>
      <c r="C7857" s="11">
        <v>1</v>
      </c>
      <c r="D7857" s="13">
        <v>2.8559999999999999</v>
      </c>
      <c r="E7857" s="15">
        <v>184</v>
      </c>
      <c r="F7857" s="16">
        <f>E7857/D7857</f>
        <v>64.425770308123248</v>
      </c>
      <c r="H7857" s="20"/>
    </row>
    <row r="7858" spans="1:8" x14ac:dyDescent="0.25">
      <c r="A7858" s="11">
        <v>6</v>
      </c>
      <c r="B7858" s="38">
        <v>3.4530816554507808</v>
      </c>
      <c r="C7858" s="11">
        <v>1</v>
      </c>
      <c r="D7858" s="13">
        <v>2.8559999999999999</v>
      </c>
      <c r="E7858" s="15">
        <v>184</v>
      </c>
      <c r="F7858" s="16">
        <f>E7858/D7858</f>
        <v>64.425770308123248</v>
      </c>
      <c r="H7858" s="20"/>
    </row>
    <row r="7859" spans="1:8" x14ac:dyDescent="0.25">
      <c r="A7859" s="11">
        <v>6</v>
      </c>
      <c r="B7859" s="38">
        <v>3.6405737761885679</v>
      </c>
      <c r="C7859" s="11">
        <v>1</v>
      </c>
      <c r="D7859" s="13">
        <v>2.8559999999999999</v>
      </c>
      <c r="E7859" s="15">
        <v>184</v>
      </c>
      <c r="F7859" s="16">
        <f>E7859/D7859</f>
        <v>64.425770308123248</v>
      </c>
      <c r="H7859" s="20"/>
    </row>
    <row r="7860" spans="1:8" x14ac:dyDescent="0.25">
      <c r="A7860" s="11">
        <v>5.8</v>
      </c>
      <c r="B7860" s="38">
        <v>4.0035451867123886</v>
      </c>
      <c r="C7860" s="11">
        <v>1</v>
      </c>
      <c r="D7860" s="13">
        <v>2.8559999999999999</v>
      </c>
      <c r="E7860" s="15">
        <v>184</v>
      </c>
      <c r="F7860" s="16">
        <f>E7860/D7860</f>
        <v>64.425770308123248</v>
      </c>
      <c r="H7860" s="20"/>
    </row>
    <row r="7861" spans="1:8" x14ac:dyDescent="0.25">
      <c r="A7861" s="11">
        <v>5.9</v>
      </c>
      <c r="B7861" s="38">
        <v>4.387944772369119</v>
      </c>
      <c r="C7861" s="11">
        <v>1</v>
      </c>
      <c r="D7861" s="13">
        <v>2.8559999999999999</v>
      </c>
      <c r="E7861" s="15">
        <v>184</v>
      </c>
      <c r="F7861" s="16">
        <f>E7861/D7861</f>
        <v>64.425770308123248</v>
      </c>
      <c r="H7861" s="20"/>
    </row>
    <row r="7862" spans="1:8" x14ac:dyDescent="0.25">
      <c r="A7862" s="11">
        <v>6</v>
      </c>
      <c r="B7862" s="38">
        <v>4.6975146257824196</v>
      </c>
      <c r="C7862" s="11">
        <v>1</v>
      </c>
      <c r="D7862" s="13">
        <v>2.8559999999999999</v>
      </c>
      <c r="E7862" s="15">
        <v>184</v>
      </c>
      <c r="F7862" s="16">
        <f>E7862/D7862</f>
        <v>64.425770308123248</v>
      </c>
      <c r="H7862" s="20"/>
    </row>
    <row r="7863" spans="1:8" x14ac:dyDescent="0.25">
      <c r="A7863" s="11">
        <v>6.1</v>
      </c>
      <c r="B7863" s="38">
        <v>5.0139549195497981</v>
      </c>
      <c r="C7863" s="11">
        <v>1</v>
      </c>
      <c r="D7863" s="13">
        <v>2.8559999999999999</v>
      </c>
      <c r="E7863" s="15">
        <v>184</v>
      </c>
      <c r="F7863" s="16">
        <f>E7863/D7863</f>
        <v>64.425770308123248</v>
      </c>
      <c r="H7863" s="20"/>
    </row>
    <row r="7864" spans="1:8" x14ac:dyDescent="0.25">
      <c r="A7864" s="11">
        <v>6.5</v>
      </c>
      <c r="B7864" s="38">
        <v>5.2646470880530867</v>
      </c>
      <c r="C7864" s="11">
        <v>1</v>
      </c>
      <c r="D7864" s="13">
        <v>2.8559999999999999</v>
      </c>
      <c r="E7864" s="15">
        <v>184</v>
      </c>
      <c r="F7864" s="16">
        <f>E7864/D7864</f>
        <v>64.425770308123248</v>
      </c>
      <c r="H7864" s="20"/>
    </row>
    <row r="7865" spans="1:8" x14ac:dyDescent="0.25">
      <c r="A7865" s="11">
        <v>6.7</v>
      </c>
      <c r="B7865" s="38">
        <v>5.638333757611953</v>
      </c>
      <c r="C7865" s="11">
        <v>1</v>
      </c>
      <c r="D7865" s="13">
        <v>2.8559999999999999</v>
      </c>
      <c r="E7865" s="15">
        <v>184</v>
      </c>
      <c r="F7865" s="16">
        <f>E7865/D7865</f>
        <v>64.425770308123248</v>
      </c>
      <c r="H7865" s="20"/>
    </row>
    <row r="7866" spans="1:8" x14ac:dyDescent="0.25">
      <c r="A7866" s="11">
        <v>7.1</v>
      </c>
      <c r="B7866" s="38">
        <v>6.3550253100911069</v>
      </c>
      <c r="C7866" s="11">
        <v>1</v>
      </c>
      <c r="D7866" s="13">
        <v>2.8559999999999999</v>
      </c>
      <c r="E7866" s="15">
        <v>184</v>
      </c>
      <c r="F7866" s="16">
        <f>E7866/D7866</f>
        <v>64.425770308123248</v>
      </c>
      <c r="H7866" s="20"/>
    </row>
    <row r="7867" spans="1:8" x14ac:dyDescent="0.25">
      <c r="A7867" s="11">
        <v>7.6</v>
      </c>
      <c r="B7867" s="38">
        <v>7.1903733589723045</v>
      </c>
      <c r="C7867" s="11">
        <v>1</v>
      </c>
      <c r="D7867" s="13">
        <v>2.8559999999999999</v>
      </c>
      <c r="E7867" s="15">
        <v>184</v>
      </c>
      <c r="F7867" s="16">
        <f>E7867/D7867</f>
        <v>64.425770308123248</v>
      </c>
      <c r="H7867" s="20"/>
    </row>
    <row r="7868" spans="1:8" x14ac:dyDescent="0.25">
      <c r="A7868" s="11">
        <v>7.8</v>
      </c>
      <c r="B7868" s="38">
        <v>7.3374971425012498</v>
      </c>
      <c r="C7868" s="11">
        <v>1</v>
      </c>
      <c r="D7868" s="13">
        <v>2.8559999999999999</v>
      </c>
      <c r="E7868" s="15">
        <v>184</v>
      </c>
      <c r="F7868" s="16">
        <f>E7868/D7868</f>
        <v>64.425770308123248</v>
      </c>
      <c r="H7868" s="20"/>
    </row>
    <row r="7869" spans="1:8" x14ac:dyDescent="0.25">
      <c r="A7869" s="11">
        <v>7.3</v>
      </c>
      <c r="B7869" s="38">
        <v>6.9941184800758744</v>
      </c>
      <c r="C7869" s="11">
        <v>1</v>
      </c>
      <c r="D7869" s="13">
        <v>2.8559999999999999</v>
      </c>
      <c r="E7869" s="15">
        <v>184</v>
      </c>
      <c r="F7869" s="16">
        <f>E7869/D7869</f>
        <v>64.425770308123248</v>
      </c>
      <c r="H7869" s="20"/>
    </row>
    <row r="7870" spans="1:8" x14ac:dyDescent="0.25">
      <c r="A7870" s="11">
        <v>7.1</v>
      </c>
      <c r="B7870" s="38">
        <v>6.7959205307262902</v>
      </c>
      <c r="C7870" s="11">
        <v>1</v>
      </c>
      <c r="D7870" s="13">
        <v>2.8559999999999999</v>
      </c>
      <c r="E7870" s="15">
        <v>184</v>
      </c>
      <c r="F7870" s="16">
        <f>E7870/D7870</f>
        <v>64.425770308123248</v>
      </c>
      <c r="H7870" s="20"/>
    </row>
    <row r="7871" spans="1:8" x14ac:dyDescent="0.25">
      <c r="A7871" s="11">
        <v>7.1</v>
      </c>
      <c r="B7871" s="38">
        <v>6.8459107650636222</v>
      </c>
      <c r="C7871" s="11">
        <v>1</v>
      </c>
      <c r="D7871" s="13">
        <v>2.8559999999999999</v>
      </c>
      <c r="E7871" s="15">
        <v>184</v>
      </c>
      <c r="F7871" s="16">
        <f>E7871/D7871</f>
        <v>64.425770308123248</v>
      </c>
      <c r="H7871" s="20"/>
    </row>
    <row r="7872" spans="1:8" x14ac:dyDescent="0.25">
      <c r="A7872" s="11">
        <v>6.3</v>
      </c>
      <c r="B7872" s="38">
        <v>6.1011019980145411</v>
      </c>
      <c r="C7872" s="11">
        <v>1</v>
      </c>
      <c r="D7872" s="13">
        <v>2.8559999999999999</v>
      </c>
      <c r="E7872" s="15">
        <v>184</v>
      </c>
      <c r="F7872" s="16">
        <f>E7872/D7872</f>
        <v>64.425770308123248</v>
      </c>
      <c r="H7872" s="20"/>
    </row>
    <row r="7873" spans="1:8" x14ac:dyDescent="0.25">
      <c r="A7873" s="11">
        <v>6.6</v>
      </c>
      <c r="B7873" s="38">
        <v>6.3992879691345879</v>
      </c>
      <c r="C7873" s="11">
        <v>1</v>
      </c>
      <c r="D7873" s="13">
        <v>2.8559999999999999</v>
      </c>
      <c r="E7873" s="15">
        <v>184</v>
      </c>
      <c r="F7873" s="16">
        <f>E7873/D7873</f>
        <v>64.425770308123248</v>
      </c>
      <c r="H7873" s="20"/>
    </row>
    <row r="7874" spans="1:8" x14ac:dyDescent="0.25">
      <c r="A7874" s="11">
        <v>8.1999999999999993</v>
      </c>
      <c r="B7874" s="38">
        <v>7.5297385010609279</v>
      </c>
      <c r="C7874" s="11">
        <v>1</v>
      </c>
      <c r="D7874" s="13">
        <v>2.8559999999999999</v>
      </c>
      <c r="E7874" s="15">
        <v>184</v>
      </c>
      <c r="F7874" s="16">
        <f>E7874/D7874</f>
        <v>64.425770308123248</v>
      </c>
      <c r="H7874" s="20"/>
    </row>
    <row r="7875" spans="1:8" x14ac:dyDescent="0.25">
      <c r="A7875" s="11">
        <v>8.3000000000000007</v>
      </c>
      <c r="B7875" s="38">
        <v>7.8305739668219845</v>
      </c>
      <c r="C7875" s="11">
        <v>1</v>
      </c>
      <c r="D7875" s="13">
        <v>2.8559999999999999</v>
      </c>
      <c r="E7875" s="15">
        <v>184</v>
      </c>
      <c r="F7875" s="16">
        <f>E7875/D7875</f>
        <v>64.425770308123248</v>
      </c>
      <c r="H7875" s="20"/>
    </row>
    <row r="7876" spans="1:8" x14ac:dyDescent="0.25">
      <c r="A7876" s="11">
        <v>9.1999999999999993</v>
      </c>
      <c r="B7876" s="38">
        <v>8.5621905174259112</v>
      </c>
      <c r="C7876" s="11">
        <v>1</v>
      </c>
      <c r="D7876" s="13">
        <v>2.8559999999999999</v>
      </c>
      <c r="E7876" s="15">
        <v>184</v>
      </c>
      <c r="F7876" s="16">
        <f>E7876/D7876</f>
        <v>64.425770308123248</v>
      </c>
      <c r="H7876" s="20"/>
    </row>
    <row r="7877" spans="1:8" x14ac:dyDescent="0.25">
      <c r="A7877" s="11">
        <v>10.199999999999999</v>
      </c>
      <c r="B7877" s="38">
        <v>9.2294989895712494</v>
      </c>
      <c r="C7877" s="11">
        <v>1</v>
      </c>
      <c r="D7877" s="13">
        <v>2.8559999999999999</v>
      </c>
      <c r="E7877" s="15">
        <v>184</v>
      </c>
      <c r="F7877" s="16">
        <f>E7877/D7877</f>
        <v>64.425770308123248</v>
      </c>
      <c r="H7877" s="20"/>
    </row>
    <row r="7878" spans="1:8" x14ac:dyDescent="0.25">
      <c r="A7878" s="11">
        <v>11.2</v>
      </c>
      <c r="B7878" s="38">
        <v>9.9912764522572637</v>
      </c>
      <c r="C7878" s="11">
        <v>1</v>
      </c>
      <c r="D7878" s="13">
        <v>2.8559999999999999</v>
      </c>
      <c r="E7878" s="15">
        <v>184</v>
      </c>
      <c r="F7878" s="16">
        <f>E7878/D7878</f>
        <v>64.425770308123248</v>
      </c>
      <c r="H7878" s="20"/>
    </row>
    <row r="7879" spans="1:8" x14ac:dyDescent="0.25">
      <c r="A7879" s="11">
        <v>12.5</v>
      </c>
      <c r="B7879" s="38">
        <v>10.408729971403265</v>
      </c>
      <c r="C7879" s="11">
        <v>1</v>
      </c>
      <c r="D7879" s="13">
        <v>2.8559999999999999</v>
      </c>
      <c r="E7879" s="15">
        <v>184</v>
      </c>
      <c r="F7879" s="16">
        <f>E7879/D7879</f>
        <v>64.425770308123248</v>
      </c>
      <c r="H7879" s="20"/>
    </row>
    <row r="7880" spans="1:8" x14ac:dyDescent="0.25">
      <c r="A7880" s="11">
        <v>13</v>
      </c>
      <c r="B7880" s="38">
        <v>10.278405242163737</v>
      </c>
      <c r="C7880" s="11">
        <v>1</v>
      </c>
      <c r="D7880" s="13">
        <v>2.8559999999999999</v>
      </c>
      <c r="E7880" s="15">
        <v>184</v>
      </c>
      <c r="F7880" s="16">
        <f>E7880/D7880</f>
        <v>64.425770308123248</v>
      </c>
      <c r="H7880" s="20"/>
    </row>
    <row r="7881" spans="1:8" x14ac:dyDescent="0.25">
      <c r="A7881" s="11">
        <v>13.9</v>
      </c>
      <c r="B7881" s="38">
        <v>10.963905363201473</v>
      </c>
      <c r="C7881" s="11">
        <v>1</v>
      </c>
      <c r="D7881" s="13">
        <v>2.8559999999999999</v>
      </c>
      <c r="E7881" s="15">
        <v>184</v>
      </c>
      <c r="F7881" s="16">
        <f>E7881/D7881</f>
        <v>64.425770308123248</v>
      </c>
      <c r="H7881" s="20"/>
    </row>
    <row r="7882" spans="1:8" x14ac:dyDescent="0.25">
      <c r="A7882" s="11">
        <v>13.3</v>
      </c>
      <c r="B7882" s="38">
        <v>10.605567283199523</v>
      </c>
      <c r="C7882" s="11">
        <v>1</v>
      </c>
      <c r="D7882" s="13">
        <v>2.8559999999999999</v>
      </c>
      <c r="E7882" s="15">
        <v>184</v>
      </c>
      <c r="F7882" s="16">
        <f>E7882/D7882</f>
        <v>64.425770308123248</v>
      </c>
      <c r="H7882" s="20"/>
    </row>
    <row r="7883" spans="1:8" x14ac:dyDescent="0.25">
      <c r="A7883" s="11">
        <v>12.8</v>
      </c>
      <c r="B7883" s="38">
        <v>10.538677017731814</v>
      </c>
      <c r="C7883" s="11">
        <v>1</v>
      </c>
      <c r="D7883" s="13">
        <v>2.8559999999999999</v>
      </c>
      <c r="E7883" s="15">
        <v>184</v>
      </c>
      <c r="F7883" s="16">
        <f>E7883/D7883</f>
        <v>64.425770308123248</v>
      </c>
      <c r="H7883" s="20"/>
    </row>
    <row r="7884" spans="1:8" x14ac:dyDescent="0.25">
      <c r="A7884" s="11">
        <v>12.3</v>
      </c>
      <c r="B7884" s="38">
        <v>10.3202714375208</v>
      </c>
      <c r="C7884" s="11">
        <v>1</v>
      </c>
      <c r="D7884" s="13">
        <v>2.8559999999999999</v>
      </c>
      <c r="E7884" s="15">
        <v>184</v>
      </c>
      <c r="F7884" s="16">
        <f>E7884/D7884</f>
        <v>64.425770308123248</v>
      </c>
      <c r="H7884" s="20"/>
    </row>
    <row r="7885" spans="1:8" x14ac:dyDescent="0.25">
      <c r="A7885" s="11">
        <v>12.2</v>
      </c>
      <c r="B7885" s="38">
        <v>10.482584446289788</v>
      </c>
      <c r="C7885" s="11">
        <v>1</v>
      </c>
      <c r="D7885" s="13">
        <v>2.8559999999999999</v>
      </c>
      <c r="E7885" s="15">
        <v>184</v>
      </c>
      <c r="F7885" s="16">
        <f>E7885/D7885</f>
        <v>64.425770308123248</v>
      </c>
      <c r="H7885" s="20"/>
    </row>
    <row r="7886" spans="1:8" x14ac:dyDescent="0.25">
      <c r="A7886" s="11">
        <v>12.1</v>
      </c>
      <c r="B7886" s="38">
        <v>10.543503249890982</v>
      </c>
      <c r="C7886" s="11">
        <v>1</v>
      </c>
      <c r="D7886" s="13">
        <v>2.8559999999999999</v>
      </c>
      <c r="E7886" s="15">
        <v>184</v>
      </c>
      <c r="F7886" s="16">
        <f>E7886/D7886</f>
        <v>64.425770308123248</v>
      </c>
      <c r="H7886" s="20"/>
    </row>
    <row r="7887" spans="1:8" x14ac:dyDescent="0.25">
      <c r="A7887" s="11">
        <v>12</v>
      </c>
      <c r="B7887" s="38">
        <v>10.712005057349044</v>
      </c>
      <c r="C7887" s="11">
        <v>1</v>
      </c>
      <c r="D7887" s="13">
        <v>2.8559999999999999</v>
      </c>
      <c r="E7887" s="15">
        <v>184</v>
      </c>
      <c r="F7887" s="16">
        <f>E7887/D7887</f>
        <v>64.425770308123248</v>
      </c>
      <c r="H7887" s="20"/>
    </row>
    <row r="7888" spans="1:8" x14ac:dyDescent="0.25">
      <c r="A7888" s="11">
        <v>12.4</v>
      </c>
      <c r="B7888" s="38">
        <v>10.937862777752464</v>
      </c>
      <c r="C7888" s="11">
        <v>1</v>
      </c>
      <c r="D7888" s="13">
        <v>2.8559999999999999</v>
      </c>
      <c r="E7888" s="15">
        <v>184</v>
      </c>
      <c r="F7888" s="16">
        <f>E7888/D7888</f>
        <v>64.425770308123248</v>
      </c>
      <c r="H7888" s="20"/>
    </row>
    <row r="7889" spans="1:8" x14ac:dyDescent="0.25">
      <c r="A7889" s="11">
        <v>12.3</v>
      </c>
      <c r="B7889" s="38">
        <v>11.110414937704165</v>
      </c>
      <c r="C7889" s="11">
        <v>1</v>
      </c>
      <c r="D7889" s="13">
        <v>2.8559999999999999</v>
      </c>
      <c r="E7889" s="15">
        <v>184</v>
      </c>
      <c r="F7889" s="16">
        <f>E7889/D7889</f>
        <v>64.425770308123248</v>
      </c>
      <c r="H7889" s="20"/>
    </row>
    <row r="7890" spans="1:8" x14ac:dyDescent="0.25">
      <c r="A7890" s="11">
        <v>11.4</v>
      </c>
      <c r="B7890" s="38">
        <v>10.6139857416994</v>
      </c>
      <c r="C7890" s="11">
        <v>1</v>
      </c>
      <c r="D7890" s="13">
        <v>2.8559999999999999</v>
      </c>
      <c r="E7890" s="15">
        <v>184</v>
      </c>
      <c r="F7890" s="16">
        <f>E7890/D7890</f>
        <v>64.425770308123248</v>
      </c>
      <c r="H7890" s="20"/>
    </row>
    <row r="7891" spans="1:8" x14ac:dyDescent="0.25">
      <c r="A7891" s="11">
        <v>10.199999999999999</v>
      </c>
      <c r="B7891" s="38">
        <v>9.7591085050702073</v>
      </c>
      <c r="C7891" s="11">
        <v>1</v>
      </c>
      <c r="D7891" s="13">
        <v>2.8559999999999999</v>
      </c>
      <c r="E7891" s="15">
        <v>184</v>
      </c>
      <c r="F7891" s="16">
        <f>E7891/D7891</f>
        <v>64.425770308123248</v>
      </c>
      <c r="H7891" s="20"/>
    </row>
    <row r="7892" spans="1:8" x14ac:dyDescent="0.25">
      <c r="A7892" s="11">
        <v>10.7</v>
      </c>
      <c r="B7892" s="38">
        <v>10.143898715522329</v>
      </c>
      <c r="C7892" s="11">
        <v>1</v>
      </c>
      <c r="D7892" s="13">
        <v>2.8559999999999999</v>
      </c>
      <c r="E7892" s="15">
        <v>184</v>
      </c>
      <c r="F7892" s="16">
        <f>E7892/D7892</f>
        <v>64.425770308123248</v>
      </c>
      <c r="H7892" s="20"/>
    </row>
    <row r="7893" spans="1:8" x14ac:dyDescent="0.25">
      <c r="A7893" s="11">
        <v>11</v>
      </c>
      <c r="B7893" s="38">
        <v>10.275503117313207</v>
      </c>
      <c r="C7893" s="11">
        <v>1</v>
      </c>
      <c r="D7893" s="13">
        <v>2.8559999999999999</v>
      </c>
      <c r="E7893" s="15">
        <v>184</v>
      </c>
      <c r="F7893" s="16">
        <f>E7893/D7893</f>
        <v>64.425770308123248</v>
      </c>
      <c r="H7893" s="20"/>
    </row>
    <row r="7894" spans="1:8" x14ac:dyDescent="0.25">
      <c r="A7894" s="11">
        <v>11.4</v>
      </c>
      <c r="B7894" s="38">
        <v>10.450413980403061</v>
      </c>
      <c r="C7894" s="11">
        <v>1</v>
      </c>
      <c r="D7894" s="13">
        <v>2.8559999999999999</v>
      </c>
      <c r="E7894" s="15">
        <v>184</v>
      </c>
      <c r="F7894" s="16">
        <f>E7894/D7894</f>
        <v>64.425770308123248</v>
      </c>
      <c r="H7894" s="20"/>
    </row>
    <row r="7895" spans="1:8" x14ac:dyDescent="0.25">
      <c r="A7895" s="11">
        <v>11</v>
      </c>
      <c r="B7895" s="38">
        <v>10.113285269222541</v>
      </c>
      <c r="C7895" s="11">
        <v>1</v>
      </c>
      <c r="D7895" s="13">
        <v>2.8559999999999999</v>
      </c>
      <c r="E7895" s="15">
        <v>184</v>
      </c>
      <c r="F7895" s="16">
        <f>E7895/D7895</f>
        <v>64.425770308123248</v>
      </c>
      <c r="H7895" s="20"/>
    </row>
    <row r="7896" spans="1:8" x14ac:dyDescent="0.25">
      <c r="A7896" s="11">
        <v>10.9</v>
      </c>
      <c r="B7896" s="38">
        <v>10.015589216327859</v>
      </c>
      <c r="C7896" s="11">
        <v>1</v>
      </c>
      <c r="D7896" s="13">
        <v>2.8559999999999999</v>
      </c>
      <c r="E7896" s="15">
        <v>184</v>
      </c>
      <c r="F7896" s="16">
        <f>E7896/D7896</f>
        <v>64.425770308123248</v>
      </c>
      <c r="H7896" s="20"/>
    </row>
    <row r="7897" spans="1:8" x14ac:dyDescent="0.25">
      <c r="A7897" s="11">
        <v>10.4</v>
      </c>
      <c r="B7897" s="38">
        <v>9.7396954294787186</v>
      </c>
      <c r="C7897" s="11">
        <v>1</v>
      </c>
      <c r="D7897" s="13">
        <v>2.8559999999999999</v>
      </c>
      <c r="E7897" s="15">
        <v>184</v>
      </c>
      <c r="F7897" s="16">
        <f>E7897/D7897</f>
        <v>64.425770308123248</v>
      </c>
      <c r="H7897" s="20"/>
    </row>
    <row r="7898" spans="1:8" x14ac:dyDescent="0.25">
      <c r="A7898" s="11">
        <v>10.3</v>
      </c>
      <c r="B7898" s="38">
        <v>9.6414350904458335</v>
      </c>
      <c r="C7898" s="11">
        <v>1</v>
      </c>
      <c r="D7898" s="13">
        <v>2.8559999999999999</v>
      </c>
      <c r="E7898" s="15">
        <v>184</v>
      </c>
      <c r="F7898" s="16">
        <f>E7898/D7898</f>
        <v>64.425770308123248</v>
      </c>
      <c r="H7898" s="20"/>
    </row>
    <row r="7899" spans="1:8" x14ac:dyDescent="0.25">
      <c r="A7899" s="11">
        <v>10.5</v>
      </c>
      <c r="B7899" s="38">
        <v>9.6774897666712008</v>
      </c>
      <c r="C7899" s="11">
        <v>1</v>
      </c>
      <c r="D7899" s="13">
        <v>2.8559999999999999</v>
      </c>
      <c r="E7899" s="15">
        <v>184</v>
      </c>
      <c r="F7899" s="16">
        <f>E7899/D7899</f>
        <v>64.425770308123248</v>
      </c>
      <c r="H7899" s="20"/>
    </row>
    <row r="7900" spans="1:8" x14ac:dyDescent="0.25">
      <c r="A7900" s="11">
        <v>11.3</v>
      </c>
      <c r="B7900" s="38">
        <v>10.405616009887158</v>
      </c>
      <c r="C7900" s="11">
        <v>1</v>
      </c>
      <c r="D7900" s="13">
        <v>2.8559999999999999</v>
      </c>
      <c r="E7900" s="15">
        <v>184</v>
      </c>
      <c r="F7900" s="16">
        <f>E7900/D7900</f>
        <v>64.425770308123248</v>
      </c>
      <c r="H7900" s="20"/>
    </row>
    <row r="7901" spans="1:8" x14ac:dyDescent="0.25">
      <c r="A7901" s="11">
        <v>11.8</v>
      </c>
      <c r="B7901" s="38">
        <v>11.227198372110195</v>
      </c>
      <c r="C7901" s="11">
        <v>1</v>
      </c>
      <c r="D7901" s="13">
        <v>2.8559999999999999</v>
      </c>
      <c r="E7901" s="15">
        <v>184</v>
      </c>
      <c r="F7901" s="16">
        <f>E7901/D7901</f>
        <v>64.425770308123248</v>
      </c>
      <c r="H7901" s="20"/>
    </row>
    <row r="7902" spans="1:8" x14ac:dyDescent="0.25">
      <c r="A7902" s="11">
        <v>12.6</v>
      </c>
      <c r="B7902" s="38">
        <v>11.731834679867413</v>
      </c>
      <c r="C7902" s="11">
        <v>1</v>
      </c>
      <c r="D7902" s="13">
        <v>2.8559999999999999</v>
      </c>
      <c r="E7902" s="15">
        <v>184</v>
      </c>
      <c r="F7902" s="16">
        <f>E7902/D7902</f>
        <v>64.425770308123248</v>
      </c>
      <c r="H7902" s="20"/>
    </row>
    <row r="7903" spans="1:8" x14ac:dyDescent="0.25">
      <c r="A7903" s="11">
        <v>13.1</v>
      </c>
      <c r="B7903" s="38">
        <v>12.051141047794033</v>
      </c>
      <c r="C7903" s="11">
        <v>1</v>
      </c>
      <c r="D7903" s="13">
        <v>2.8559999999999999</v>
      </c>
      <c r="E7903" s="15">
        <v>184</v>
      </c>
      <c r="F7903" s="16">
        <f>E7903/D7903</f>
        <v>64.425770308123248</v>
      </c>
      <c r="H7903" s="20"/>
    </row>
    <row r="7904" spans="1:8" x14ac:dyDescent="0.25">
      <c r="A7904" s="11">
        <v>13.7</v>
      </c>
      <c r="B7904" s="38">
        <v>12.408868290017743</v>
      </c>
      <c r="C7904" s="11">
        <v>1</v>
      </c>
      <c r="D7904" s="13">
        <v>2.8559999999999999</v>
      </c>
      <c r="E7904" s="15">
        <v>184</v>
      </c>
      <c r="F7904" s="16">
        <f>E7904/D7904</f>
        <v>64.425770308123248</v>
      </c>
      <c r="H7904" s="20"/>
    </row>
    <row r="7905" spans="1:8" x14ac:dyDescent="0.25">
      <c r="A7905" s="11">
        <v>14</v>
      </c>
      <c r="B7905" s="38">
        <v>12.699765188891163</v>
      </c>
      <c r="C7905" s="11">
        <v>1</v>
      </c>
      <c r="D7905" s="13">
        <v>2.8559999999999999</v>
      </c>
      <c r="E7905" s="15">
        <v>184</v>
      </c>
      <c r="F7905" s="16">
        <f>E7905/D7905</f>
        <v>64.425770308123248</v>
      </c>
      <c r="H7905" s="20"/>
    </row>
    <row r="7906" spans="1:8" x14ac:dyDescent="0.25">
      <c r="A7906" s="11">
        <v>14.1</v>
      </c>
      <c r="B7906" s="38">
        <v>12.626607879373909</v>
      </c>
      <c r="C7906" s="11">
        <v>1</v>
      </c>
      <c r="D7906" s="13">
        <v>2.8559999999999999</v>
      </c>
      <c r="E7906" s="15">
        <v>184</v>
      </c>
      <c r="F7906" s="16">
        <f>E7906/D7906</f>
        <v>64.425770308123248</v>
      </c>
      <c r="H7906" s="20"/>
    </row>
    <row r="7907" spans="1:8" x14ac:dyDescent="0.25">
      <c r="A7907" s="11">
        <v>13.4</v>
      </c>
      <c r="B7907" s="38">
        <v>12.51403554943151</v>
      </c>
      <c r="C7907" s="11">
        <v>1</v>
      </c>
      <c r="D7907" s="13">
        <v>2.8559999999999999</v>
      </c>
      <c r="E7907" s="15">
        <v>184</v>
      </c>
      <c r="F7907" s="16">
        <f>E7907/D7907</f>
        <v>64.425770308123248</v>
      </c>
      <c r="H7907" s="20"/>
    </row>
    <row r="7908" spans="1:8" x14ac:dyDescent="0.25">
      <c r="A7908" s="11">
        <v>8</v>
      </c>
      <c r="B7908" s="38">
        <v>7.0351284811244446</v>
      </c>
      <c r="C7908" s="11">
        <v>1</v>
      </c>
      <c r="D7908" s="13">
        <v>2.8559999999999999</v>
      </c>
      <c r="E7908" s="15">
        <v>184</v>
      </c>
      <c r="F7908" s="16">
        <f>E7908/D7908</f>
        <v>64.425770308123248</v>
      </c>
      <c r="H7908" s="20"/>
    </row>
    <row r="7909" spans="1:8" x14ac:dyDescent="0.25">
      <c r="A7909" s="11">
        <v>7.6</v>
      </c>
      <c r="B7909" s="38">
        <v>6.79163987674045</v>
      </c>
      <c r="C7909" s="11">
        <v>1</v>
      </c>
      <c r="D7909" s="13">
        <v>2.8559999999999999</v>
      </c>
      <c r="E7909" s="15">
        <v>184</v>
      </c>
      <c r="F7909" s="16">
        <f>E7909/D7909</f>
        <v>64.425770308123248</v>
      </c>
      <c r="H7909" s="20"/>
    </row>
    <row r="7910" spans="1:8" x14ac:dyDescent="0.25">
      <c r="A7910" s="11">
        <v>7.4</v>
      </c>
      <c r="B7910" s="38">
        <v>6.5004660445005866</v>
      </c>
      <c r="C7910" s="11">
        <v>1</v>
      </c>
      <c r="D7910" s="13">
        <v>2.8559999999999999</v>
      </c>
      <c r="E7910" s="15">
        <v>184</v>
      </c>
      <c r="F7910" s="16">
        <f>E7910/D7910</f>
        <v>64.425770308123248</v>
      </c>
      <c r="H7910" s="20"/>
    </row>
    <row r="7911" spans="1:8" x14ac:dyDescent="0.25">
      <c r="A7911" s="11">
        <v>7</v>
      </c>
      <c r="B7911" s="38">
        <v>6.2064239874961231</v>
      </c>
      <c r="C7911" s="11">
        <v>1</v>
      </c>
      <c r="D7911" s="13">
        <v>2.8559999999999999</v>
      </c>
      <c r="E7911" s="15">
        <v>184</v>
      </c>
      <c r="F7911" s="16">
        <f>E7911/D7911</f>
        <v>64.425770308123248</v>
      </c>
      <c r="H7911" s="20"/>
    </row>
    <row r="7912" spans="1:8" x14ac:dyDescent="0.25">
      <c r="A7912" s="11">
        <v>7.2</v>
      </c>
      <c r="B7912" s="38">
        <v>6.3536290445799466</v>
      </c>
      <c r="C7912" s="11">
        <v>1</v>
      </c>
      <c r="D7912" s="13">
        <v>2.8559999999999999</v>
      </c>
      <c r="E7912" s="15">
        <v>184</v>
      </c>
      <c r="F7912" s="16">
        <f>E7912/D7912</f>
        <v>64.425770308123248</v>
      </c>
      <c r="H7912" s="20"/>
    </row>
    <row r="7913" spans="1:8" x14ac:dyDescent="0.25">
      <c r="A7913" s="11">
        <v>7</v>
      </c>
      <c r="B7913" s="38">
        <v>6.2547065065011314</v>
      </c>
      <c r="C7913" s="11">
        <v>1</v>
      </c>
      <c r="D7913" s="13">
        <v>2.8559999999999999</v>
      </c>
      <c r="E7913" s="15">
        <v>184</v>
      </c>
      <c r="F7913" s="16">
        <f>E7913/D7913</f>
        <v>64.425770308123248</v>
      </c>
      <c r="H7913" s="20"/>
    </row>
    <row r="7914" spans="1:8" x14ac:dyDescent="0.25">
      <c r="A7914" s="11">
        <v>6.9</v>
      </c>
      <c r="B7914" s="38">
        <v>6.204923874293339</v>
      </c>
      <c r="C7914" s="11">
        <v>1</v>
      </c>
      <c r="D7914" s="13">
        <v>2.8559999999999999</v>
      </c>
      <c r="E7914" s="15">
        <v>184</v>
      </c>
      <c r="F7914" s="16">
        <f>E7914/D7914</f>
        <v>64.425770308123248</v>
      </c>
      <c r="H7914" s="20"/>
    </row>
    <row r="7915" spans="1:8" x14ac:dyDescent="0.25">
      <c r="A7915" s="11">
        <v>6.6</v>
      </c>
      <c r="B7915" s="38">
        <v>5.911248568552411</v>
      </c>
      <c r="C7915" s="11">
        <v>1</v>
      </c>
      <c r="D7915" s="13">
        <v>2.8559999999999999</v>
      </c>
      <c r="E7915" s="15">
        <v>184</v>
      </c>
      <c r="F7915" s="16">
        <f>E7915/D7915</f>
        <v>64.425770308123248</v>
      </c>
      <c r="H7915" s="20"/>
    </row>
    <row r="7916" spans="1:8" x14ac:dyDescent="0.25">
      <c r="A7916" s="11">
        <v>5.6</v>
      </c>
      <c r="B7916" s="38">
        <v>5.1657902058340461</v>
      </c>
      <c r="C7916" s="11">
        <v>1</v>
      </c>
      <c r="D7916" s="13">
        <v>2.8559999999999999</v>
      </c>
      <c r="E7916" s="15">
        <v>184</v>
      </c>
      <c r="F7916" s="16">
        <f>E7916/D7916</f>
        <v>64.425770308123248</v>
      </c>
      <c r="H7916" s="20"/>
    </row>
    <row r="7917" spans="1:8" x14ac:dyDescent="0.25">
      <c r="A7917" s="11">
        <v>4.2</v>
      </c>
      <c r="B7917" s="38">
        <v>4.0132141917771698</v>
      </c>
      <c r="C7917" s="11">
        <v>1</v>
      </c>
      <c r="D7917" s="13">
        <v>2.8559999999999999</v>
      </c>
      <c r="E7917" s="15">
        <v>184</v>
      </c>
      <c r="F7917" s="16">
        <f>E7917/D7917</f>
        <v>64.425770308123248</v>
      </c>
      <c r="H7917" s="20"/>
    </row>
    <row r="7918" spans="1:8" x14ac:dyDescent="0.25">
      <c r="A7918" s="11">
        <v>3.3</v>
      </c>
      <c r="B7918" s="38">
        <v>3.2089237219585751</v>
      </c>
      <c r="C7918" s="11">
        <v>1</v>
      </c>
      <c r="D7918" s="13">
        <v>2.8559999999999999</v>
      </c>
      <c r="E7918" s="15">
        <v>184</v>
      </c>
      <c r="F7918" s="16">
        <f>E7918/D7918</f>
        <v>64.425770308123248</v>
      </c>
      <c r="H7918" s="20"/>
    </row>
    <row r="7919" spans="1:8" x14ac:dyDescent="0.25">
      <c r="A7919" s="11">
        <v>2.8</v>
      </c>
      <c r="B7919" s="38">
        <v>2.6218213712156708</v>
      </c>
      <c r="C7919" s="11">
        <v>1</v>
      </c>
      <c r="D7919" s="13">
        <v>2.8559999999999999</v>
      </c>
      <c r="E7919" s="15">
        <v>184</v>
      </c>
      <c r="F7919" s="16">
        <f>E7919/D7919</f>
        <v>64.425770308123248</v>
      </c>
      <c r="H7919" s="20"/>
    </row>
    <row r="7920" spans="1:8" x14ac:dyDescent="0.25">
      <c r="A7920" s="11">
        <v>2.4</v>
      </c>
      <c r="B7920" s="38">
        <v>2.0523074975522735</v>
      </c>
      <c r="C7920" s="11">
        <v>1</v>
      </c>
      <c r="D7920" s="13">
        <v>2.8559999999999999</v>
      </c>
      <c r="E7920" s="15">
        <v>184</v>
      </c>
      <c r="F7920" s="16">
        <f>E7920/D7920</f>
        <v>64.425770308123248</v>
      </c>
      <c r="H7920" s="20"/>
    </row>
    <row r="7921" spans="1:8" x14ac:dyDescent="0.25">
      <c r="A7921" s="11">
        <v>3</v>
      </c>
      <c r="B7921" s="38">
        <v>2.5583859904217365</v>
      </c>
      <c r="C7921" s="11">
        <v>1</v>
      </c>
      <c r="D7921" s="13">
        <v>2.8559999999999999</v>
      </c>
      <c r="E7921" s="15">
        <v>184</v>
      </c>
      <c r="F7921" s="16">
        <f>E7921/D7921</f>
        <v>64.425770308123248</v>
      </c>
      <c r="H7921" s="20"/>
    </row>
    <row r="7922" spans="1:8" x14ac:dyDescent="0.25">
      <c r="A7922" s="11">
        <v>2.5</v>
      </c>
      <c r="B7922" s="38">
        <v>2.0660521591577603</v>
      </c>
      <c r="C7922" s="11">
        <v>1</v>
      </c>
      <c r="D7922" s="13">
        <v>2.8559999999999999</v>
      </c>
      <c r="E7922" s="15">
        <v>184</v>
      </c>
      <c r="F7922" s="16">
        <f>E7922/D7922</f>
        <v>64.425770308123248</v>
      </c>
      <c r="H7922" s="20"/>
    </row>
    <row r="7923" spans="1:8" x14ac:dyDescent="0.25">
      <c r="A7923" s="11">
        <v>2.2999999999999998</v>
      </c>
      <c r="B7923" s="38">
        <v>1.9112184508672099</v>
      </c>
      <c r="C7923" s="11">
        <v>1</v>
      </c>
      <c r="D7923" s="13">
        <v>2.8559999999999999</v>
      </c>
      <c r="E7923" s="15">
        <v>184</v>
      </c>
      <c r="F7923" s="16">
        <f>E7923/D7923</f>
        <v>64.425770308123248</v>
      </c>
      <c r="H7923" s="20"/>
    </row>
    <row r="7924" spans="1:8" x14ac:dyDescent="0.25">
      <c r="A7924" s="11">
        <v>2.9</v>
      </c>
      <c r="B7924" s="38">
        <v>2.332190647481494</v>
      </c>
      <c r="C7924" s="11">
        <v>1</v>
      </c>
      <c r="D7924" s="13">
        <v>2.8559999999999999</v>
      </c>
      <c r="E7924" s="15">
        <v>184</v>
      </c>
      <c r="F7924" s="16">
        <f>E7924/D7924</f>
        <v>64.425770308123248</v>
      </c>
      <c r="H7924" s="20"/>
    </row>
    <row r="7925" spans="1:8" x14ac:dyDescent="0.25">
      <c r="A7925" s="11">
        <v>4.4000000000000004</v>
      </c>
      <c r="B7925" s="38">
        <v>3.4105504752717875</v>
      </c>
      <c r="C7925" s="11">
        <v>1</v>
      </c>
      <c r="D7925" s="13">
        <v>2.8559999999999999</v>
      </c>
      <c r="E7925" s="15">
        <v>184</v>
      </c>
      <c r="F7925" s="16">
        <f>E7925/D7925</f>
        <v>64.425770308123248</v>
      </c>
      <c r="H7925" s="20"/>
    </row>
    <row r="7926" spans="1:8" x14ac:dyDescent="0.25">
      <c r="A7926" s="11">
        <v>5.5</v>
      </c>
      <c r="B7926" s="38">
        <v>4.2555548576350244</v>
      </c>
      <c r="C7926" s="11">
        <v>1</v>
      </c>
      <c r="D7926" s="13">
        <v>2.8559999999999999</v>
      </c>
      <c r="E7926" s="15">
        <v>184</v>
      </c>
      <c r="F7926" s="16">
        <f>E7926/D7926</f>
        <v>64.425770308123248</v>
      </c>
      <c r="H7926" s="20"/>
    </row>
    <row r="7927" spans="1:8" x14ac:dyDescent="0.25">
      <c r="A7927" s="11">
        <v>7.1</v>
      </c>
      <c r="B7927" s="38">
        <v>5.6543314220316345</v>
      </c>
      <c r="C7927" s="11">
        <v>1</v>
      </c>
      <c r="D7927" s="13">
        <v>2.8559999999999999</v>
      </c>
      <c r="E7927" s="15">
        <v>184</v>
      </c>
      <c r="F7927" s="16">
        <f>E7927/D7927</f>
        <v>64.425770308123248</v>
      </c>
      <c r="H7927" s="20"/>
    </row>
    <row r="7928" spans="1:8" x14ac:dyDescent="0.25">
      <c r="A7928" s="11">
        <v>7.9</v>
      </c>
      <c r="B7928" s="38">
        <v>6.281314429696268</v>
      </c>
      <c r="C7928" s="11">
        <v>1</v>
      </c>
      <c r="D7928" s="13">
        <v>2.8559999999999999</v>
      </c>
      <c r="E7928" s="15">
        <v>184</v>
      </c>
      <c r="F7928" s="16">
        <f>E7928/D7928</f>
        <v>64.425770308123248</v>
      </c>
      <c r="H7928" s="20"/>
    </row>
    <row r="7929" spans="1:8" x14ac:dyDescent="0.25">
      <c r="A7929" s="11">
        <v>8</v>
      </c>
      <c r="B7929" s="38">
        <v>6.1504184810953744</v>
      </c>
      <c r="C7929" s="11">
        <v>1</v>
      </c>
      <c r="D7929" s="13">
        <v>2.8559999999999999</v>
      </c>
      <c r="E7929" s="15">
        <v>184</v>
      </c>
      <c r="F7929" s="16">
        <f>E7929/D7929</f>
        <v>64.425770308123248</v>
      </c>
      <c r="H7929" s="20"/>
    </row>
    <row r="7930" spans="1:8" x14ac:dyDescent="0.25">
      <c r="A7930" s="11">
        <v>8.3000000000000007</v>
      </c>
      <c r="B7930" s="38">
        <v>6.1241792282528955</v>
      </c>
      <c r="C7930" s="11">
        <v>1</v>
      </c>
      <c r="D7930" s="13">
        <v>2.8559999999999999</v>
      </c>
      <c r="E7930" s="15">
        <v>184</v>
      </c>
      <c r="F7930" s="16">
        <f>E7930/D7930</f>
        <v>64.425770308123248</v>
      </c>
      <c r="H7930" s="20"/>
    </row>
    <row r="7931" spans="1:8" x14ac:dyDescent="0.25">
      <c r="A7931" s="11">
        <v>7.2</v>
      </c>
      <c r="B7931" s="38">
        <v>5.4827291845710446</v>
      </c>
      <c r="C7931" s="11">
        <v>1</v>
      </c>
      <c r="D7931" s="13">
        <v>2.8559999999999999</v>
      </c>
      <c r="E7931" s="15">
        <v>184</v>
      </c>
      <c r="F7931" s="16">
        <f>E7931/D7931</f>
        <v>64.425770308123248</v>
      </c>
      <c r="H7931" s="20"/>
    </row>
    <row r="7932" spans="1:8" x14ac:dyDescent="0.25">
      <c r="A7932" s="11">
        <v>6.2</v>
      </c>
      <c r="B7932" s="38">
        <v>4.9257610394992195</v>
      </c>
      <c r="C7932" s="11">
        <v>1</v>
      </c>
      <c r="D7932" s="13">
        <v>2.8559999999999999</v>
      </c>
      <c r="E7932" s="15">
        <v>184</v>
      </c>
      <c r="F7932" s="16">
        <f>E7932/D7932</f>
        <v>64.425770308123248</v>
      </c>
      <c r="H7932" s="20"/>
    </row>
    <row r="7933" spans="1:8" x14ac:dyDescent="0.25">
      <c r="A7933" s="11">
        <v>5.7</v>
      </c>
      <c r="B7933" s="38">
        <v>4.5774786945019281</v>
      </c>
      <c r="C7933" s="11">
        <v>1</v>
      </c>
      <c r="D7933" s="13">
        <v>2.8559999999999999</v>
      </c>
      <c r="E7933" s="15">
        <v>184</v>
      </c>
      <c r="F7933" s="16">
        <f>E7933/D7933</f>
        <v>64.425770308123248</v>
      </c>
      <c r="H7933" s="20"/>
    </row>
    <row r="7934" spans="1:8" x14ac:dyDescent="0.25">
      <c r="A7934" s="11">
        <v>4.8</v>
      </c>
      <c r="B7934" s="38">
        <v>4.0148828215987695</v>
      </c>
      <c r="C7934" s="11">
        <v>1</v>
      </c>
      <c r="D7934" s="13">
        <v>2.8559999999999999</v>
      </c>
      <c r="E7934" s="15">
        <v>184</v>
      </c>
      <c r="F7934" s="16">
        <f>E7934/D7934</f>
        <v>64.425770308123248</v>
      </c>
      <c r="H7934" s="20"/>
    </row>
    <row r="7935" spans="1:8" x14ac:dyDescent="0.25">
      <c r="A7935" s="11">
        <v>3.9</v>
      </c>
      <c r="B7935" s="38">
        <v>3.3116801105817566</v>
      </c>
      <c r="C7935" s="11">
        <v>1</v>
      </c>
      <c r="D7935" s="13">
        <v>2.8559999999999999</v>
      </c>
      <c r="E7935" s="15">
        <v>184</v>
      </c>
      <c r="F7935" s="16">
        <f>E7935/D7935</f>
        <v>64.425770308123248</v>
      </c>
      <c r="H7935" s="20"/>
    </row>
    <row r="7936" spans="1:8" x14ac:dyDescent="0.25">
      <c r="A7936" s="11">
        <v>4</v>
      </c>
      <c r="B7936" s="38">
        <v>3.322203306661478</v>
      </c>
      <c r="C7936" s="11">
        <v>1</v>
      </c>
      <c r="D7936" s="13">
        <v>2.8559999999999999</v>
      </c>
      <c r="E7936" s="15">
        <v>184</v>
      </c>
      <c r="F7936" s="16">
        <f>E7936/D7936</f>
        <v>64.425770308123248</v>
      </c>
      <c r="H7936" s="20"/>
    </row>
    <row r="7937" spans="1:8" x14ac:dyDescent="0.25">
      <c r="A7937" s="11">
        <v>3.1</v>
      </c>
      <c r="B7937" s="38">
        <v>2.6997327436468779</v>
      </c>
      <c r="C7937" s="11">
        <v>1</v>
      </c>
      <c r="D7937" s="13">
        <v>2.8559999999999999</v>
      </c>
      <c r="E7937" s="15">
        <v>184</v>
      </c>
      <c r="F7937" s="16">
        <f>E7937/D7937</f>
        <v>64.425770308123248</v>
      </c>
      <c r="H7937" s="20"/>
    </row>
    <row r="7938" spans="1:8" x14ac:dyDescent="0.25">
      <c r="A7938" s="11">
        <v>2.1</v>
      </c>
      <c r="B7938" s="38">
        <v>1.7977149985217473</v>
      </c>
      <c r="C7938" s="11">
        <v>1</v>
      </c>
      <c r="D7938" s="13">
        <v>2.8559999999999999</v>
      </c>
      <c r="E7938" s="15">
        <v>184</v>
      </c>
      <c r="F7938" s="16">
        <f>E7938/D7938</f>
        <v>64.425770308123248</v>
      </c>
      <c r="H7938" s="20"/>
    </row>
    <row r="7939" spans="1:8" x14ac:dyDescent="0.25">
      <c r="A7939" s="11">
        <v>1.8</v>
      </c>
      <c r="B7939" s="38">
        <v>1.5009436927771682</v>
      </c>
      <c r="C7939" s="11">
        <v>1</v>
      </c>
      <c r="D7939" s="13">
        <v>2.8559999999999999</v>
      </c>
      <c r="E7939" s="15">
        <v>184</v>
      </c>
      <c r="F7939" s="16">
        <f>E7939/D7939</f>
        <v>64.425770308123248</v>
      </c>
      <c r="H7939" s="20"/>
    </row>
    <row r="7940" spans="1:8" x14ac:dyDescent="0.25">
      <c r="A7940" s="11">
        <v>1.2</v>
      </c>
      <c r="B7940" s="38">
        <v>1.0313895187771331</v>
      </c>
      <c r="C7940" s="11">
        <v>1</v>
      </c>
      <c r="D7940" s="13">
        <v>2.8559999999999999</v>
      </c>
      <c r="E7940" s="15">
        <v>184</v>
      </c>
      <c r="F7940" s="16">
        <f>E7940/D7940</f>
        <v>64.425770308123248</v>
      </c>
      <c r="H7940" s="20"/>
    </row>
    <row r="7941" spans="1:8" x14ac:dyDescent="0.25">
      <c r="A7941" s="11">
        <v>1.3</v>
      </c>
      <c r="B7941" s="38">
        <v>1.0474749974270443</v>
      </c>
      <c r="C7941" s="11">
        <v>1</v>
      </c>
      <c r="D7941" s="13">
        <v>2.8559999999999999</v>
      </c>
      <c r="E7941" s="15">
        <v>184</v>
      </c>
      <c r="F7941" s="16">
        <f>E7941/D7941</f>
        <v>64.425770308123248</v>
      </c>
      <c r="H7941" s="20"/>
    </row>
    <row r="7942" spans="1:8" x14ac:dyDescent="0.25">
      <c r="A7942" s="11">
        <v>0.8</v>
      </c>
      <c r="B7942" s="38">
        <v>0.63375699974244337</v>
      </c>
      <c r="C7942" s="11">
        <v>1</v>
      </c>
      <c r="D7942" s="13">
        <v>2.8559999999999999</v>
      </c>
      <c r="E7942" s="15">
        <v>184</v>
      </c>
      <c r="F7942" s="16">
        <f>E7942/D7942</f>
        <v>64.425770308123248</v>
      </c>
      <c r="H7942" s="20"/>
    </row>
    <row r="7943" spans="1:8" x14ac:dyDescent="0.25">
      <c r="A7943" s="11">
        <v>0.7</v>
      </c>
      <c r="B7943" s="38">
        <v>0.36614304216310273</v>
      </c>
      <c r="C7943" s="11">
        <v>1</v>
      </c>
      <c r="D7943" s="13">
        <v>2.8559999999999999</v>
      </c>
      <c r="E7943" s="15">
        <v>184</v>
      </c>
      <c r="F7943" s="16">
        <f>E7943/D7943</f>
        <v>64.425770308123248</v>
      </c>
      <c r="H7943" s="20"/>
    </row>
    <row r="7944" spans="1:8" x14ac:dyDescent="0.25">
      <c r="A7944" s="11">
        <v>2.2000000000000002</v>
      </c>
      <c r="B7944" s="38">
        <v>1.5620016340170728</v>
      </c>
      <c r="C7944" s="11">
        <v>1</v>
      </c>
      <c r="D7944" s="13">
        <v>2.8559999999999999</v>
      </c>
      <c r="E7944" s="15">
        <v>184</v>
      </c>
      <c r="F7944" s="16">
        <f>E7944/D7944</f>
        <v>64.425770308123248</v>
      </c>
      <c r="H7944" s="20"/>
    </row>
    <row r="7945" spans="1:8" x14ac:dyDescent="0.25">
      <c r="A7945" s="11">
        <v>2.2999999999999998</v>
      </c>
      <c r="B7945" s="38">
        <v>1.7422420361698312</v>
      </c>
      <c r="C7945" s="11">
        <v>1</v>
      </c>
      <c r="D7945" s="13">
        <v>2.8559999999999999</v>
      </c>
      <c r="E7945" s="15">
        <v>184</v>
      </c>
      <c r="F7945" s="16">
        <f>E7945/D7945</f>
        <v>64.425770308123248</v>
      </c>
      <c r="H7945" s="20"/>
    </row>
    <row r="7946" spans="1:8" x14ac:dyDescent="0.25">
      <c r="A7946" s="11">
        <v>3</v>
      </c>
      <c r="B7946" s="38">
        <v>2.3432914620768757</v>
      </c>
      <c r="C7946" s="11">
        <v>1</v>
      </c>
      <c r="D7946" s="13">
        <v>2.8559999999999999</v>
      </c>
      <c r="E7946" s="15">
        <v>184</v>
      </c>
      <c r="F7946" s="16">
        <f>E7946/D7946</f>
        <v>64.425770308123248</v>
      </c>
      <c r="H7946" s="20"/>
    </row>
    <row r="7947" spans="1:8" x14ac:dyDescent="0.25">
      <c r="A7947" s="11">
        <v>3.8</v>
      </c>
      <c r="B7947" s="38">
        <v>3.1245850854372197</v>
      </c>
      <c r="C7947" s="11">
        <v>1</v>
      </c>
      <c r="D7947" s="13">
        <v>2.8559999999999999</v>
      </c>
      <c r="E7947" s="15">
        <v>184</v>
      </c>
      <c r="F7947" s="16">
        <f>E7947/D7947</f>
        <v>64.425770308123248</v>
      </c>
      <c r="H7947" s="20"/>
    </row>
    <row r="7948" spans="1:8" x14ac:dyDescent="0.25">
      <c r="A7948" s="11">
        <v>4.9000000000000004</v>
      </c>
      <c r="B7948" s="38">
        <v>4.0210554586541836</v>
      </c>
      <c r="C7948" s="11">
        <v>1</v>
      </c>
      <c r="D7948" s="13">
        <v>2.8559999999999999</v>
      </c>
      <c r="E7948" s="15">
        <v>184</v>
      </c>
      <c r="F7948" s="16">
        <f>E7948/D7948</f>
        <v>64.425770308123248</v>
      </c>
      <c r="H7948" s="20"/>
    </row>
    <row r="7949" spans="1:8" x14ac:dyDescent="0.25">
      <c r="A7949" s="11">
        <v>6.4</v>
      </c>
      <c r="B7949" s="38">
        <v>5.2934729025105574</v>
      </c>
      <c r="C7949" s="11">
        <v>1</v>
      </c>
      <c r="D7949" s="13">
        <v>2.8559999999999999</v>
      </c>
      <c r="E7949" s="15">
        <v>184</v>
      </c>
      <c r="F7949" s="16">
        <f>E7949/D7949</f>
        <v>64.425770308123248</v>
      </c>
      <c r="H7949" s="20"/>
    </row>
    <row r="7950" spans="1:8" x14ac:dyDescent="0.25">
      <c r="A7950" s="11">
        <v>7.3</v>
      </c>
      <c r="B7950" s="38">
        <v>6.1618136992780652</v>
      </c>
      <c r="C7950" s="11">
        <v>1</v>
      </c>
      <c r="D7950" s="13">
        <v>2.8559999999999999</v>
      </c>
      <c r="E7950" s="15">
        <v>184</v>
      </c>
      <c r="F7950" s="16">
        <f>E7950/D7950</f>
        <v>64.425770308123248</v>
      </c>
      <c r="H7950" s="20"/>
    </row>
    <row r="7951" spans="1:8" x14ac:dyDescent="0.25">
      <c r="A7951" s="11">
        <v>8.6</v>
      </c>
      <c r="B7951" s="38">
        <v>6.8452111180201491</v>
      </c>
      <c r="C7951" s="11">
        <v>1</v>
      </c>
      <c r="D7951" s="13">
        <v>2.8559999999999999</v>
      </c>
      <c r="E7951" s="15">
        <v>184</v>
      </c>
      <c r="F7951" s="16">
        <f>E7951/D7951</f>
        <v>64.425770308123248</v>
      </c>
      <c r="H7951" s="20"/>
    </row>
    <row r="7952" spans="1:8" x14ac:dyDescent="0.25">
      <c r="A7952" s="11">
        <v>9.9</v>
      </c>
      <c r="B7952" s="38">
        <v>7.7931412283171575</v>
      </c>
      <c r="C7952" s="11">
        <v>1</v>
      </c>
      <c r="D7952" s="13">
        <v>2.8559999999999999</v>
      </c>
      <c r="E7952" s="15">
        <v>184</v>
      </c>
      <c r="F7952" s="16">
        <f>E7952/D7952</f>
        <v>64.425770308123248</v>
      </c>
      <c r="H7952" s="20"/>
    </row>
    <row r="7953" spans="1:8" x14ac:dyDescent="0.25">
      <c r="A7953" s="11">
        <v>10.5</v>
      </c>
      <c r="B7953" s="38">
        <v>8.2139376149889394</v>
      </c>
      <c r="C7953" s="11">
        <v>1</v>
      </c>
      <c r="D7953" s="13">
        <v>2.8559999999999999</v>
      </c>
      <c r="E7953" s="15">
        <v>184</v>
      </c>
      <c r="F7953" s="16">
        <f>E7953/D7953</f>
        <v>64.425770308123248</v>
      </c>
      <c r="H7953" s="20"/>
    </row>
    <row r="7954" spans="1:8" x14ac:dyDescent="0.25">
      <c r="A7954" s="11">
        <v>10.6</v>
      </c>
      <c r="B7954" s="38">
        <v>8.6917169803079517</v>
      </c>
      <c r="C7954" s="11">
        <v>1</v>
      </c>
      <c r="D7954" s="13">
        <v>2.8559999999999999</v>
      </c>
      <c r="E7954" s="15">
        <v>184</v>
      </c>
      <c r="F7954" s="16">
        <f>E7954/D7954</f>
        <v>64.425770308123248</v>
      </c>
      <c r="H7954" s="20"/>
    </row>
    <row r="7955" spans="1:8" x14ac:dyDescent="0.25">
      <c r="A7955" s="11">
        <v>10.199999999999999</v>
      </c>
      <c r="B7955" s="38">
        <v>8.9097592953818818</v>
      </c>
      <c r="C7955" s="11">
        <v>1</v>
      </c>
      <c r="D7955" s="13">
        <v>2.8559999999999999</v>
      </c>
      <c r="E7955" s="15">
        <v>184</v>
      </c>
      <c r="F7955" s="16">
        <f>E7955/D7955</f>
        <v>64.425770308123248</v>
      </c>
      <c r="H7955" s="20"/>
    </row>
    <row r="7956" spans="1:8" x14ac:dyDescent="0.25">
      <c r="A7956" s="11">
        <v>9.3000000000000007</v>
      </c>
      <c r="B7956" s="38">
        <v>8.498951323829365</v>
      </c>
      <c r="C7956" s="11">
        <v>1</v>
      </c>
      <c r="D7956" s="13">
        <v>2.8559999999999999</v>
      </c>
      <c r="E7956" s="15">
        <v>184</v>
      </c>
      <c r="F7956" s="16">
        <f>E7956/D7956</f>
        <v>64.425770308123248</v>
      </c>
      <c r="H7956" s="20"/>
    </row>
    <row r="7957" spans="1:8" x14ac:dyDescent="0.25">
      <c r="A7957" s="11">
        <v>9.3000000000000007</v>
      </c>
      <c r="B7957" s="38">
        <v>8.2436639332427166</v>
      </c>
      <c r="C7957" s="11">
        <v>1</v>
      </c>
      <c r="D7957" s="13">
        <v>2.8559999999999999</v>
      </c>
      <c r="E7957" s="15">
        <v>184</v>
      </c>
      <c r="F7957" s="16">
        <f>E7957/D7957</f>
        <v>64.425770308123248</v>
      </c>
      <c r="H7957" s="20"/>
    </row>
    <row r="7958" spans="1:8" x14ac:dyDescent="0.25">
      <c r="A7958" s="11">
        <v>8.8000000000000007</v>
      </c>
      <c r="B7958" s="38">
        <v>6.3199274908253757</v>
      </c>
      <c r="C7958" s="11">
        <v>1</v>
      </c>
      <c r="D7958" s="13">
        <v>2.8559999999999999</v>
      </c>
      <c r="E7958" s="15">
        <v>184</v>
      </c>
      <c r="F7958" s="16">
        <f>E7958/D7958</f>
        <v>64.425770308123248</v>
      </c>
      <c r="H7958" s="20"/>
    </row>
    <row r="7959" spans="1:8" x14ac:dyDescent="0.25">
      <c r="A7959" s="11">
        <v>6.4</v>
      </c>
      <c r="B7959" s="38">
        <v>5.4311121477378625</v>
      </c>
      <c r="C7959" s="11">
        <v>1</v>
      </c>
      <c r="D7959" s="13">
        <v>2.8559999999999999</v>
      </c>
      <c r="E7959" s="15">
        <v>184</v>
      </c>
      <c r="F7959" s="16">
        <f>E7959/D7959</f>
        <v>64.425770308123248</v>
      </c>
      <c r="H7959" s="20"/>
    </row>
    <row r="7960" spans="1:8" x14ac:dyDescent="0.25">
      <c r="A7960" s="11">
        <v>6</v>
      </c>
      <c r="B7960" s="38">
        <v>5.13529362072972</v>
      </c>
      <c r="C7960" s="11">
        <v>1</v>
      </c>
      <c r="D7960" s="13">
        <v>2.8559999999999999</v>
      </c>
      <c r="E7960" s="15">
        <v>184</v>
      </c>
      <c r="F7960" s="16">
        <f>E7960/D7960</f>
        <v>64.425770308123248</v>
      </c>
      <c r="H7960" s="20"/>
    </row>
    <row r="7961" spans="1:8" x14ac:dyDescent="0.25">
      <c r="A7961" s="11">
        <v>5.0999999999999996</v>
      </c>
      <c r="B7961" s="38">
        <v>4.4403014604033331</v>
      </c>
      <c r="C7961" s="11">
        <v>1</v>
      </c>
      <c r="D7961" s="13">
        <v>2.8559999999999999</v>
      </c>
      <c r="E7961" s="15">
        <v>184</v>
      </c>
      <c r="F7961" s="16">
        <f>E7961/D7961</f>
        <v>64.425770308123248</v>
      </c>
      <c r="H7961" s="20"/>
    </row>
    <row r="7962" spans="1:8" x14ac:dyDescent="0.25">
      <c r="A7962" s="11">
        <v>6.1</v>
      </c>
      <c r="B7962" s="38">
        <v>4.8708269426345971</v>
      </c>
      <c r="C7962" s="11">
        <v>1</v>
      </c>
      <c r="D7962" s="13">
        <v>2.8559999999999999</v>
      </c>
      <c r="E7962" s="15">
        <v>184</v>
      </c>
      <c r="F7962" s="16">
        <f>E7962/D7962</f>
        <v>64.425770308123248</v>
      </c>
      <c r="H7962" s="20"/>
    </row>
    <row r="7963" spans="1:8" x14ac:dyDescent="0.25">
      <c r="A7963" s="11">
        <v>6</v>
      </c>
      <c r="B7963" s="38">
        <v>4.7753807177503544</v>
      </c>
      <c r="C7963" s="11">
        <v>1</v>
      </c>
      <c r="D7963" s="13">
        <v>2.8559999999999999</v>
      </c>
      <c r="E7963" s="15">
        <v>184</v>
      </c>
      <c r="F7963" s="16">
        <f>E7963/D7963</f>
        <v>64.425770308123248</v>
      </c>
      <c r="H7963" s="20"/>
    </row>
    <row r="7964" spans="1:8" x14ac:dyDescent="0.25">
      <c r="A7964" s="11">
        <v>5.8</v>
      </c>
      <c r="B7964" s="38">
        <v>4.6272591079033818</v>
      </c>
      <c r="C7964" s="11">
        <v>1</v>
      </c>
      <c r="D7964" s="13">
        <v>2.8559999999999999</v>
      </c>
      <c r="E7964" s="15">
        <v>184</v>
      </c>
      <c r="F7964" s="16">
        <f>E7964/D7964</f>
        <v>64.425770308123248</v>
      </c>
      <c r="H7964" s="20"/>
    </row>
    <row r="7965" spans="1:8" x14ac:dyDescent="0.25">
      <c r="A7965" s="11">
        <v>5</v>
      </c>
      <c r="B7965" s="38">
        <v>3.9443876976249257</v>
      </c>
      <c r="C7965" s="11">
        <v>1</v>
      </c>
      <c r="D7965" s="13">
        <v>2.8559999999999999</v>
      </c>
      <c r="E7965" s="15">
        <v>184</v>
      </c>
      <c r="F7965" s="16">
        <f>E7965/D7965</f>
        <v>64.425770308123248</v>
      </c>
      <c r="H7965" s="20"/>
    </row>
    <row r="7966" spans="1:8" x14ac:dyDescent="0.25">
      <c r="A7966" s="11">
        <v>4.2</v>
      </c>
      <c r="B7966" s="38">
        <v>3.2997561155766721</v>
      </c>
      <c r="C7966" s="11">
        <v>1</v>
      </c>
      <c r="D7966" s="13">
        <v>2.8559999999999999</v>
      </c>
      <c r="E7966" s="15">
        <v>184</v>
      </c>
      <c r="F7966" s="16">
        <f>E7966/D7966</f>
        <v>64.425770308123248</v>
      </c>
      <c r="H7966" s="20"/>
    </row>
    <row r="7967" spans="1:8" x14ac:dyDescent="0.25">
      <c r="A7967" s="11">
        <v>4.5999999999999996</v>
      </c>
      <c r="B7967" s="38">
        <v>3.4738515461400166</v>
      </c>
      <c r="C7967" s="11">
        <v>1</v>
      </c>
      <c r="D7967" s="13">
        <v>2.8559999999999999</v>
      </c>
      <c r="E7967" s="15">
        <v>184</v>
      </c>
      <c r="F7967" s="16">
        <f>E7967/D7967</f>
        <v>64.425770308123248</v>
      </c>
      <c r="H7967" s="20"/>
    </row>
    <row r="7968" spans="1:8" x14ac:dyDescent="0.25">
      <c r="A7968" s="11">
        <v>3.8</v>
      </c>
      <c r="B7968" s="38">
        <v>2.9547075387741675</v>
      </c>
      <c r="C7968" s="11">
        <v>1</v>
      </c>
      <c r="D7968" s="13">
        <v>2.8559999999999999</v>
      </c>
      <c r="E7968" s="15">
        <v>184</v>
      </c>
      <c r="F7968" s="16">
        <f>E7968/D7968</f>
        <v>64.425770308123248</v>
      </c>
      <c r="H7968" s="20"/>
    </row>
    <row r="7969" spans="1:8" x14ac:dyDescent="0.25">
      <c r="A7969" s="11">
        <v>3.5</v>
      </c>
      <c r="B7969" s="38">
        <v>2.7058844696338626</v>
      </c>
      <c r="C7969" s="11">
        <v>1</v>
      </c>
      <c r="D7969" s="13">
        <v>2.8559999999999999</v>
      </c>
      <c r="E7969" s="15">
        <v>184</v>
      </c>
      <c r="F7969" s="16">
        <f>E7969/D7969</f>
        <v>64.425770308123248</v>
      </c>
      <c r="H7969" s="20"/>
    </row>
    <row r="7970" spans="1:8" x14ac:dyDescent="0.25">
      <c r="A7970" s="11">
        <v>3.5</v>
      </c>
      <c r="B7970" s="38">
        <v>2.7063199691737241</v>
      </c>
      <c r="C7970" s="11">
        <v>1</v>
      </c>
      <c r="D7970" s="13">
        <v>2.8559999999999999</v>
      </c>
      <c r="E7970" s="15">
        <v>184</v>
      </c>
      <c r="F7970" s="16">
        <f>E7970/D7970</f>
        <v>64.425770308123248</v>
      </c>
      <c r="H7970" s="20"/>
    </row>
    <row r="7971" spans="1:8" x14ac:dyDescent="0.25">
      <c r="A7971" s="11">
        <v>3</v>
      </c>
      <c r="B7971" s="38">
        <v>2.4298872455602387</v>
      </c>
      <c r="C7971" s="11">
        <v>1</v>
      </c>
      <c r="D7971" s="13">
        <v>2.8559999999999999</v>
      </c>
      <c r="E7971" s="15">
        <v>184</v>
      </c>
      <c r="F7971" s="16">
        <f>E7971/D7971</f>
        <v>64.425770308123248</v>
      </c>
      <c r="H7971" s="20"/>
    </row>
    <row r="7972" spans="1:8" x14ac:dyDescent="0.25">
      <c r="A7972" s="11">
        <v>4.2</v>
      </c>
      <c r="B7972" s="38">
        <v>3.3021816288508279</v>
      </c>
      <c r="C7972" s="11">
        <v>1</v>
      </c>
      <c r="D7972" s="13">
        <v>2.8559999999999999</v>
      </c>
      <c r="E7972" s="15">
        <v>184</v>
      </c>
      <c r="F7972" s="16">
        <f>E7972/D7972</f>
        <v>64.425770308123248</v>
      </c>
      <c r="H7972" s="20"/>
    </row>
    <row r="7973" spans="1:8" x14ac:dyDescent="0.25">
      <c r="A7973" s="11">
        <v>5.8</v>
      </c>
      <c r="B7973" s="38">
        <v>4.5433383935179874</v>
      </c>
      <c r="C7973" s="11">
        <v>1</v>
      </c>
      <c r="D7973" s="13">
        <v>2.8559999999999999</v>
      </c>
      <c r="E7973" s="15">
        <v>184</v>
      </c>
      <c r="F7973" s="16">
        <f>E7973/D7973</f>
        <v>64.425770308123248</v>
      </c>
      <c r="H7973" s="20"/>
    </row>
    <row r="7974" spans="1:8" x14ac:dyDescent="0.25">
      <c r="A7974" s="11">
        <v>7.1</v>
      </c>
      <c r="B7974" s="38">
        <v>5.4343507689984767</v>
      </c>
      <c r="C7974" s="11">
        <v>1</v>
      </c>
      <c r="D7974" s="13">
        <v>2.8559999999999999</v>
      </c>
      <c r="E7974" s="15">
        <v>184</v>
      </c>
      <c r="F7974" s="16">
        <f>E7974/D7974</f>
        <v>64.425770308123248</v>
      </c>
      <c r="H7974" s="20"/>
    </row>
    <row r="7975" spans="1:8" x14ac:dyDescent="0.25">
      <c r="A7975" s="11">
        <v>8.3000000000000007</v>
      </c>
      <c r="B7975" s="38">
        <v>6.2145957800671949</v>
      </c>
      <c r="C7975" s="11">
        <v>1</v>
      </c>
      <c r="D7975" s="13">
        <v>2.8559999999999999</v>
      </c>
      <c r="E7975" s="15">
        <v>184</v>
      </c>
      <c r="F7975" s="16">
        <f>E7975/D7975</f>
        <v>64.425770308123248</v>
      </c>
      <c r="H7975" s="20"/>
    </row>
    <row r="7976" spans="1:8" x14ac:dyDescent="0.25">
      <c r="A7976" s="11">
        <v>8.6999999999999993</v>
      </c>
      <c r="B7976" s="38">
        <v>6.4133471765221639</v>
      </c>
      <c r="C7976" s="11">
        <v>1</v>
      </c>
      <c r="D7976" s="13">
        <v>2.8559999999999999</v>
      </c>
      <c r="E7976" s="15">
        <v>184</v>
      </c>
      <c r="F7976" s="16">
        <f>E7976/D7976</f>
        <v>64.425770308123248</v>
      </c>
      <c r="H7976" s="20"/>
    </row>
    <row r="7977" spans="1:8" x14ac:dyDescent="0.25">
      <c r="A7977" s="11">
        <v>9</v>
      </c>
      <c r="B7977" s="38">
        <v>6.5628188540644272</v>
      </c>
      <c r="C7977" s="11">
        <v>1</v>
      </c>
      <c r="D7977" s="13">
        <v>2.8559999999999999</v>
      </c>
      <c r="E7977" s="15">
        <v>184</v>
      </c>
      <c r="F7977" s="16">
        <f>E7977/D7977</f>
        <v>64.425770308123248</v>
      </c>
      <c r="H7977" s="20"/>
    </row>
    <row r="7978" spans="1:8" x14ac:dyDescent="0.25">
      <c r="A7978" s="11">
        <v>9</v>
      </c>
      <c r="B7978" s="38">
        <v>6.6498674198890759</v>
      </c>
      <c r="C7978" s="11">
        <v>1</v>
      </c>
      <c r="D7978" s="13">
        <v>2.8559999999999999</v>
      </c>
      <c r="E7978" s="15">
        <v>184</v>
      </c>
      <c r="F7978" s="16">
        <f>E7978/D7978</f>
        <v>64.425770308123248</v>
      </c>
      <c r="H7978" s="20"/>
    </row>
    <row r="7979" spans="1:8" x14ac:dyDescent="0.25">
      <c r="A7979" s="11">
        <v>8.6</v>
      </c>
      <c r="B7979" s="38">
        <v>6.5854185806821528</v>
      </c>
      <c r="C7979" s="11">
        <v>1</v>
      </c>
      <c r="D7979" s="13">
        <v>2.8559999999999999</v>
      </c>
      <c r="E7979" s="15">
        <v>184</v>
      </c>
      <c r="F7979" s="16">
        <f>E7979/D7979</f>
        <v>64.425770308123248</v>
      </c>
      <c r="H7979" s="20"/>
    </row>
    <row r="7980" spans="1:8" x14ac:dyDescent="0.25">
      <c r="A7980" s="11">
        <v>8.6</v>
      </c>
      <c r="B7980" s="38">
        <v>6.8113130756673934</v>
      </c>
      <c r="C7980" s="11">
        <v>1</v>
      </c>
      <c r="D7980" s="13">
        <v>2.8559999999999999</v>
      </c>
      <c r="E7980" s="15">
        <v>184</v>
      </c>
      <c r="F7980" s="16">
        <f>E7980/D7980</f>
        <v>64.425770308123248</v>
      </c>
      <c r="H7980" s="20"/>
    </row>
    <row r="7981" spans="1:8" x14ac:dyDescent="0.25">
      <c r="A7981" s="11">
        <v>8.4</v>
      </c>
      <c r="B7981" s="38">
        <v>6.8517950081911616</v>
      </c>
      <c r="C7981" s="11">
        <v>1</v>
      </c>
      <c r="D7981" s="13">
        <v>2.8559999999999999</v>
      </c>
      <c r="E7981" s="15">
        <v>184</v>
      </c>
      <c r="F7981" s="16">
        <f>E7981/D7981</f>
        <v>64.425770308123248</v>
      </c>
      <c r="H7981" s="20"/>
    </row>
    <row r="7982" spans="1:8" x14ac:dyDescent="0.25">
      <c r="A7982" s="11">
        <v>8.9</v>
      </c>
      <c r="B7982" s="38">
        <v>7.1881066218566945</v>
      </c>
      <c r="C7982" s="11">
        <v>1</v>
      </c>
      <c r="D7982" s="13">
        <v>2.8559999999999999</v>
      </c>
      <c r="E7982" s="15">
        <v>184</v>
      </c>
      <c r="F7982" s="16">
        <f>E7982/D7982</f>
        <v>64.425770308123248</v>
      </c>
      <c r="H7982" s="20"/>
    </row>
    <row r="7983" spans="1:8" x14ac:dyDescent="0.25">
      <c r="A7983" s="11">
        <v>8.8000000000000007</v>
      </c>
      <c r="B7983" s="38">
        <v>7.0931273214146193</v>
      </c>
      <c r="C7983" s="11">
        <v>1</v>
      </c>
      <c r="D7983" s="13">
        <v>2.8559999999999999</v>
      </c>
      <c r="E7983" s="15">
        <v>184</v>
      </c>
      <c r="F7983" s="16">
        <f>E7983/D7983</f>
        <v>64.425770308123248</v>
      </c>
      <c r="H7983" s="20"/>
    </row>
    <row r="7984" spans="1:8" x14ac:dyDescent="0.25">
      <c r="A7984" s="11">
        <v>8.4</v>
      </c>
      <c r="B7984" s="38">
        <v>6.9923015640082582</v>
      </c>
      <c r="C7984" s="11">
        <v>1</v>
      </c>
      <c r="D7984" s="13">
        <v>2.8559999999999999</v>
      </c>
      <c r="E7984" s="15">
        <v>184</v>
      </c>
      <c r="F7984" s="16">
        <f>E7984/D7984</f>
        <v>64.425770308123248</v>
      </c>
      <c r="H7984" s="20"/>
    </row>
    <row r="7985" spans="1:8" x14ac:dyDescent="0.25">
      <c r="A7985" s="11">
        <v>8.5</v>
      </c>
      <c r="B7985" s="38">
        <v>7.2304624526070551</v>
      </c>
      <c r="C7985" s="11">
        <v>1</v>
      </c>
      <c r="D7985" s="13">
        <v>2.8559999999999999</v>
      </c>
      <c r="E7985" s="15">
        <v>184</v>
      </c>
      <c r="F7985" s="16">
        <f>E7985/D7985</f>
        <v>64.425770308123248</v>
      </c>
      <c r="H7985" s="20"/>
    </row>
    <row r="7986" spans="1:8" x14ac:dyDescent="0.25">
      <c r="A7986" s="11">
        <v>9</v>
      </c>
      <c r="B7986" s="38">
        <v>7.9086731109513</v>
      </c>
      <c r="C7986" s="11">
        <v>1</v>
      </c>
      <c r="D7986" s="13">
        <v>2.8559999999999999</v>
      </c>
      <c r="E7986" s="15">
        <v>184</v>
      </c>
      <c r="F7986" s="16">
        <f>E7986/D7986</f>
        <v>64.425770308123248</v>
      </c>
      <c r="H7986" s="20"/>
    </row>
    <row r="7987" spans="1:8" x14ac:dyDescent="0.25">
      <c r="A7987" s="11">
        <v>9.8000000000000007</v>
      </c>
      <c r="B7987" s="38">
        <v>8.7344054082357516</v>
      </c>
      <c r="C7987" s="11">
        <v>1</v>
      </c>
      <c r="D7987" s="13">
        <v>2.8559999999999999</v>
      </c>
      <c r="E7987" s="15">
        <v>184</v>
      </c>
      <c r="F7987" s="16">
        <f>E7987/D7987</f>
        <v>64.425770308123248</v>
      </c>
      <c r="H7987" s="20"/>
    </row>
    <row r="7988" spans="1:8" x14ac:dyDescent="0.25">
      <c r="A7988" s="11">
        <v>10.8</v>
      </c>
      <c r="B7988" s="38">
        <v>9.60076782287973</v>
      </c>
      <c r="C7988" s="11">
        <v>1</v>
      </c>
      <c r="D7988" s="13">
        <v>2.8559999999999999</v>
      </c>
      <c r="E7988" s="15">
        <v>184</v>
      </c>
      <c r="F7988" s="16">
        <f>E7988/D7988</f>
        <v>64.425770308123248</v>
      </c>
      <c r="H7988" s="20"/>
    </row>
    <row r="7989" spans="1:8" x14ac:dyDescent="0.25">
      <c r="A7989" s="11">
        <v>11.3</v>
      </c>
      <c r="B7989" s="38">
        <v>10.031688185820688</v>
      </c>
      <c r="C7989" s="11">
        <v>1</v>
      </c>
      <c r="D7989" s="13">
        <v>2.8559999999999999</v>
      </c>
      <c r="E7989" s="15">
        <v>184</v>
      </c>
      <c r="F7989" s="16">
        <f>E7989/D7989</f>
        <v>64.425770308123248</v>
      </c>
      <c r="H7989" s="20"/>
    </row>
    <row r="7990" spans="1:8" x14ac:dyDescent="0.25">
      <c r="A7990" s="11">
        <v>11</v>
      </c>
      <c r="B7990" s="38">
        <v>10.438120871455164</v>
      </c>
      <c r="C7990" s="11">
        <v>1</v>
      </c>
      <c r="D7990" s="13">
        <v>2.8559999999999999</v>
      </c>
      <c r="E7990" s="15">
        <v>184</v>
      </c>
      <c r="F7990" s="16">
        <f>E7990/D7990</f>
        <v>64.425770308123248</v>
      </c>
      <c r="H7990" s="20"/>
    </row>
    <row r="7991" spans="1:8" x14ac:dyDescent="0.25">
      <c r="A7991" s="11">
        <v>11</v>
      </c>
      <c r="B7991" s="38">
        <v>10.383164070381492</v>
      </c>
      <c r="C7991" s="11">
        <v>1</v>
      </c>
      <c r="D7991" s="13">
        <v>2.8559999999999999</v>
      </c>
      <c r="E7991" s="15">
        <v>184</v>
      </c>
      <c r="F7991" s="16">
        <f>E7991/D7991</f>
        <v>64.425770308123248</v>
      </c>
      <c r="H7991" s="20"/>
    </row>
    <row r="7992" spans="1:8" x14ac:dyDescent="0.25">
      <c r="A7992" s="11">
        <v>11.1</v>
      </c>
      <c r="B7992" s="38">
        <v>10.536443045727959</v>
      </c>
      <c r="C7992" s="11">
        <v>1</v>
      </c>
      <c r="D7992" s="13">
        <v>2.8559999999999999</v>
      </c>
      <c r="E7992" s="15">
        <v>184</v>
      </c>
      <c r="F7992" s="16">
        <f>E7992/D7992</f>
        <v>64.425770308123248</v>
      </c>
      <c r="H7992" s="20"/>
    </row>
    <row r="7993" spans="1:8" x14ac:dyDescent="0.25">
      <c r="A7993" s="11">
        <v>11.2</v>
      </c>
      <c r="B7993" s="38">
        <v>10.690284301398647</v>
      </c>
      <c r="C7993" s="11">
        <v>1</v>
      </c>
      <c r="D7993" s="13">
        <v>2.8559999999999999</v>
      </c>
      <c r="E7993" s="15">
        <v>184</v>
      </c>
      <c r="F7993" s="16">
        <f>E7993/D7993</f>
        <v>64.425770308123248</v>
      </c>
      <c r="H7993" s="20"/>
    </row>
    <row r="7994" spans="1:8" x14ac:dyDescent="0.25">
      <c r="A7994" s="11">
        <v>11.7</v>
      </c>
      <c r="B7994" s="38">
        <v>10.794531406671949</v>
      </c>
      <c r="C7994" s="11">
        <v>1</v>
      </c>
      <c r="D7994" s="13">
        <v>2.8559999999999999</v>
      </c>
      <c r="E7994" s="15">
        <v>184</v>
      </c>
      <c r="F7994" s="16">
        <f>E7994/D7994</f>
        <v>64.425770308123248</v>
      </c>
      <c r="H7994" s="20"/>
    </row>
    <row r="7995" spans="1:8" x14ac:dyDescent="0.25">
      <c r="A7995" s="11">
        <v>11.9</v>
      </c>
      <c r="B7995" s="38">
        <v>10.989983970639951</v>
      </c>
      <c r="C7995" s="11">
        <v>1</v>
      </c>
      <c r="D7995" s="13">
        <v>2.8559999999999999</v>
      </c>
      <c r="E7995" s="15">
        <v>184</v>
      </c>
      <c r="F7995" s="16">
        <f>E7995/D7995</f>
        <v>64.425770308123248</v>
      </c>
      <c r="H7995" s="20"/>
    </row>
    <row r="7996" spans="1:8" x14ac:dyDescent="0.25">
      <c r="A7996" s="11">
        <v>11.9</v>
      </c>
      <c r="B7996" s="38">
        <v>11.10028348774598</v>
      </c>
      <c r="C7996" s="11">
        <v>1</v>
      </c>
      <c r="D7996" s="13">
        <v>2.8559999999999999</v>
      </c>
      <c r="E7996" s="15">
        <v>184</v>
      </c>
      <c r="F7996" s="16">
        <f>E7996/D7996</f>
        <v>64.425770308123248</v>
      </c>
      <c r="H7996" s="20"/>
    </row>
    <row r="7997" spans="1:8" x14ac:dyDescent="0.25">
      <c r="A7997" s="11">
        <v>12.3</v>
      </c>
      <c r="B7997" s="38">
        <v>11.548619250614635</v>
      </c>
      <c r="C7997" s="11">
        <v>1</v>
      </c>
      <c r="D7997" s="13">
        <v>2.8559999999999999</v>
      </c>
      <c r="E7997" s="15">
        <v>184</v>
      </c>
      <c r="F7997" s="16">
        <f>E7997/D7997</f>
        <v>64.425770308123248</v>
      </c>
      <c r="H7997" s="20"/>
    </row>
    <row r="7998" spans="1:8" x14ac:dyDescent="0.25">
      <c r="A7998" s="11">
        <v>12.6</v>
      </c>
      <c r="B7998" s="38">
        <v>11.900037372719973</v>
      </c>
      <c r="C7998" s="11">
        <v>1</v>
      </c>
      <c r="D7998" s="13">
        <v>2.8559999999999999</v>
      </c>
      <c r="E7998" s="15">
        <v>184</v>
      </c>
      <c r="F7998" s="16">
        <f>E7998/D7998</f>
        <v>64.425770308123248</v>
      </c>
      <c r="H7998" s="20"/>
    </row>
    <row r="7999" spans="1:8" x14ac:dyDescent="0.25">
      <c r="A7999" s="11">
        <v>13</v>
      </c>
      <c r="B7999" s="38">
        <v>12.178316856727537</v>
      </c>
      <c r="C7999" s="11">
        <v>1</v>
      </c>
      <c r="D7999" s="13">
        <v>2.8559999999999999</v>
      </c>
      <c r="E7999" s="15">
        <v>184</v>
      </c>
      <c r="F7999" s="16">
        <f>E7999/D7999</f>
        <v>64.425770308123248</v>
      </c>
      <c r="H7999" s="20"/>
    </row>
    <row r="8000" spans="1:8" x14ac:dyDescent="0.25">
      <c r="A8000" s="11">
        <v>13.4</v>
      </c>
      <c r="B8000" s="38">
        <v>12.455574826713313</v>
      </c>
      <c r="C8000" s="11">
        <v>1</v>
      </c>
      <c r="D8000" s="13">
        <v>2.8559999999999999</v>
      </c>
      <c r="E8000" s="15">
        <v>184</v>
      </c>
      <c r="F8000" s="16">
        <f>E8000/D8000</f>
        <v>64.425770308123248</v>
      </c>
      <c r="H8000" s="20"/>
    </row>
    <row r="8001" spans="1:8" x14ac:dyDescent="0.25">
      <c r="A8001" s="11">
        <v>13.7</v>
      </c>
      <c r="B8001" s="38">
        <v>12.633580748854818</v>
      </c>
      <c r="C8001" s="11">
        <v>1</v>
      </c>
      <c r="D8001" s="13">
        <v>2.8559999999999999</v>
      </c>
      <c r="E8001" s="15">
        <v>184</v>
      </c>
      <c r="F8001" s="16">
        <f>E8001/D8001</f>
        <v>64.425770308123248</v>
      </c>
      <c r="H8001" s="20"/>
    </row>
    <row r="8002" spans="1:8" x14ac:dyDescent="0.25">
      <c r="A8002" s="11">
        <v>13.8</v>
      </c>
      <c r="B8002" s="38">
        <v>12.73110293620323</v>
      </c>
      <c r="C8002" s="11">
        <v>1</v>
      </c>
      <c r="D8002" s="13">
        <v>2.8559999999999999</v>
      </c>
      <c r="E8002" s="15">
        <v>184</v>
      </c>
      <c r="F8002" s="16">
        <f>E8002/D8002</f>
        <v>64.425770308123248</v>
      </c>
      <c r="H8002" s="20"/>
    </row>
    <row r="8003" spans="1:8" x14ac:dyDescent="0.25">
      <c r="A8003" s="11">
        <v>13.7</v>
      </c>
      <c r="B8003" s="38">
        <v>12.748568445657634</v>
      </c>
      <c r="C8003" s="11">
        <v>1</v>
      </c>
      <c r="D8003" s="13">
        <v>2.8559999999999999</v>
      </c>
      <c r="E8003" s="15">
        <v>184</v>
      </c>
      <c r="F8003" s="16">
        <f>E8003/D8003</f>
        <v>64.425770308123248</v>
      </c>
      <c r="H8003" s="20"/>
    </row>
    <row r="8004" spans="1:8" x14ac:dyDescent="0.25">
      <c r="A8004" s="11">
        <v>13.6</v>
      </c>
      <c r="B8004" s="38">
        <v>12.650771571784352</v>
      </c>
      <c r="C8004" s="11">
        <v>1</v>
      </c>
      <c r="D8004" s="13">
        <v>2.8559999999999999</v>
      </c>
      <c r="E8004" s="15">
        <v>184</v>
      </c>
      <c r="F8004" s="16">
        <f>E8004/D8004</f>
        <v>64.425770308123248</v>
      </c>
      <c r="H8004" s="20"/>
    </row>
    <row r="8005" spans="1:8" x14ac:dyDescent="0.25">
      <c r="A8005" s="11">
        <v>13.7</v>
      </c>
      <c r="B8005" s="38">
        <v>12.633580748854818</v>
      </c>
      <c r="C8005" s="11">
        <v>1</v>
      </c>
      <c r="D8005" s="13">
        <v>2.8559999999999999</v>
      </c>
      <c r="E8005" s="15">
        <v>184</v>
      </c>
      <c r="F8005" s="16">
        <f>E8005/D8005</f>
        <v>64.425770308123248</v>
      </c>
      <c r="H8005" s="20"/>
    </row>
    <row r="8006" spans="1:8" x14ac:dyDescent="0.25">
      <c r="A8006" s="11">
        <v>13.7</v>
      </c>
      <c r="B8006" s="38">
        <v>12.69096512093126</v>
      </c>
      <c r="C8006" s="11">
        <v>1</v>
      </c>
      <c r="D8006" s="13">
        <v>2.8559999999999999</v>
      </c>
      <c r="E8006" s="15">
        <v>184</v>
      </c>
      <c r="F8006" s="16">
        <f>E8006/D8006</f>
        <v>64.425770308123248</v>
      </c>
      <c r="H8006" s="20"/>
    </row>
    <row r="8007" spans="1:8" x14ac:dyDescent="0.25">
      <c r="A8007" s="11">
        <v>13.3</v>
      </c>
      <c r="B8007" s="38">
        <v>12.587778429534467</v>
      </c>
      <c r="C8007" s="11">
        <v>1</v>
      </c>
      <c r="D8007" s="13">
        <v>2.8559999999999999</v>
      </c>
      <c r="E8007" s="15">
        <v>184</v>
      </c>
      <c r="F8007" s="16">
        <f>E8007/D8007</f>
        <v>64.425770308123248</v>
      </c>
      <c r="H8007" s="20"/>
    </row>
    <row r="8008" spans="1:8" x14ac:dyDescent="0.25">
      <c r="A8008" s="11">
        <v>13.1</v>
      </c>
      <c r="B8008" s="38">
        <v>12.565351927730184</v>
      </c>
      <c r="C8008" s="11">
        <v>1</v>
      </c>
      <c r="D8008" s="13">
        <v>2.8559999999999999</v>
      </c>
      <c r="E8008" s="15">
        <v>184</v>
      </c>
      <c r="F8008" s="16">
        <f>E8008/D8008</f>
        <v>64.425770308123248</v>
      </c>
      <c r="H8008" s="20"/>
    </row>
    <row r="8009" spans="1:8" x14ac:dyDescent="0.25">
      <c r="A8009" s="11">
        <v>13.2</v>
      </c>
      <c r="B8009" s="38">
        <v>12.60566460369807</v>
      </c>
      <c r="C8009" s="11">
        <v>1</v>
      </c>
      <c r="D8009" s="13">
        <v>2.8559999999999999</v>
      </c>
      <c r="E8009" s="15">
        <v>184</v>
      </c>
      <c r="F8009" s="16">
        <f>E8009/D8009</f>
        <v>64.425770308123248</v>
      </c>
      <c r="H8009" s="20"/>
    </row>
    <row r="8010" spans="1:8" x14ac:dyDescent="0.25">
      <c r="A8010" s="11">
        <v>13.1</v>
      </c>
      <c r="B8010" s="38">
        <v>12.62387637438661</v>
      </c>
      <c r="C8010" s="11">
        <v>1</v>
      </c>
      <c r="D8010" s="13">
        <v>2.8559999999999999</v>
      </c>
      <c r="E8010" s="15">
        <v>184</v>
      </c>
      <c r="F8010" s="16">
        <f>E8010/D8010</f>
        <v>64.425770308123248</v>
      </c>
      <c r="H8010" s="20"/>
    </row>
    <row r="8011" spans="1:8" x14ac:dyDescent="0.25">
      <c r="A8011" s="11">
        <v>13.1</v>
      </c>
      <c r="B8011" s="38">
        <v>12.565351927730184</v>
      </c>
      <c r="C8011" s="11">
        <v>1</v>
      </c>
      <c r="D8011" s="13">
        <v>2.8559999999999999</v>
      </c>
      <c r="E8011" s="15">
        <v>184</v>
      </c>
      <c r="F8011" s="16">
        <f>E8011/D8011</f>
        <v>64.425770308123248</v>
      </c>
      <c r="H8011" s="20"/>
    </row>
    <row r="8012" spans="1:8" x14ac:dyDescent="0.25">
      <c r="A8012" s="11">
        <v>13.2</v>
      </c>
      <c r="B8012" s="38">
        <v>12.72277162962048</v>
      </c>
      <c r="C8012" s="11">
        <v>1</v>
      </c>
      <c r="D8012" s="13">
        <v>2.8559999999999999</v>
      </c>
      <c r="E8012" s="15">
        <v>184</v>
      </c>
      <c r="F8012" s="16">
        <f>E8012/D8012</f>
        <v>64.425770308123248</v>
      </c>
      <c r="H8012" s="20"/>
    </row>
    <row r="8013" spans="1:8" x14ac:dyDescent="0.25">
      <c r="A8013" s="11">
        <v>13.3</v>
      </c>
      <c r="B8013" s="38">
        <v>12.762866562936836</v>
      </c>
      <c r="C8013" s="11">
        <v>1</v>
      </c>
      <c r="D8013" s="13">
        <v>2.8559999999999999</v>
      </c>
      <c r="E8013" s="15">
        <v>184</v>
      </c>
      <c r="F8013" s="16">
        <f>E8013/D8013</f>
        <v>64.425770308123248</v>
      </c>
      <c r="H8013" s="20"/>
    </row>
    <row r="8014" spans="1:8" x14ac:dyDescent="0.25">
      <c r="A8014" s="11">
        <v>13.2</v>
      </c>
      <c r="B8014" s="38">
        <v>12.78165520686802</v>
      </c>
      <c r="C8014" s="11">
        <v>1</v>
      </c>
      <c r="D8014" s="13">
        <v>2.8559999999999999</v>
      </c>
      <c r="E8014" s="15">
        <v>184</v>
      </c>
      <c r="F8014" s="16">
        <f>E8014/D8014</f>
        <v>64.425770308123248</v>
      </c>
      <c r="H8014" s="20"/>
    </row>
    <row r="8015" spans="1:8" x14ac:dyDescent="0.25">
      <c r="A8015" s="11">
        <v>13.1</v>
      </c>
      <c r="B8015" s="38">
        <v>12.741441235018902</v>
      </c>
      <c r="C8015" s="11">
        <v>1</v>
      </c>
      <c r="D8015" s="13">
        <v>2.8559999999999999</v>
      </c>
      <c r="E8015" s="15">
        <v>184</v>
      </c>
      <c r="F8015" s="16">
        <f>E8015/D8015</f>
        <v>64.425770308123248</v>
      </c>
      <c r="H8015" s="20"/>
    </row>
    <row r="8016" spans="1:8" x14ac:dyDescent="0.25">
      <c r="A8016" s="11">
        <v>13.2</v>
      </c>
      <c r="B8016" s="38">
        <v>12.781486439372943</v>
      </c>
      <c r="C8016" s="11">
        <v>1</v>
      </c>
      <c r="D8016" s="13">
        <v>2.8559999999999999</v>
      </c>
      <c r="E8016" s="15">
        <v>184</v>
      </c>
      <c r="F8016" s="16">
        <f>E8016/D8016</f>
        <v>64.425770308123248</v>
      </c>
      <c r="H8016" s="20"/>
    </row>
    <row r="8017" spans="1:8" x14ac:dyDescent="0.25">
      <c r="A8017" s="11">
        <v>13.2</v>
      </c>
      <c r="B8017" s="38">
        <v>12.722578725315211</v>
      </c>
      <c r="C8017" s="11">
        <v>1</v>
      </c>
      <c r="D8017" s="13">
        <v>2.8559999999999999</v>
      </c>
      <c r="E8017" s="15">
        <v>184</v>
      </c>
      <c r="F8017" s="16">
        <f>E8017/D8017</f>
        <v>64.425770308123248</v>
      </c>
      <c r="H8017" s="20"/>
    </row>
    <row r="8018" spans="1:8" x14ac:dyDescent="0.25">
      <c r="A8018" s="11">
        <v>13.5</v>
      </c>
      <c r="B8018" s="38">
        <v>12.84262547287614</v>
      </c>
      <c r="C8018" s="11">
        <v>1</v>
      </c>
      <c r="D8018" s="13">
        <v>2.8559999999999999</v>
      </c>
      <c r="E8018" s="15">
        <v>184</v>
      </c>
      <c r="F8018" s="16">
        <f>E8018/D8018</f>
        <v>64.425770308123248</v>
      </c>
      <c r="H8018" s="20"/>
    </row>
    <row r="8019" spans="1:8" x14ac:dyDescent="0.25">
      <c r="A8019" s="11">
        <v>13.5</v>
      </c>
      <c r="B8019" s="38">
        <v>12.725954552465845</v>
      </c>
      <c r="C8019" s="11">
        <v>1</v>
      </c>
      <c r="D8019" s="13">
        <v>2.8559999999999999</v>
      </c>
      <c r="E8019" s="15">
        <v>184</v>
      </c>
      <c r="F8019" s="16">
        <f>E8019/D8019</f>
        <v>64.425770308123248</v>
      </c>
      <c r="H8019" s="20"/>
    </row>
    <row r="8020" spans="1:8" x14ac:dyDescent="0.25">
      <c r="A8020" s="11">
        <v>13.7</v>
      </c>
      <c r="B8020" s="38">
        <v>12.690556806894911</v>
      </c>
      <c r="C8020" s="11">
        <v>1</v>
      </c>
      <c r="D8020" s="13">
        <v>2.8559999999999999</v>
      </c>
      <c r="E8020" s="15">
        <v>184</v>
      </c>
      <c r="F8020" s="16">
        <f>E8020/D8020</f>
        <v>64.425770308123248</v>
      </c>
      <c r="H8020" s="20"/>
    </row>
    <row r="8021" spans="1:8" x14ac:dyDescent="0.25">
      <c r="A8021" s="11">
        <v>13.9</v>
      </c>
      <c r="B8021" s="38">
        <v>12.828198074475841</v>
      </c>
      <c r="C8021" s="11">
        <v>1</v>
      </c>
      <c r="D8021" s="13">
        <v>2.8559999999999999</v>
      </c>
      <c r="E8021" s="15">
        <v>184</v>
      </c>
      <c r="F8021" s="16">
        <f>E8021/D8021</f>
        <v>64.425770308123248</v>
      </c>
      <c r="H8021" s="20"/>
    </row>
    <row r="8022" spans="1:8" x14ac:dyDescent="0.25">
      <c r="A8022" s="11">
        <v>14.1</v>
      </c>
      <c r="B8022" s="38">
        <v>12.965519230736154</v>
      </c>
      <c r="C8022" s="11">
        <v>1</v>
      </c>
      <c r="D8022" s="13">
        <v>2.8559999999999999</v>
      </c>
      <c r="E8022" s="15">
        <v>184</v>
      </c>
      <c r="F8022" s="16">
        <f>E8022/D8022</f>
        <v>64.425770308123248</v>
      </c>
      <c r="H8022" s="20"/>
    </row>
    <row r="8023" spans="1:8" x14ac:dyDescent="0.25">
      <c r="A8023" s="11">
        <v>14.4</v>
      </c>
      <c r="B8023" s="38">
        <v>13.084558955623701</v>
      </c>
      <c r="C8023" s="11">
        <v>1</v>
      </c>
      <c r="D8023" s="13">
        <v>2.8559999999999999</v>
      </c>
      <c r="E8023" s="15">
        <v>184</v>
      </c>
      <c r="F8023" s="16">
        <f>E8023/D8023</f>
        <v>64.425770308123248</v>
      </c>
      <c r="H8023" s="20"/>
    </row>
    <row r="8024" spans="1:8" x14ac:dyDescent="0.25">
      <c r="A8024" s="11">
        <v>14.6</v>
      </c>
      <c r="B8024" s="38">
        <v>13.163645815966161</v>
      </c>
      <c r="C8024" s="11">
        <v>1</v>
      </c>
      <c r="D8024" s="13">
        <v>2.8559999999999999</v>
      </c>
      <c r="E8024" s="15">
        <v>184</v>
      </c>
      <c r="F8024" s="16">
        <f>E8024/D8024</f>
        <v>64.425770308123248</v>
      </c>
      <c r="H8024" s="20"/>
    </row>
    <row r="8025" spans="1:8" x14ac:dyDescent="0.25">
      <c r="A8025" s="11">
        <v>14.7</v>
      </c>
      <c r="B8025" s="38">
        <v>13.317871832639279</v>
      </c>
      <c r="C8025" s="11">
        <v>1</v>
      </c>
      <c r="D8025" s="13">
        <v>2.8559999999999999</v>
      </c>
      <c r="E8025" s="15">
        <v>184</v>
      </c>
      <c r="F8025" s="16">
        <f>E8025/D8025</f>
        <v>64.425770308123248</v>
      </c>
      <c r="H8025" s="20"/>
    </row>
    <row r="8026" spans="1:8" x14ac:dyDescent="0.25">
      <c r="A8026" s="11">
        <v>14.6</v>
      </c>
      <c r="B8026" s="38">
        <v>13.27856698613606</v>
      </c>
      <c r="C8026" s="11">
        <v>1</v>
      </c>
      <c r="D8026" s="13">
        <v>2.8559999999999999</v>
      </c>
      <c r="E8026" s="15">
        <v>184</v>
      </c>
      <c r="F8026" s="16">
        <f>E8026/D8026</f>
        <v>64.425770308123248</v>
      </c>
      <c r="H8026" s="20"/>
    </row>
    <row r="8027" spans="1:8" x14ac:dyDescent="0.25">
      <c r="A8027" s="11">
        <v>14.5</v>
      </c>
      <c r="B8027" s="38">
        <v>13.239208148624197</v>
      </c>
      <c r="C8027" s="11">
        <v>1</v>
      </c>
      <c r="D8027" s="13">
        <v>2.8559999999999999</v>
      </c>
      <c r="E8027" s="15">
        <v>184</v>
      </c>
      <c r="F8027" s="16">
        <f>E8027/D8027</f>
        <v>64.425770308123248</v>
      </c>
      <c r="H8027" s="20"/>
    </row>
    <row r="8028" spans="1:8" x14ac:dyDescent="0.25">
      <c r="A8028" s="11">
        <v>14.7</v>
      </c>
      <c r="B8028" s="38">
        <v>13.260381278629184</v>
      </c>
      <c r="C8028" s="11">
        <v>1</v>
      </c>
      <c r="D8028" s="13">
        <v>2.8559999999999999</v>
      </c>
      <c r="E8028" s="15">
        <v>184</v>
      </c>
      <c r="F8028" s="16">
        <f>E8028/D8028</f>
        <v>64.425770308123248</v>
      </c>
      <c r="H8028" s="20"/>
    </row>
    <row r="8029" spans="1:8" x14ac:dyDescent="0.25">
      <c r="A8029" s="11">
        <v>14.5</v>
      </c>
      <c r="B8029" s="38">
        <v>13.239708777831359</v>
      </c>
      <c r="C8029" s="11">
        <v>1</v>
      </c>
      <c r="D8029" s="13">
        <v>2.8559999999999999</v>
      </c>
      <c r="E8029" s="15">
        <v>184</v>
      </c>
      <c r="F8029" s="16">
        <f>E8029/D8029</f>
        <v>64.425770308123248</v>
      </c>
      <c r="H8029" s="20"/>
    </row>
    <row r="8030" spans="1:8" x14ac:dyDescent="0.25">
      <c r="A8030" s="11">
        <v>14.3</v>
      </c>
      <c r="B8030" s="38">
        <v>13.218351887366085</v>
      </c>
      <c r="C8030" s="11">
        <v>1</v>
      </c>
      <c r="D8030" s="13">
        <v>2.8559999999999999</v>
      </c>
      <c r="E8030" s="15">
        <v>184</v>
      </c>
      <c r="F8030" s="16">
        <f>E8030/D8030</f>
        <v>64.425770308123248</v>
      </c>
      <c r="H8030" s="20"/>
    </row>
    <row r="8031" spans="1:8" x14ac:dyDescent="0.25">
      <c r="A8031" s="11">
        <v>12.8</v>
      </c>
      <c r="B8031" s="38">
        <v>11.925099020020982</v>
      </c>
      <c r="C8031" s="11">
        <v>1</v>
      </c>
      <c r="D8031" s="13">
        <v>2.8559999999999999</v>
      </c>
      <c r="E8031" s="15">
        <v>184</v>
      </c>
      <c r="F8031" s="16">
        <f>E8031/D8031</f>
        <v>64.425770308123248</v>
      </c>
      <c r="H8031" s="20"/>
    </row>
    <row r="8032" spans="1:8" x14ac:dyDescent="0.25">
      <c r="A8032" s="11">
        <v>11.5</v>
      </c>
      <c r="B8032" s="38">
        <v>10.652629735323831</v>
      </c>
      <c r="C8032" s="11">
        <v>1</v>
      </c>
      <c r="D8032" s="13">
        <v>2.8559999999999999</v>
      </c>
      <c r="E8032" s="15">
        <v>184</v>
      </c>
      <c r="F8032" s="16">
        <f>E8032/D8032</f>
        <v>64.425770308123248</v>
      </c>
      <c r="H8032" s="20"/>
    </row>
    <row r="8033" spans="1:8" x14ac:dyDescent="0.25">
      <c r="A8033" s="11">
        <v>10</v>
      </c>
      <c r="B8033" s="38">
        <v>9.4510951753851415</v>
      </c>
      <c r="C8033" s="11">
        <v>1</v>
      </c>
      <c r="D8033" s="13">
        <v>2.8559999999999999</v>
      </c>
      <c r="E8033" s="15">
        <v>184</v>
      </c>
      <c r="F8033" s="16">
        <f>E8033/D8033</f>
        <v>64.425770308123248</v>
      </c>
      <c r="H8033" s="20"/>
    </row>
    <row r="8034" spans="1:8" x14ac:dyDescent="0.25">
      <c r="A8034" s="11">
        <v>8.8000000000000007</v>
      </c>
      <c r="B8034" s="38">
        <v>8.0624791274900574</v>
      </c>
      <c r="C8034" s="11">
        <v>1</v>
      </c>
      <c r="D8034" s="13">
        <v>2.8559999999999999</v>
      </c>
      <c r="E8034" s="15">
        <v>184</v>
      </c>
      <c r="F8034" s="16">
        <f>E8034/D8034</f>
        <v>64.425770308123248</v>
      </c>
      <c r="H8034" s="20"/>
    </row>
    <row r="8035" spans="1:8" x14ac:dyDescent="0.25">
      <c r="A8035" s="11">
        <v>7.5</v>
      </c>
      <c r="B8035" s="38">
        <v>6.838832348348804</v>
      </c>
      <c r="C8035" s="11">
        <v>1</v>
      </c>
      <c r="D8035" s="13">
        <v>2.8559999999999999</v>
      </c>
      <c r="E8035" s="15">
        <v>184</v>
      </c>
      <c r="F8035" s="16">
        <f>E8035/D8035</f>
        <v>64.425770308123248</v>
      </c>
      <c r="H8035" s="20"/>
    </row>
    <row r="8036" spans="1:8" x14ac:dyDescent="0.25">
      <c r="A8036" s="11">
        <v>5.5</v>
      </c>
      <c r="B8036" s="38">
        <v>5.0653767586299914</v>
      </c>
      <c r="C8036" s="11">
        <v>1</v>
      </c>
      <c r="D8036" s="13">
        <v>2.8559999999999999</v>
      </c>
      <c r="E8036" s="15">
        <v>184</v>
      </c>
      <c r="F8036" s="16">
        <f>E8036/D8036</f>
        <v>64.425770308123248</v>
      </c>
      <c r="H8036" s="20"/>
    </row>
    <row r="8037" spans="1:8" x14ac:dyDescent="0.25">
      <c r="A8037" s="11">
        <v>5.2</v>
      </c>
      <c r="B8037" s="38">
        <v>4.5381719131928007</v>
      </c>
      <c r="C8037" s="11">
        <v>1</v>
      </c>
      <c r="D8037" s="13">
        <v>2.8559999999999999</v>
      </c>
      <c r="E8037" s="15">
        <v>184</v>
      </c>
      <c r="F8037" s="16">
        <f>E8037/D8037</f>
        <v>64.425770308123248</v>
      </c>
      <c r="H8037" s="20"/>
    </row>
    <row r="8038" spans="1:8" x14ac:dyDescent="0.25">
      <c r="A8038" s="11">
        <v>4.5999999999999996</v>
      </c>
      <c r="B8038" s="38">
        <v>3.9062750174774843</v>
      </c>
      <c r="C8038" s="11">
        <v>1</v>
      </c>
      <c r="D8038" s="13">
        <v>2.8559999999999999</v>
      </c>
      <c r="E8038" s="15">
        <v>184</v>
      </c>
      <c r="F8038" s="16">
        <f>E8038/D8038</f>
        <v>64.425770308123248</v>
      </c>
      <c r="H8038" s="20"/>
    </row>
    <row r="8039" spans="1:8" x14ac:dyDescent="0.25">
      <c r="A8039" s="11">
        <v>3.7</v>
      </c>
      <c r="B8039" s="38">
        <v>2.8982094206649052</v>
      </c>
      <c r="C8039" s="11">
        <v>1</v>
      </c>
      <c r="D8039" s="13">
        <v>2.8559999999999999</v>
      </c>
      <c r="E8039" s="15">
        <v>184</v>
      </c>
      <c r="F8039" s="16">
        <f>E8039/D8039</f>
        <v>64.425770308123248</v>
      </c>
      <c r="H8039" s="20"/>
    </row>
    <row r="8040" spans="1:8" x14ac:dyDescent="0.25">
      <c r="A8040" s="11">
        <v>3.6</v>
      </c>
      <c r="B8040" s="38">
        <v>2.9291683532294721</v>
      </c>
      <c r="C8040" s="11">
        <v>1</v>
      </c>
      <c r="D8040" s="13">
        <v>2.8559999999999999</v>
      </c>
      <c r="E8040" s="15">
        <v>184</v>
      </c>
      <c r="F8040" s="16">
        <f>E8040/D8040</f>
        <v>64.425770308123248</v>
      </c>
      <c r="H8040" s="20"/>
    </row>
    <row r="8041" spans="1:8" x14ac:dyDescent="0.25">
      <c r="A8041" s="11">
        <v>4.0999999999999996</v>
      </c>
      <c r="B8041" s="38">
        <v>3.2013378298565596</v>
      </c>
      <c r="C8041" s="11">
        <v>1</v>
      </c>
      <c r="D8041" s="13">
        <v>2.8559999999999999</v>
      </c>
      <c r="E8041" s="15">
        <v>184</v>
      </c>
      <c r="F8041" s="16">
        <f>E8041/D8041</f>
        <v>64.425770308123248</v>
      </c>
      <c r="H8041" s="20"/>
    </row>
    <row r="8042" spans="1:8" x14ac:dyDescent="0.25">
      <c r="A8042" s="11">
        <v>3</v>
      </c>
      <c r="B8042" s="38">
        <v>2.5564343168374752</v>
      </c>
      <c r="C8042" s="11">
        <v>1</v>
      </c>
      <c r="D8042" s="13">
        <v>2.8559999999999999</v>
      </c>
      <c r="E8042" s="15">
        <v>184</v>
      </c>
      <c r="F8042" s="16">
        <f>E8042/D8042</f>
        <v>64.425770308123248</v>
      </c>
      <c r="H8042" s="20"/>
    </row>
    <row r="8043" spans="1:8" x14ac:dyDescent="0.25">
      <c r="A8043" s="11">
        <v>3.8</v>
      </c>
      <c r="B8043" s="38">
        <v>2.9104714710294837</v>
      </c>
      <c r="C8043" s="11">
        <v>1</v>
      </c>
      <c r="D8043" s="13">
        <v>2.8559999999999999</v>
      </c>
      <c r="E8043" s="15">
        <v>184</v>
      </c>
      <c r="F8043" s="16">
        <f>E8043/D8043</f>
        <v>64.425770308123248</v>
      </c>
      <c r="H8043" s="20"/>
    </row>
    <row r="8044" spans="1:8" x14ac:dyDescent="0.25">
      <c r="A8044" s="11">
        <v>5.3</v>
      </c>
      <c r="B8044" s="38">
        <v>3.5982413529597692</v>
      </c>
      <c r="C8044" s="11">
        <v>1</v>
      </c>
      <c r="D8044" s="13">
        <v>2.8559999999999999</v>
      </c>
      <c r="E8044" s="15">
        <v>184</v>
      </c>
      <c r="F8044" s="16">
        <f>E8044/D8044</f>
        <v>64.425770308123248</v>
      </c>
      <c r="H8044" s="20"/>
    </row>
    <row r="8045" spans="1:8" x14ac:dyDescent="0.25">
      <c r="A8045" s="11">
        <v>5.9</v>
      </c>
      <c r="B8045" s="38">
        <v>3.8782917024382897</v>
      </c>
      <c r="C8045" s="11">
        <v>1</v>
      </c>
      <c r="D8045" s="13">
        <v>2.8559999999999999</v>
      </c>
      <c r="E8045" s="15">
        <v>184</v>
      </c>
      <c r="F8045" s="16">
        <f>E8045/D8045</f>
        <v>64.425770308123248</v>
      </c>
      <c r="H8045" s="20"/>
    </row>
    <row r="8046" spans="1:8" x14ac:dyDescent="0.25">
      <c r="A8046" s="11">
        <v>6.1</v>
      </c>
      <c r="B8046" s="38">
        <v>4.1869349007723908</v>
      </c>
      <c r="C8046" s="11">
        <v>1</v>
      </c>
      <c r="D8046" s="13">
        <v>2.8559999999999999</v>
      </c>
      <c r="E8046" s="15">
        <v>184</v>
      </c>
      <c r="F8046" s="16">
        <f>E8046/D8046</f>
        <v>64.425770308123248</v>
      </c>
      <c r="H8046" s="20"/>
    </row>
    <row r="8047" spans="1:8" x14ac:dyDescent="0.25">
      <c r="A8047" s="11">
        <v>6.5</v>
      </c>
      <c r="B8047" s="38">
        <v>4.2357957188474824</v>
      </c>
      <c r="C8047" s="11">
        <v>1</v>
      </c>
      <c r="D8047" s="13">
        <v>2.8559999999999999</v>
      </c>
      <c r="E8047" s="15">
        <v>184</v>
      </c>
      <c r="F8047" s="16">
        <f>E8047/D8047</f>
        <v>64.425770308123248</v>
      </c>
      <c r="H8047" s="20"/>
    </row>
    <row r="8048" spans="1:8" x14ac:dyDescent="0.25">
      <c r="A8048" s="11">
        <v>6.6</v>
      </c>
      <c r="B8048" s="38">
        <v>4.4495006245471727</v>
      </c>
      <c r="C8048" s="11">
        <v>1</v>
      </c>
      <c r="D8048" s="13">
        <v>2.8559999999999999</v>
      </c>
      <c r="E8048" s="15">
        <v>184</v>
      </c>
      <c r="F8048" s="16">
        <f>E8048/D8048</f>
        <v>64.425770308123248</v>
      </c>
      <c r="H8048" s="20"/>
    </row>
    <row r="8049" spans="1:8" x14ac:dyDescent="0.25">
      <c r="A8049" s="11">
        <v>6.8</v>
      </c>
      <c r="B8049" s="38">
        <v>4.4332023416401709</v>
      </c>
      <c r="C8049" s="11">
        <v>1</v>
      </c>
      <c r="D8049" s="13">
        <v>2.8559999999999999</v>
      </c>
      <c r="E8049" s="15">
        <v>184</v>
      </c>
      <c r="F8049" s="16">
        <f>E8049/D8049</f>
        <v>64.425770308123248</v>
      </c>
      <c r="H8049" s="20"/>
    </row>
    <row r="8050" spans="1:8" x14ac:dyDescent="0.25">
      <c r="A8050" s="11">
        <v>6.9</v>
      </c>
      <c r="B8050" s="38">
        <v>4.4061446951707381</v>
      </c>
      <c r="C8050" s="11">
        <v>1</v>
      </c>
      <c r="D8050" s="13">
        <v>2.8559999999999999</v>
      </c>
      <c r="E8050" s="15">
        <v>184</v>
      </c>
      <c r="F8050" s="16">
        <f>E8050/D8050</f>
        <v>64.425770308123248</v>
      </c>
      <c r="H8050" s="20"/>
    </row>
    <row r="8051" spans="1:8" x14ac:dyDescent="0.25">
      <c r="A8051" s="11">
        <v>5.9</v>
      </c>
      <c r="B8051" s="38">
        <v>4.0813442310367574</v>
      </c>
      <c r="C8051" s="11">
        <v>1</v>
      </c>
      <c r="D8051" s="13">
        <v>2.8559999999999999</v>
      </c>
      <c r="E8051" s="15">
        <v>184</v>
      </c>
      <c r="F8051" s="16">
        <f>E8051/D8051</f>
        <v>64.425770308123248</v>
      </c>
      <c r="H8051" s="20"/>
    </row>
    <row r="8052" spans="1:8" x14ac:dyDescent="0.25">
      <c r="A8052" s="11">
        <v>5.9</v>
      </c>
      <c r="B8052" s="38">
        <v>4.4179526289566837</v>
      </c>
      <c r="C8052" s="11">
        <v>1</v>
      </c>
      <c r="D8052" s="13">
        <v>2.8559999999999999</v>
      </c>
      <c r="E8052" s="15">
        <v>184</v>
      </c>
      <c r="F8052" s="16">
        <f>E8052/D8052</f>
        <v>64.425770308123248</v>
      </c>
      <c r="H8052" s="20"/>
    </row>
    <row r="8053" spans="1:8" x14ac:dyDescent="0.25">
      <c r="A8053" s="11">
        <v>5.9</v>
      </c>
      <c r="B8053" s="38">
        <v>4.5473389029132036</v>
      </c>
      <c r="C8053" s="11">
        <v>1</v>
      </c>
      <c r="D8053" s="13">
        <v>2.8559999999999999</v>
      </c>
      <c r="E8053" s="15">
        <v>184</v>
      </c>
      <c r="F8053" s="16">
        <f>E8053/D8053</f>
        <v>64.425770308123248</v>
      </c>
      <c r="H8053" s="20"/>
    </row>
    <row r="8054" spans="1:8" x14ac:dyDescent="0.25">
      <c r="A8054" s="11">
        <v>5.3</v>
      </c>
      <c r="B8054" s="38">
        <v>4.1896524872510206</v>
      </c>
      <c r="C8054" s="11">
        <v>1</v>
      </c>
      <c r="D8054" s="13">
        <v>2.8559999999999999</v>
      </c>
      <c r="E8054" s="15">
        <v>184</v>
      </c>
      <c r="F8054" s="16">
        <f>E8054/D8054</f>
        <v>64.425770308123248</v>
      </c>
      <c r="H8054" s="20"/>
    </row>
    <row r="8055" spans="1:8" x14ac:dyDescent="0.25">
      <c r="A8055" s="11">
        <v>4.5</v>
      </c>
      <c r="B8055" s="38">
        <v>3.5901452809520507</v>
      </c>
      <c r="C8055" s="11">
        <v>1</v>
      </c>
      <c r="D8055" s="13">
        <v>2.8559999999999999</v>
      </c>
      <c r="E8055" s="15">
        <v>184</v>
      </c>
      <c r="F8055" s="16">
        <f>E8055/D8055</f>
        <v>64.425770308123248</v>
      </c>
      <c r="H8055" s="20"/>
    </row>
    <row r="8056" spans="1:8" x14ac:dyDescent="0.25">
      <c r="A8056" s="11">
        <v>4.2</v>
      </c>
      <c r="B8056" s="38">
        <v>3.2992694200853516</v>
      </c>
      <c r="C8056" s="11">
        <v>1</v>
      </c>
      <c r="D8056" s="13">
        <v>2.8559999999999999</v>
      </c>
      <c r="E8056" s="15">
        <v>184</v>
      </c>
      <c r="F8056" s="16">
        <f>E8056/D8056</f>
        <v>64.425770308123248</v>
      </c>
      <c r="H8056" s="20"/>
    </row>
    <row r="8057" spans="1:8" x14ac:dyDescent="0.25">
      <c r="A8057" s="11">
        <v>3.5</v>
      </c>
      <c r="B8057" s="38">
        <v>2.8325584578833065</v>
      </c>
      <c r="C8057" s="11">
        <v>1</v>
      </c>
      <c r="D8057" s="13">
        <v>2.8559999999999999</v>
      </c>
      <c r="E8057" s="15">
        <v>184</v>
      </c>
      <c r="F8057" s="16">
        <f>E8057/D8057</f>
        <v>64.425770308123248</v>
      </c>
      <c r="H8057" s="20"/>
    </row>
    <row r="8058" spans="1:8" x14ac:dyDescent="0.25">
      <c r="A8058" s="11">
        <v>3.1</v>
      </c>
      <c r="B8058" s="38">
        <v>2.5266352167907162</v>
      </c>
      <c r="C8058" s="11">
        <v>1</v>
      </c>
      <c r="D8058" s="13">
        <v>2.8559999999999999</v>
      </c>
      <c r="E8058" s="15">
        <v>184</v>
      </c>
      <c r="F8058" s="16">
        <f>E8058/D8058</f>
        <v>64.425770308123248</v>
      </c>
      <c r="H8058" s="20"/>
    </row>
    <row r="8059" spans="1:8" x14ac:dyDescent="0.25">
      <c r="A8059" s="11">
        <v>2.5</v>
      </c>
      <c r="B8059" s="38">
        <v>2.0648393303671426</v>
      </c>
      <c r="C8059" s="11">
        <v>1</v>
      </c>
      <c r="D8059" s="13">
        <v>2.8559999999999999</v>
      </c>
      <c r="E8059" s="15">
        <v>184</v>
      </c>
      <c r="F8059" s="16">
        <f>E8059/D8059</f>
        <v>64.425770308123248</v>
      </c>
      <c r="H8059" s="20"/>
    </row>
    <row r="8060" spans="1:8" x14ac:dyDescent="0.25">
      <c r="A8060" s="11">
        <v>2.1</v>
      </c>
      <c r="B8060" s="38">
        <v>1.6295464656021004</v>
      </c>
      <c r="C8060" s="11">
        <v>1</v>
      </c>
      <c r="D8060" s="13">
        <v>2.8559999999999999</v>
      </c>
      <c r="E8060" s="15">
        <v>184</v>
      </c>
      <c r="F8060" s="16">
        <f>E8060/D8060</f>
        <v>64.425770308123248</v>
      </c>
      <c r="H8060" s="20"/>
    </row>
    <row r="8061" spans="1:8" x14ac:dyDescent="0.25">
      <c r="A8061" s="11">
        <v>1.8</v>
      </c>
      <c r="B8061" s="38">
        <v>1.4587118436136652</v>
      </c>
      <c r="C8061" s="11">
        <v>1</v>
      </c>
      <c r="D8061" s="13">
        <v>2.8559999999999999</v>
      </c>
      <c r="E8061" s="15">
        <v>184</v>
      </c>
      <c r="F8061" s="16">
        <f>E8061/D8061</f>
        <v>64.425770308123248</v>
      </c>
      <c r="H8061" s="20"/>
    </row>
    <row r="8062" spans="1:8" x14ac:dyDescent="0.25">
      <c r="A8062" s="11">
        <v>2.1</v>
      </c>
      <c r="B8062" s="38">
        <v>1.7550237345813164</v>
      </c>
      <c r="C8062" s="11">
        <v>1</v>
      </c>
      <c r="D8062" s="13">
        <v>2.8559999999999999</v>
      </c>
      <c r="E8062" s="15">
        <v>184</v>
      </c>
      <c r="F8062" s="16">
        <f>E8062/D8062</f>
        <v>64.425770308123248</v>
      </c>
      <c r="H8062" s="20"/>
    </row>
    <row r="8063" spans="1:8" x14ac:dyDescent="0.25">
      <c r="A8063" s="11">
        <v>1.5</v>
      </c>
      <c r="B8063" s="38">
        <v>1.2874754513616271</v>
      </c>
      <c r="C8063" s="11">
        <v>1</v>
      </c>
      <c r="D8063" s="13">
        <v>2.8559999999999999</v>
      </c>
      <c r="E8063" s="15">
        <v>184</v>
      </c>
      <c r="F8063" s="16">
        <f>E8063/D8063</f>
        <v>64.425770308123248</v>
      </c>
      <c r="H8063" s="20"/>
    </row>
    <row r="8064" spans="1:8" x14ac:dyDescent="0.25">
      <c r="A8064" s="11">
        <v>1.5</v>
      </c>
      <c r="B8064" s="38">
        <v>1.1623990911886226</v>
      </c>
      <c r="C8064" s="11">
        <v>1</v>
      </c>
      <c r="D8064" s="13">
        <v>2.8559999999999999</v>
      </c>
      <c r="E8064" s="15">
        <v>184</v>
      </c>
      <c r="F8064" s="16">
        <f>E8064/D8064</f>
        <v>64.425770308123248</v>
      </c>
      <c r="H8064" s="20"/>
    </row>
    <row r="8065" spans="1:8" x14ac:dyDescent="0.25">
      <c r="A8065" s="11">
        <v>2.5</v>
      </c>
      <c r="B8065" s="38">
        <v>2.0648393303671426</v>
      </c>
      <c r="C8065" s="11">
        <v>1</v>
      </c>
      <c r="D8065" s="13">
        <v>2.8559999999999999</v>
      </c>
      <c r="E8065" s="15">
        <v>184</v>
      </c>
      <c r="F8065" s="16">
        <f>E8065/D8065</f>
        <v>64.425770308123248</v>
      </c>
      <c r="H8065" s="20"/>
    </row>
    <row r="8066" spans="1:8" x14ac:dyDescent="0.25">
      <c r="A8066" s="11">
        <v>3.3</v>
      </c>
      <c r="B8066" s="38">
        <v>2.6375069927623973</v>
      </c>
      <c r="C8066" s="11">
        <v>1</v>
      </c>
      <c r="D8066" s="13">
        <v>2.8559999999999999</v>
      </c>
      <c r="E8066" s="15">
        <v>184</v>
      </c>
      <c r="F8066" s="16">
        <f>E8066/D8066</f>
        <v>64.425770308123248</v>
      </c>
      <c r="H8066" s="20"/>
    </row>
    <row r="8067" spans="1:8" x14ac:dyDescent="0.25">
      <c r="A8067" s="11">
        <v>3.3</v>
      </c>
      <c r="B8067" s="38">
        <v>2.6375069927623973</v>
      </c>
      <c r="C8067" s="11">
        <v>1</v>
      </c>
      <c r="D8067" s="13">
        <v>2.8559999999999999</v>
      </c>
      <c r="E8067" s="15">
        <v>184</v>
      </c>
      <c r="F8067" s="16">
        <f>E8067/D8067</f>
        <v>64.425770308123248</v>
      </c>
      <c r="H8067" s="20"/>
    </row>
    <row r="8068" spans="1:8" x14ac:dyDescent="0.25">
      <c r="A8068" s="11">
        <v>3.6</v>
      </c>
      <c r="B8068" s="38">
        <v>2.9309973812444614</v>
      </c>
      <c r="C8068" s="11">
        <v>1</v>
      </c>
      <c r="D8068" s="13">
        <v>2.8559999999999999</v>
      </c>
      <c r="E8068" s="15">
        <v>184</v>
      </c>
      <c r="F8068" s="16">
        <f>E8068/D8068</f>
        <v>64.425770308123248</v>
      </c>
      <c r="H8068" s="20"/>
    </row>
    <row r="8069" spans="1:8" x14ac:dyDescent="0.25">
      <c r="A8069" s="11">
        <v>4.3</v>
      </c>
      <c r="B8069" s="38">
        <v>3.5274040416164412</v>
      </c>
      <c r="C8069" s="11">
        <v>1</v>
      </c>
      <c r="D8069" s="13">
        <v>2.8559999999999999</v>
      </c>
      <c r="E8069" s="15">
        <v>184</v>
      </c>
      <c r="F8069" s="16">
        <f>E8069/D8069</f>
        <v>64.425770308123248</v>
      </c>
      <c r="H8069" s="20"/>
    </row>
    <row r="8070" spans="1:8" x14ac:dyDescent="0.25">
      <c r="A8070" s="11">
        <v>5.5</v>
      </c>
      <c r="B8070" s="38">
        <v>4.3841472760890916</v>
      </c>
      <c r="C8070" s="11">
        <v>1</v>
      </c>
      <c r="D8070" s="13">
        <v>2.8559999999999999</v>
      </c>
      <c r="E8070" s="15">
        <v>184</v>
      </c>
      <c r="F8070" s="16">
        <f>E8070/D8070</f>
        <v>64.425770308123248</v>
      </c>
      <c r="H8070" s="20"/>
    </row>
    <row r="8071" spans="1:8" x14ac:dyDescent="0.25">
      <c r="A8071" s="11">
        <v>5.8</v>
      </c>
      <c r="B8071" s="38">
        <v>4.6732702065593053</v>
      </c>
      <c r="C8071" s="11">
        <v>1</v>
      </c>
      <c r="D8071" s="13">
        <v>2.8559999999999999</v>
      </c>
      <c r="E8071" s="15">
        <v>184</v>
      </c>
      <c r="F8071" s="16">
        <f>E8071/D8071</f>
        <v>64.425770308123248</v>
      </c>
      <c r="H8071" s="20"/>
    </row>
    <row r="8072" spans="1:8" x14ac:dyDescent="0.25">
      <c r="A8072" s="11">
        <v>6.3</v>
      </c>
      <c r="B8072" s="38">
        <v>5.1997592207282493</v>
      </c>
      <c r="C8072" s="11">
        <v>1</v>
      </c>
      <c r="D8072" s="13">
        <v>2.8559999999999999</v>
      </c>
      <c r="E8072" s="15">
        <v>184</v>
      </c>
      <c r="F8072" s="16">
        <f>E8072/D8072</f>
        <v>64.425770308123248</v>
      </c>
      <c r="H8072" s="20"/>
    </row>
    <row r="8073" spans="1:8" x14ac:dyDescent="0.25">
      <c r="A8073" s="11">
        <v>6.5</v>
      </c>
      <c r="B8073" s="38">
        <v>5.1683483672323973</v>
      </c>
      <c r="C8073" s="11">
        <v>1</v>
      </c>
      <c r="D8073" s="13">
        <v>2.8559999999999999</v>
      </c>
      <c r="E8073" s="15">
        <v>184</v>
      </c>
      <c r="F8073" s="16">
        <f>E8073/D8073</f>
        <v>64.425770308123248</v>
      </c>
      <c r="H8073" s="20"/>
    </row>
    <row r="8074" spans="1:8" x14ac:dyDescent="0.25">
      <c r="A8074" s="11">
        <v>6.7</v>
      </c>
      <c r="B8074" s="38">
        <v>5.4498993221262113</v>
      </c>
      <c r="C8074" s="11">
        <v>1</v>
      </c>
      <c r="D8074" s="13">
        <v>2.8559999999999999</v>
      </c>
      <c r="E8074" s="15">
        <v>184</v>
      </c>
      <c r="F8074" s="16">
        <f>E8074/D8074</f>
        <v>64.425770308123248</v>
      </c>
      <c r="H8074" s="20"/>
    </row>
    <row r="8075" spans="1:8" x14ac:dyDescent="0.25">
      <c r="A8075" s="11">
        <v>6.1</v>
      </c>
      <c r="B8075" s="38">
        <v>5.1888410239254679</v>
      </c>
      <c r="C8075" s="11">
        <v>1</v>
      </c>
      <c r="D8075" s="13">
        <v>2.8559999999999999</v>
      </c>
      <c r="E8075" s="15">
        <v>184</v>
      </c>
      <c r="F8075" s="16">
        <f>E8075/D8075</f>
        <v>64.425770308123248</v>
      </c>
      <c r="H8075" s="20"/>
    </row>
    <row r="8076" spans="1:8" x14ac:dyDescent="0.25">
      <c r="A8076" s="11">
        <v>6.2</v>
      </c>
      <c r="B8076" s="38">
        <v>5.1949543932455331</v>
      </c>
      <c r="C8076" s="11">
        <v>1</v>
      </c>
      <c r="D8076" s="13">
        <v>2.8559999999999999</v>
      </c>
      <c r="E8076" s="15">
        <v>184</v>
      </c>
      <c r="F8076" s="16">
        <f>E8076/D8076</f>
        <v>64.425770308123248</v>
      </c>
      <c r="H8076" s="20"/>
    </row>
    <row r="8077" spans="1:8" x14ac:dyDescent="0.25">
      <c r="A8077" s="11">
        <v>6.5</v>
      </c>
      <c r="B8077" s="38">
        <v>5.6243638709556558</v>
      </c>
      <c r="C8077" s="11">
        <v>1</v>
      </c>
      <c r="D8077" s="13">
        <v>2.8559999999999999</v>
      </c>
      <c r="E8077" s="15">
        <v>184</v>
      </c>
      <c r="F8077" s="16">
        <f>E8077/D8077</f>
        <v>64.425770308123248</v>
      </c>
      <c r="H8077" s="20"/>
    </row>
    <row r="8078" spans="1:8" x14ac:dyDescent="0.25">
      <c r="A8078" s="11">
        <v>6.4</v>
      </c>
      <c r="B8078" s="38">
        <v>5.5275191224227145</v>
      </c>
      <c r="C8078" s="11">
        <v>1</v>
      </c>
      <c r="D8078" s="13">
        <v>2.8559999999999999</v>
      </c>
      <c r="E8078" s="15">
        <v>184</v>
      </c>
      <c r="F8078" s="16">
        <f>E8078/D8078</f>
        <v>64.425770308123248</v>
      </c>
      <c r="H8078" s="20"/>
    </row>
    <row r="8079" spans="1:8" x14ac:dyDescent="0.25">
      <c r="A8079" s="11">
        <v>5.7</v>
      </c>
      <c r="B8079" s="38">
        <v>5.0299560224124571</v>
      </c>
      <c r="C8079" s="11">
        <v>1</v>
      </c>
      <c r="D8079" s="13">
        <v>2.8559999999999999</v>
      </c>
      <c r="E8079" s="15">
        <v>184</v>
      </c>
      <c r="F8079" s="16">
        <f>E8079/D8079</f>
        <v>64.425770308123248</v>
      </c>
      <c r="H8079" s="20"/>
    </row>
    <row r="8080" spans="1:8" x14ac:dyDescent="0.25">
      <c r="A8080" s="11">
        <v>5.2</v>
      </c>
      <c r="B8080" s="38">
        <v>4.5409262923505569</v>
      </c>
      <c r="C8080" s="11">
        <v>1</v>
      </c>
      <c r="D8080" s="13">
        <v>2.8559999999999999</v>
      </c>
      <c r="E8080" s="15">
        <v>184</v>
      </c>
      <c r="F8080" s="16">
        <f>E8080/D8080</f>
        <v>64.425770308123248</v>
      </c>
      <c r="H8080" s="20"/>
    </row>
    <row r="8081" spans="1:8" x14ac:dyDescent="0.25">
      <c r="A8081" s="11">
        <v>4.5</v>
      </c>
      <c r="B8081" s="38">
        <v>3.9451931163119185</v>
      </c>
      <c r="C8081" s="11">
        <v>1</v>
      </c>
      <c r="D8081" s="13">
        <v>2.8559999999999999</v>
      </c>
      <c r="E8081" s="15">
        <v>184</v>
      </c>
      <c r="F8081" s="16">
        <f>E8081/D8081</f>
        <v>64.425770308123248</v>
      </c>
      <c r="H8081" s="20"/>
    </row>
    <row r="8082" spans="1:8" x14ac:dyDescent="0.25">
      <c r="A8082" s="11">
        <v>4.5999999999999996</v>
      </c>
      <c r="B8082" s="38">
        <v>4.0436561441824379</v>
      </c>
      <c r="C8082" s="11">
        <v>1</v>
      </c>
      <c r="D8082" s="13">
        <v>2.8559999999999999</v>
      </c>
      <c r="E8082" s="15">
        <v>184</v>
      </c>
      <c r="F8082" s="16">
        <f>E8082/D8082</f>
        <v>64.425770308123248</v>
      </c>
      <c r="H8082" s="20"/>
    </row>
    <row r="8083" spans="1:8" x14ac:dyDescent="0.25">
      <c r="A8083" s="11">
        <v>3.3</v>
      </c>
      <c r="B8083" s="38">
        <v>3.0742346873000113</v>
      </c>
      <c r="C8083" s="11">
        <v>1</v>
      </c>
      <c r="D8083" s="13">
        <v>2.8559999999999999</v>
      </c>
      <c r="E8083" s="15">
        <v>184</v>
      </c>
      <c r="F8083" s="16">
        <f>E8083/D8083</f>
        <v>64.425770308123248</v>
      </c>
      <c r="H8083" s="20"/>
    </row>
    <row r="8084" spans="1:8" x14ac:dyDescent="0.25">
      <c r="A8084" s="11">
        <v>2.8</v>
      </c>
      <c r="B8084" s="38">
        <v>2.666251736830147</v>
      </c>
      <c r="C8084" s="11">
        <v>1</v>
      </c>
      <c r="D8084" s="13">
        <v>2.8559999999999999</v>
      </c>
      <c r="E8084" s="15">
        <v>184</v>
      </c>
      <c r="F8084" s="16">
        <f>E8084/D8084</f>
        <v>64.425770308123248</v>
      </c>
      <c r="H8084" s="20"/>
    </row>
    <row r="8085" spans="1:8" x14ac:dyDescent="0.25">
      <c r="A8085" s="11">
        <v>2.9</v>
      </c>
      <c r="B8085" s="38">
        <v>2.7657897491577774</v>
      </c>
      <c r="C8085" s="11">
        <v>1</v>
      </c>
      <c r="D8085" s="13">
        <v>2.8559999999999999</v>
      </c>
      <c r="E8085" s="15">
        <v>184</v>
      </c>
      <c r="F8085" s="16">
        <f>E8085/D8085</f>
        <v>64.425770308123248</v>
      </c>
      <c r="H8085" s="20"/>
    </row>
    <row r="8086" spans="1:8" x14ac:dyDescent="0.25">
      <c r="A8086" s="11">
        <v>2.8</v>
      </c>
      <c r="B8086" s="38">
        <v>2.666251736830147</v>
      </c>
      <c r="C8086" s="11">
        <v>1</v>
      </c>
      <c r="D8086" s="13">
        <v>2.8559999999999999</v>
      </c>
      <c r="E8086" s="15">
        <v>184</v>
      </c>
      <c r="F8086" s="16">
        <f>E8086/D8086</f>
        <v>64.425770308123248</v>
      </c>
      <c r="H8086" s="20"/>
    </row>
    <row r="8087" spans="1:8" x14ac:dyDescent="0.25">
      <c r="A8087" s="11">
        <v>2.5</v>
      </c>
      <c r="B8087" s="38">
        <v>2.4999999999999996</v>
      </c>
      <c r="C8087" s="11">
        <v>1</v>
      </c>
      <c r="D8087" s="13">
        <v>2.8559999999999999</v>
      </c>
      <c r="E8087" s="15">
        <v>184</v>
      </c>
      <c r="F8087" s="16">
        <f>E8087/D8087</f>
        <v>64.425770308123248</v>
      </c>
      <c r="H8087" s="20"/>
    </row>
    <row r="8088" spans="1:8" x14ac:dyDescent="0.25">
      <c r="A8088" s="11">
        <v>2.6</v>
      </c>
      <c r="B8088" s="38">
        <v>2.4672490373593798</v>
      </c>
      <c r="C8088" s="11">
        <v>1</v>
      </c>
      <c r="D8088" s="13">
        <v>2.8559999999999999</v>
      </c>
      <c r="E8088" s="15">
        <v>184</v>
      </c>
      <c r="F8088" s="16">
        <f>E8088/D8088</f>
        <v>64.425770308123248</v>
      </c>
      <c r="H8088" s="20"/>
    </row>
    <row r="8089" spans="1:8" x14ac:dyDescent="0.25">
      <c r="A8089" s="11">
        <v>2.8</v>
      </c>
      <c r="B8089" s="38">
        <v>2.6663980885342058</v>
      </c>
      <c r="C8089" s="11">
        <v>1</v>
      </c>
      <c r="D8089" s="13">
        <v>2.8559999999999999</v>
      </c>
      <c r="E8089" s="15">
        <v>184</v>
      </c>
      <c r="F8089" s="16">
        <f>E8089/D8089</f>
        <v>64.425770308123248</v>
      </c>
      <c r="H8089" s="20"/>
    </row>
    <row r="8090" spans="1:8" x14ac:dyDescent="0.25">
      <c r="A8090" s="11">
        <v>2.4</v>
      </c>
      <c r="B8090" s="38">
        <v>2.3999999999999995</v>
      </c>
      <c r="C8090" s="11">
        <v>1</v>
      </c>
      <c r="D8090" s="13">
        <v>2.8559999999999999</v>
      </c>
      <c r="E8090" s="15">
        <v>184</v>
      </c>
      <c r="F8090" s="16">
        <f>E8090/D8090</f>
        <v>64.425770308123248</v>
      </c>
      <c r="H8090" s="20"/>
    </row>
    <row r="8091" spans="1:8" x14ac:dyDescent="0.25">
      <c r="A8091" s="11">
        <v>2.5</v>
      </c>
      <c r="B8091" s="38">
        <v>2.4999999999999991</v>
      </c>
      <c r="C8091" s="11">
        <v>1</v>
      </c>
      <c r="D8091" s="13">
        <v>2.8559999999999999</v>
      </c>
      <c r="E8091" s="15">
        <v>184</v>
      </c>
      <c r="F8091" s="16">
        <f>E8091/D8091</f>
        <v>64.425770308123248</v>
      </c>
      <c r="H8091" s="20"/>
    </row>
    <row r="8092" spans="1:8" x14ac:dyDescent="0.25">
      <c r="A8092" s="11">
        <v>2.6</v>
      </c>
      <c r="B8092" s="38">
        <v>2.4673950103443385</v>
      </c>
      <c r="C8092" s="11">
        <v>1</v>
      </c>
      <c r="D8092" s="13">
        <v>2.8559999999999999</v>
      </c>
      <c r="E8092" s="15">
        <v>184</v>
      </c>
      <c r="F8092" s="16">
        <f>E8092/D8092</f>
        <v>64.425770308123248</v>
      </c>
      <c r="H8092" s="20"/>
    </row>
    <row r="8093" spans="1:8" x14ac:dyDescent="0.25">
      <c r="A8093" s="11">
        <v>2.2999999999999998</v>
      </c>
      <c r="B8093" s="38">
        <v>2.2999999999999989</v>
      </c>
      <c r="C8093" s="11">
        <v>1</v>
      </c>
      <c r="D8093" s="13">
        <v>2.8559999999999999</v>
      </c>
      <c r="E8093" s="15">
        <v>184</v>
      </c>
      <c r="F8093" s="16">
        <f>E8093/D8093</f>
        <v>64.425770308123248</v>
      </c>
      <c r="H8093" s="20"/>
    </row>
    <row r="8094" spans="1:8" x14ac:dyDescent="0.25">
      <c r="A8094" s="11">
        <v>2.5</v>
      </c>
      <c r="B8094" s="38">
        <v>2.5000000000000022</v>
      </c>
      <c r="C8094" s="11">
        <v>1</v>
      </c>
      <c r="D8094" s="13">
        <v>2.8559999999999999</v>
      </c>
      <c r="E8094" s="15">
        <v>184</v>
      </c>
      <c r="F8094" s="16">
        <f>E8094/D8094</f>
        <v>64.425770308123248</v>
      </c>
      <c r="H8094" s="20"/>
    </row>
    <row r="8095" spans="1:8" x14ac:dyDescent="0.25">
      <c r="A8095" s="11">
        <v>3.3</v>
      </c>
      <c r="B8095" s="38">
        <v>3.2092669622615801</v>
      </c>
      <c r="C8095" s="11">
        <v>1</v>
      </c>
      <c r="D8095" s="13">
        <v>2.8559999999999999</v>
      </c>
      <c r="E8095" s="15">
        <v>184</v>
      </c>
      <c r="F8095" s="16">
        <f>E8095/D8095</f>
        <v>64.425770308123248</v>
      </c>
      <c r="H8095" s="20"/>
    </row>
    <row r="8096" spans="1:8" x14ac:dyDescent="0.25">
      <c r="A8096" s="11">
        <v>3.9</v>
      </c>
      <c r="B8096" s="38">
        <v>3.5799024804690807</v>
      </c>
      <c r="C8096" s="11">
        <v>1</v>
      </c>
      <c r="D8096" s="13">
        <v>2.8559999999999999</v>
      </c>
      <c r="E8096" s="15">
        <v>184</v>
      </c>
      <c r="F8096" s="16">
        <f>E8096/D8096</f>
        <v>64.425770308123248</v>
      </c>
      <c r="H8096" s="20"/>
    </row>
    <row r="8097" spans="1:8" x14ac:dyDescent="0.25">
      <c r="A8097" s="11">
        <v>4.3</v>
      </c>
      <c r="B8097" s="38">
        <v>3.7509011794011653</v>
      </c>
      <c r="C8097" s="11">
        <v>1</v>
      </c>
      <c r="D8097" s="13">
        <v>2.8559999999999999</v>
      </c>
      <c r="E8097" s="15">
        <v>184</v>
      </c>
      <c r="F8097" s="16">
        <f>E8097/D8097</f>
        <v>64.425770308123248</v>
      </c>
      <c r="H8097" s="20"/>
    </row>
    <row r="8098" spans="1:8" x14ac:dyDescent="0.25">
      <c r="A8098" s="11">
        <v>4.9000000000000004</v>
      </c>
      <c r="B8098" s="38">
        <v>4.2497022894822107</v>
      </c>
      <c r="C8098" s="11">
        <v>1</v>
      </c>
      <c r="D8098" s="13">
        <v>2.8559999999999999</v>
      </c>
      <c r="E8098" s="15">
        <v>184</v>
      </c>
      <c r="F8098" s="16">
        <f>E8098/D8098</f>
        <v>64.425770308123248</v>
      </c>
      <c r="H8098" s="20"/>
    </row>
    <row r="8099" spans="1:8" x14ac:dyDescent="0.25">
      <c r="A8099" s="11">
        <v>5.4</v>
      </c>
      <c r="B8099" s="38">
        <v>4.5135884855568174</v>
      </c>
      <c r="C8099" s="11">
        <v>1</v>
      </c>
      <c r="D8099" s="13">
        <v>2.8559999999999999</v>
      </c>
      <c r="E8099" s="15">
        <v>184</v>
      </c>
      <c r="F8099" s="16">
        <f>E8099/D8099</f>
        <v>64.425770308123248</v>
      </c>
      <c r="H8099" s="20"/>
    </row>
    <row r="8100" spans="1:8" x14ac:dyDescent="0.25">
      <c r="A8100" s="11">
        <v>5.4</v>
      </c>
      <c r="B8100" s="38">
        <v>4.6031193810005666</v>
      </c>
      <c r="C8100" s="11">
        <v>1</v>
      </c>
      <c r="D8100" s="13">
        <v>2.8559999999999999</v>
      </c>
      <c r="E8100" s="15">
        <v>184</v>
      </c>
      <c r="F8100" s="16">
        <f>E8100/D8100</f>
        <v>64.425770308123248</v>
      </c>
      <c r="H8100" s="20"/>
    </row>
    <row r="8101" spans="1:8" x14ac:dyDescent="0.25">
      <c r="A8101" s="11">
        <v>5.8</v>
      </c>
      <c r="B8101" s="38">
        <v>4.902547881418406</v>
      </c>
      <c r="C8101" s="11">
        <v>1</v>
      </c>
      <c r="D8101" s="13">
        <v>2.8559999999999999</v>
      </c>
      <c r="E8101" s="15">
        <v>184</v>
      </c>
      <c r="F8101" s="16">
        <f>E8101/D8101</f>
        <v>64.425770308123248</v>
      </c>
      <c r="H8101" s="20"/>
    </row>
    <row r="8102" spans="1:8" x14ac:dyDescent="0.25">
      <c r="A8102" s="11">
        <v>5.7</v>
      </c>
      <c r="B8102" s="38">
        <v>4.5832879215900055</v>
      </c>
      <c r="C8102" s="11">
        <v>1</v>
      </c>
      <c r="D8102" s="13">
        <v>2.8559999999999999</v>
      </c>
      <c r="E8102" s="15">
        <v>184</v>
      </c>
      <c r="F8102" s="16">
        <f>E8102/D8102</f>
        <v>64.425770308123248</v>
      </c>
      <c r="H8102" s="20"/>
    </row>
    <row r="8103" spans="1:8" x14ac:dyDescent="0.25">
      <c r="A8103" s="11">
        <v>5.8</v>
      </c>
      <c r="B8103" s="38">
        <v>4.9030077759353032</v>
      </c>
      <c r="C8103" s="11">
        <v>1</v>
      </c>
      <c r="D8103" s="13">
        <v>2.8559999999999999</v>
      </c>
      <c r="E8103" s="15">
        <v>184</v>
      </c>
      <c r="F8103" s="16">
        <f>E8103/D8103</f>
        <v>64.425770308123248</v>
      </c>
      <c r="H8103" s="20"/>
    </row>
    <row r="8104" spans="1:8" x14ac:dyDescent="0.25">
      <c r="A8104" s="11">
        <v>5.6</v>
      </c>
      <c r="B8104" s="38">
        <v>4.7087549578105232</v>
      </c>
      <c r="C8104" s="11">
        <v>1</v>
      </c>
      <c r="D8104" s="13">
        <v>2.8559999999999999</v>
      </c>
      <c r="E8104" s="15">
        <v>184</v>
      </c>
      <c r="F8104" s="16">
        <f>E8104/D8104</f>
        <v>64.425770308123248</v>
      </c>
      <c r="H8104" s="20"/>
    </row>
    <row r="8105" spans="1:8" x14ac:dyDescent="0.25">
      <c r="A8105" s="11">
        <v>5.4</v>
      </c>
      <c r="B8105" s="38">
        <v>4.6039431438090972</v>
      </c>
      <c r="C8105" s="11">
        <v>1</v>
      </c>
      <c r="D8105" s="13">
        <v>2.8559999999999999</v>
      </c>
      <c r="E8105" s="15">
        <v>184</v>
      </c>
      <c r="F8105" s="16">
        <f>E8105/D8105</f>
        <v>64.425770308123248</v>
      </c>
      <c r="H8105" s="20"/>
    </row>
    <row r="8106" spans="1:8" x14ac:dyDescent="0.25">
      <c r="A8106" s="11">
        <v>5.6</v>
      </c>
      <c r="B8106" s="38">
        <v>4.7087549578105232</v>
      </c>
      <c r="C8106" s="11">
        <v>1</v>
      </c>
      <c r="D8106" s="13">
        <v>2.8559999999999999</v>
      </c>
      <c r="E8106" s="15">
        <v>184</v>
      </c>
      <c r="F8106" s="16">
        <f>E8106/D8106</f>
        <v>64.425770308123248</v>
      </c>
      <c r="H8106" s="20"/>
    </row>
    <row r="8107" spans="1:8" x14ac:dyDescent="0.25">
      <c r="A8107" s="11">
        <v>4.7</v>
      </c>
      <c r="B8107" s="38">
        <v>4.2348152243021158</v>
      </c>
      <c r="C8107" s="11">
        <v>1</v>
      </c>
      <c r="D8107" s="13">
        <v>2.8559999999999999</v>
      </c>
      <c r="E8107" s="15">
        <v>184</v>
      </c>
      <c r="F8107" s="16">
        <f>E8107/D8107</f>
        <v>64.425770308123248</v>
      </c>
      <c r="H8107" s="20"/>
    </row>
    <row r="8108" spans="1:8" x14ac:dyDescent="0.25">
      <c r="A8108" s="11">
        <v>5</v>
      </c>
      <c r="B8108" s="38">
        <v>4.6688155645793206</v>
      </c>
      <c r="C8108" s="11">
        <v>1</v>
      </c>
      <c r="D8108" s="13">
        <v>2.8559999999999999</v>
      </c>
      <c r="E8108" s="15">
        <v>184</v>
      </c>
      <c r="F8108" s="16">
        <f>E8108/D8108</f>
        <v>64.425770308123248</v>
      </c>
      <c r="H8108" s="20"/>
    </row>
    <row r="8109" spans="1:8" x14ac:dyDescent="0.25">
      <c r="A8109" s="11">
        <v>5.2</v>
      </c>
      <c r="B8109" s="38">
        <v>4.7734704136449828</v>
      </c>
      <c r="C8109" s="11">
        <v>1</v>
      </c>
      <c r="D8109" s="13">
        <v>2.8559999999999999</v>
      </c>
      <c r="E8109" s="15">
        <v>184</v>
      </c>
      <c r="F8109" s="16">
        <f>E8109/D8109</f>
        <v>64.425770308123248</v>
      </c>
      <c r="H8109" s="20"/>
    </row>
    <row r="8110" spans="1:8" x14ac:dyDescent="0.25">
      <c r="A8110" s="11">
        <v>5.3</v>
      </c>
      <c r="B8110" s="38">
        <v>4.8723201790389989</v>
      </c>
      <c r="C8110" s="11">
        <v>1</v>
      </c>
      <c r="D8110" s="13">
        <v>2.8559999999999999</v>
      </c>
      <c r="E8110" s="15">
        <v>184</v>
      </c>
      <c r="F8110" s="16">
        <f>E8110/D8110</f>
        <v>64.425770308123248</v>
      </c>
      <c r="H8110" s="20"/>
    </row>
    <row r="8111" spans="1:8" x14ac:dyDescent="0.25">
      <c r="A8111" s="11">
        <v>5.4</v>
      </c>
      <c r="B8111" s="38">
        <v>5.0647217788325447</v>
      </c>
      <c r="C8111" s="11">
        <v>1</v>
      </c>
      <c r="D8111" s="13">
        <v>2.8559999999999999</v>
      </c>
      <c r="E8111" s="15">
        <v>184</v>
      </c>
      <c r="F8111" s="16">
        <f>E8111/D8111</f>
        <v>64.425770308123248</v>
      </c>
      <c r="H8111" s="20"/>
    </row>
    <row r="8112" spans="1:8" x14ac:dyDescent="0.25">
      <c r="A8112" s="11">
        <v>5.6</v>
      </c>
      <c r="B8112" s="38">
        <v>5.1682164098067256</v>
      </c>
      <c r="C8112" s="11">
        <v>1</v>
      </c>
      <c r="D8112" s="13">
        <v>2.8559999999999999</v>
      </c>
      <c r="E8112" s="15">
        <v>184</v>
      </c>
      <c r="F8112" s="16">
        <f>E8112/D8112</f>
        <v>64.425770308123248</v>
      </c>
      <c r="H8112" s="20"/>
    </row>
    <row r="8113" spans="1:8" x14ac:dyDescent="0.25">
      <c r="A8113" s="11">
        <v>4.9000000000000004</v>
      </c>
      <c r="B8113" s="38">
        <v>4.6631997885886625</v>
      </c>
      <c r="C8113" s="11">
        <v>1</v>
      </c>
      <c r="D8113" s="13">
        <v>2.8559999999999999</v>
      </c>
      <c r="E8113" s="15">
        <v>184</v>
      </c>
      <c r="F8113" s="16">
        <f>E8113/D8113</f>
        <v>64.425770308123248</v>
      </c>
      <c r="H8113" s="20"/>
    </row>
    <row r="8114" spans="1:8" x14ac:dyDescent="0.25">
      <c r="A8114" s="11">
        <v>5.2</v>
      </c>
      <c r="B8114" s="38">
        <v>4.9609118053785233</v>
      </c>
      <c r="C8114" s="11">
        <v>1</v>
      </c>
      <c r="D8114" s="13">
        <v>2.8559999999999999</v>
      </c>
      <c r="E8114" s="15">
        <v>184</v>
      </c>
      <c r="F8114" s="16">
        <f>E8114/D8114</f>
        <v>64.425770308123248</v>
      </c>
      <c r="H8114" s="20"/>
    </row>
    <row r="8115" spans="1:8" x14ac:dyDescent="0.25">
      <c r="A8115" s="11">
        <v>5.2</v>
      </c>
      <c r="B8115" s="38">
        <v>4.961033913332705</v>
      </c>
      <c r="C8115" s="11">
        <v>1</v>
      </c>
      <c r="D8115" s="13">
        <v>2.8559999999999999</v>
      </c>
      <c r="E8115" s="15">
        <v>184</v>
      </c>
      <c r="F8115" s="16">
        <f>E8115/D8115</f>
        <v>64.425770308123248</v>
      </c>
      <c r="H8115" s="20"/>
    </row>
    <row r="8116" spans="1:8" x14ac:dyDescent="0.25">
      <c r="A8116" s="11">
        <v>5.8</v>
      </c>
      <c r="B8116" s="38">
        <v>5.4606378664453334</v>
      </c>
      <c r="C8116" s="11">
        <v>1</v>
      </c>
      <c r="D8116" s="13">
        <v>2.8559999999999999</v>
      </c>
      <c r="E8116" s="15">
        <v>184</v>
      </c>
      <c r="F8116" s="16">
        <f>E8116/D8116</f>
        <v>64.425770308123248</v>
      </c>
      <c r="H8116" s="20"/>
    </row>
    <row r="8117" spans="1:8" x14ac:dyDescent="0.25">
      <c r="A8117" s="11">
        <v>7.2</v>
      </c>
      <c r="B8117" s="38">
        <v>6.551383588910392</v>
      </c>
      <c r="C8117" s="11">
        <v>1</v>
      </c>
      <c r="D8117" s="13">
        <v>2.8559999999999999</v>
      </c>
      <c r="E8117" s="15">
        <v>184</v>
      </c>
      <c r="F8117" s="16">
        <f>E8117/D8117</f>
        <v>64.425770308123248</v>
      </c>
      <c r="H8117" s="20"/>
    </row>
    <row r="8118" spans="1:8" x14ac:dyDescent="0.25">
      <c r="A8118" s="11">
        <v>7.6</v>
      </c>
      <c r="B8118" s="38">
        <v>6.9435929362479269</v>
      </c>
      <c r="C8118" s="11">
        <v>1</v>
      </c>
      <c r="D8118" s="13">
        <v>2.8559999999999999</v>
      </c>
      <c r="E8118" s="15">
        <v>184</v>
      </c>
      <c r="F8118" s="16">
        <f>E8118/D8118</f>
        <v>64.425770308123248</v>
      </c>
      <c r="H8118" s="20"/>
    </row>
    <row r="8119" spans="1:8" x14ac:dyDescent="0.25">
      <c r="A8119" s="11">
        <v>7.9</v>
      </c>
      <c r="B8119" s="38">
        <v>7.1392571448375914</v>
      </c>
      <c r="C8119" s="11">
        <v>1</v>
      </c>
      <c r="D8119" s="13">
        <v>2.8559999999999999</v>
      </c>
      <c r="E8119" s="15">
        <v>184</v>
      </c>
      <c r="F8119" s="16">
        <f>E8119/D8119</f>
        <v>64.425770308123248</v>
      </c>
      <c r="H8119" s="20"/>
    </row>
    <row r="8120" spans="1:8" x14ac:dyDescent="0.25">
      <c r="A8120" s="11">
        <v>8.9</v>
      </c>
      <c r="B8120" s="38">
        <v>7.8178973146630151</v>
      </c>
      <c r="C8120" s="11">
        <v>1</v>
      </c>
      <c r="D8120" s="13">
        <v>2.8559999999999999</v>
      </c>
      <c r="E8120" s="15">
        <v>184</v>
      </c>
      <c r="F8120" s="16">
        <f>E8120/D8120</f>
        <v>64.425770308123248</v>
      </c>
      <c r="H8120" s="20"/>
    </row>
    <row r="8121" spans="1:8" x14ac:dyDescent="0.25">
      <c r="A8121" s="11">
        <v>9.3000000000000007</v>
      </c>
      <c r="B8121" s="38">
        <v>8.2055109206828263</v>
      </c>
      <c r="C8121" s="11">
        <v>1</v>
      </c>
      <c r="D8121" s="13">
        <v>2.8559999999999999</v>
      </c>
      <c r="E8121" s="15">
        <v>184</v>
      </c>
      <c r="F8121" s="16">
        <f>E8121/D8121</f>
        <v>64.425770308123248</v>
      </c>
      <c r="H8121" s="20"/>
    </row>
    <row r="8122" spans="1:8" x14ac:dyDescent="0.25">
      <c r="A8122" s="11">
        <v>10</v>
      </c>
      <c r="B8122" s="38">
        <v>8.6825245431099898</v>
      </c>
      <c r="C8122" s="11">
        <v>1</v>
      </c>
      <c r="D8122" s="13">
        <v>2.8559999999999999</v>
      </c>
      <c r="E8122" s="15">
        <v>184</v>
      </c>
      <c r="F8122" s="16">
        <f>E8122/D8122</f>
        <v>64.425770308123248</v>
      </c>
      <c r="H8122" s="20"/>
    </row>
    <row r="8123" spans="1:8" x14ac:dyDescent="0.25">
      <c r="A8123" s="11">
        <v>9.8000000000000007</v>
      </c>
      <c r="B8123" s="38">
        <v>8.6900999595237653</v>
      </c>
      <c r="C8123" s="11">
        <v>1</v>
      </c>
      <c r="D8123" s="13">
        <v>2.8559999999999999</v>
      </c>
      <c r="E8123" s="15">
        <v>184</v>
      </c>
      <c r="F8123" s="16">
        <f>E8123/D8123</f>
        <v>64.425770308123248</v>
      </c>
      <c r="H8123" s="20"/>
    </row>
    <row r="8124" spans="1:8" x14ac:dyDescent="0.25">
      <c r="A8124" s="11">
        <v>9.6</v>
      </c>
      <c r="B8124" s="38">
        <v>8.4962544124637613</v>
      </c>
      <c r="C8124" s="11">
        <v>1</v>
      </c>
      <c r="D8124" s="13">
        <v>2.8559999999999999</v>
      </c>
      <c r="E8124" s="15">
        <v>184</v>
      </c>
      <c r="F8124" s="16">
        <f>E8124/D8124</f>
        <v>64.425770308123248</v>
      </c>
      <c r="H8124" s="20"/>
    </row>
    <row r="8125" spans="1:8" x14ac:dyDescent="0.25">
      <c r="A8125" s="11">
        <v>9.3000000000000007</v>
      </c>
      <c r="B8125" s="38">
        <v>8.6624709732216658</v>
      </c>
      <c r="C8125" s="11">
        <v>1</v>
      </c>
      <c r="D8125" s="13">
        <v>2.8559999999999999</v>
      </c>
      <c r="E8125" s="15">
        <v>184</v>
      </c>
      <c r="F8125" s="16">
        <f>E8125/D8125</f>
        <v>64.425770308123248</v>
      </c>
      <c r="H8125" s="20"/>
    </row>
    <row r="8126" spans="1:8" x14ac:dyDescent="0.25">
      <c r="A8126" s="11">
        <v>9.5</v>
      </c>
      <c r="B8126" s="38">
        <v>8.7555890472088524</v>
      </c>
      <c r="C8126" s="11">
        <v>1</v>
      </c>
      <c r="D8126" s="13">
        <v>2.8559999999999999</v>
      </c>
      <c r="E8126" s="15">
        <v>184</v>
      </c>
      <c r="F8126" s="16">
        <f>E8126/D8126</f>
        <v>64.425770308123248</v>
      </c>
      <c r="H8126" s="20"/>
    </row>
    <row r="8127" spans="1:8" x14ac:dyDescent="0.25">
      <c r="A8127" s="11">
        <v>9.6</v>
      </c>
      <c r="B8127" s="38">
        <v>8.6988862112950986</v>
      </c>
      <c r="C8127" s="11">
        <v>1</v>
      </c>
      <c r="D8127" s="13">
        <v>2.8559999999999999</v>
      </c>
      <c r="E8127" s="15">
        <v>184</v>
      </c>
      <c r="F8127" s="16">
        <f>E8127/D8127</f>
        <v>64.425770308123248</v>
      </c>
      <c r="H8127" s="20"/>
    </row>
    <row r="8128" spans="1:8" x14ac:dyDescent="0.25">
      <c r="A8128" s="11">
        <v>9.6</v>
      </c>
      <c r="B8128" s="38">
        <v>8.6988862112950986</v>
      </c>
      <c r="C8128" s="11">
        <v>1</v>
      </c>
      <c r="D8128" s="13">
        <v>2.8559999999999999</v>
      </c>
      <c r="E8128" s="15">
        <v>184</v>
      </c>
      <c r="F8128" s="16">
        <f>E8128/D8128</f>
        <v>64.425770308123248</v>
      </c>
      <c r="H8128" s="20"/>
    </row>
    <row r="8129" spans="1:8" x14ac:dyDescent="0.25">
      <c r="A8129" s="11">
        <v>9.3000000000000007</v>
      </c>
      <c r="B8129" s="38">
        <v>8.4063766541903568</v>
      </c>
      <c r="C8129" s="11">
        <v>1</v>
      </c>
      <c r="D8129" s="13">
        <v>2.8559999999999999</v>
      </c>
      <c r="E8129" s="15">
        <v>184</v>
      </c>
      <c r="F8129" s="16">
        <f>E8129/D8129</f>
        <v>64.425770308123248</v>
      </c>
      <c r="H8129" s="20"/>
    </row>
    <row r="8130" spans="1:8" x14ac:dyDescent="0.25">
      <c r="A8130" s="11">
        <v>8.8000000000000007</v>
      </c>
      <c r="B8130" s="38">
        <v>8.1203895051137582</v>
      </c>
      <c r="C8130" s="11">
        <v>1</v>
      </c>
      <c r="D8130" s="13">
        <v>2.8559999999999999</v>
      </c>
      <c r="E8130" s="15">
        <v>184</v>
      </c>
      <c r="F8130" s="16">
        <f>E8130/D8130</f>
        <v>64.425770308123248</v>
      </c>
      <c r="H8130" s="20"/>
    </row>
    <row r="8131" spans="1:8" x14ac:dyDescent="0.25">
      <c r="A8131" s="11">
        <v>7.8</v>
      </c>
      <c r="B8131" s="38">
        <v>7.2390816326914615</v>
      </c>
      <c r="C8131" s="11">
        <v>1</v>
      </c>
      <c r="D8131" s="13">
        <v>2.8559999999999999</v>
      </c>
      <c r="E8131" s="15">
        <v>184</v>
      </c>
      <c r="F8131" s="16">
        <f>E8131/D8131</f>
        <v>64.425770308123248</v>
      </c>
      <c r="H8131" s="20"/>
    </row>
    <row r="8132" spans="1:8" x14ac:dyDescent="0.25">
      <c r="A8132" s="11">
        <v>7.7</v>
      </c>
      <c r="B8132" s="38">
        <v>7.0419652810902127</v>
      </c>
      <c r="C8132" s="11">
        <v>1</v>
      </c>
      <c r="D8132" s="13">
        <v>2.8559999999999999</v>
      </c>
      <c r="E8132" s="15">
        <v>184</v>
      </c>
      <c r="F8132" s="16">
        <f>E8132/D8132</f>
        <v>64.425770308123248</v>
      </c>
      <c r="H8132" s="20"/>
    </row>
    <row r="8133" spans="1:8" x14ac:dyDescent="0.25">
      <c r="A8133" s="11">
        <v>8</v>
      </c>
      <c r="B8133" s="38">
        <v>7.1395165082399155</v>
      </c>
      <c r="C8133" s="11">
        <v>1</v>
      </c>
      <c r="D8133" s="13">
        <v>2.8559999999999999</v>
      </c>
      <c r="E8133" s="15">
        <v>184</v>
      </c>
      <c r="F8133" s="16">
        <f>E8133/D8133</f>
        <v>64.425770308123248</v>
      </c>
      <c r="H8133" s="20"/>
    </row>
    <row r="8134" spans="1:8" x14ac:dyDescent="0.25">
      <c r="A8134" s="11">
        <v>7.5</v>
      </c>
      <c r="B8134" s="38">
        <v>6.6039168866171218</v>
      </c>
      <c r="C8134" s="11">
        <v>1</v>
      </c>
      <c r="D8134" s="13">
        <v>2.8559999999999999</v>
      </c>
      <c r="E8134" s="15">
        <v>184</v>
      </c>
      <c r="F8134" s="16">
        <f>E8134/D8134</f>
        <v>64.425770308123248</v>
      </c>
      <c r="H8134" s="20"/>
    </row>
    <row r="8135" spans="1:8" x14ac:dyDescent="0.25">
      <c r="A8135" s="11">
        <v>6.6</v>
      </c>
      <c r="B8135" s="38">
        <v>6.1550307816079677</v>
      </c>
      <c r="C8135" s="11">
        <v>1</v>
      </c>
      <c r="D8135" s="13">
        <v>2.8559999999999999</v>
      </c>
      <c r="E8135" s="15">
        <v>184</v>
      </c>
      <c r="F8135" s="16">
        <f>E8135/D8135</f>
        <v>64.425770308123248</v>
      </c>
      <c r="H8135" s="20"/>
    </row>
    <row r="8136" spans="1:8" x14ac:dyDescent="0.25">
      <c r="A8136" s="11">
        <v>7.6</v>
      </c>
      <c r="B8136" s="38">
        <v>6.7012252039672466</v>
      </c>
      <c r="C8136" s="11">
        <v>1</v>
      </c>
      <c r="D8136" s="13">
        <v>2.8559999999999999</v>
      </c>
      <c r="E8136" s="15">
        <v>184</v>
      </c>
      <c r="F8136" s="16">
        <f>E8136/D8136</f>
        <v>64.425770308123248</v>
      </c>
      <c r="H8136" s="20"/>
    </row>
    <row r="8137" spans="1:8" x14ac:dyDescent="0.25">
      <c r="A8137" s="11">
        <v>6.9</v>
      </c>
      <c r="B8137" s="38">
        <v>6.4509622699127851</v>
      </c>
      <c r="C8137" s="11">
        <v>1</v>
      </c>
      <c r="D8137" s="13">
        <v>2.8559999999999999</v>
      </c>
      <c r="E8137" s="15">
        <v>184</v>
      </c>
      <c r="F8137" s="16">
        <f>E8137/D8137</f>
        <v>64.425770308123248</v>
      </c>
      <c r="H8137" s="20"/>
    </row>
    <row r="8138" spans="1:8" x14ac:dyDescent="0.25">
      <c r="A8138" s="11">
        <v>8.1</v>
      </c>
      <c r="B8138" s="38">
        <v>7.236572709030523</v>
      </c>
      <c r="C8138" s="11">
        <v>1</v>
      </c>
      <c r="D8138" s="13">
        <v>2.8559999999999999</v>
      </c>
      <c r="E8138" s="15">
        <v>184</v>
      </c>
      <c r="F8138" s="16">
        <f>E8138/D8138</f>
        <v>64.425770308123248</v>
      </c>
      <c r="H8138" s="20"/>
    </row>
    <row r="8139" spans="1:8" x14ac:dyDescent="0.25">
      <c r="A8139" s="11">
        <v>8.1</v>
      </c>
      <c r="B8139" s="38">
        <v>7.3347865050709711</v>
      </c>
      <c r="C8139" s="11">
        <v>1</v>
      </c>
      <c r="D8139" s="13">
        <v>2.8559999999999999</v>
      </c>
      <c r="E8139" s="15">
        <v>184</v>
      </c>
      <c r="F8139" s="16">
        <f>E8139/D8139</f>
        <v>64.425770308123248</v>
      </c>
      <c r="H8139" s="20"/>
    </row>
    <row r="8140" spans="1:8" x14ac:dyDescent="0.25">
      <c r="A8140" s="11">
        <v>8.6</v>
      </c>
      <c r="B8140" s="38">
        <v>7.8236463480298521</v>
      </c>
      <c r="C8140" s="11">
        <v>1</v>
      </c>
      <c r="D8140" s="13">
        <v>2.8559999999999999</v>
      </c>
      <c r="E8140" s="15">
        <v>184</v>
      </c>
      <c r="F8140" s="16">
        <f>E8140/D8140</f>
        <v>64.425770308123248</v>
      </c>
      <c r="H8140" s="20"/>
    </row>
    <row r="8141" spans="1:8" x14ac:dyDescent="0.25">
      <c r="A8141" s="11">
        <v>8.9</v>
      </c>
      <c r="B8141" s="38">
        <v>8.016813386733487</v>
      </c>
      <c r="C8141" s="11">
        <v>1</v>
      </c>
      <c r="D8141" s="13">
        <v>2.8559999999999999</v>
      </c>
      <c r="E8141" s="15">
        <v>184</v>
      </c>
      <c r="F8141" s="16">
        <f>E8141/D8141</f>
        <v>64.425770308123248</v>
      </c>
      <c r="H8141" s="20"/>
    </row>
    <row r="8142" spans="1:8" x14ac:dyDescent="0.25">
      <c r="A8142" s="11">
        <v>9.6999999999999993</v>
      </c>
      <c r="B8142" s="38">
        <v>8.796805862294832</v>
      </c>
      <c r="C8142" s="11">
        <v>1</v>
      </c>
      <c r="D8142" s="13">
        <v>2.8559999999999999</v>
      </c>
      <c r="E8142" s="15">
        <v>184</v>
      </c>
      <c r="F8142" s="16">
        <f>E8142/D8142</f>
        <v>64.425770308123248</v>
      </c>
      <c r="H8142" s="20"/>
    </row>
    <row r="8143" spans="1:8" x14ac:dyDescent="0.25">
      <c r="A8143" s="11">
        <v>9.9</v>
      </c>
      <c r="B8143" s="38">
        <v>9.0430754907704962</v>
      </c>
      <c r="C8143" s="11">
        <v>1</v>
      </c>
      <c r="D8143" s="13">
        <v>2.8559999999999999</v>
      </c>
      <c r="E8143" s="15">
        <v>184</v>
      </c>
      <c r="F8143" s="16">
        <f>E8143/D8143</f>
        <v>64.425770308123248</v>
      </c>
      <c r="H8143" s="20"/>
    </row>
    <row r="8144" spans="1:8" x14ac:dyDescent="0.25">
      <c r="A8144" s="11">
        <v>10.3</v>
      </c>
      <c r="B8144" s="38">
        <v>9.5918038152098273</v>
      </c>
      <c r="C8144" s="11">
        <v>1</v>
      </c>
      <c r="D8144" s="13">
        <v>2.8559999999999999</v>
      </c>
      <c r="E8144" s="15">
        <v>184</v>
      </c>
      <c r="F8144" s="16">
        <f>E8144/D8144</f>
        <v>64.425770308123248</v>
      </c>
      <c r="H8144" s="20"/>
    </row>
    <row r="8145" spans="1:8" x14ac:dyDescent="0.25">
      <c r="A8145" s="11">
        <v>10.5</v>
      </c>
      <c r="B8145" s="38">
        <v>9.7344946998950643</v>
      </c>
      <c r="C8145" s="11">
        <v>1</v>
      </c>
      <c r="D8145" s="13">
        <v>2.8559999999999999</v>
      </c>
      <c r="E8145" s="15">
        <v>184</v>
      </c>
      <c r="F8145" s="16">
        <f>E8145/D8145</f>
        <v>64.425770308123248</v>
      </c>
      <c r="H8145" s="20"/>
    </row>
    <row r="8146" spans="1:8" x14ac:dyDescent="0.25">
      <c r="A8146" s="11">
        <v>10.5</v>
      </c>
      <c r="B8146" s="38">
        <v>9.8414549075235307</v>
      </c>
      <c r="C8146" s="11">
        <v>1</v>
      </c>
      <c r="D8146" s="13">
        <v>2.8559999999999999</v>
      </c>
      <c r="E8146" s="15">
        <v>184</v>
      </c>
      <c r="F8146" s="16">
        <f>E8146/D8146</f>
        <v>64.425770308123248</v>
      </c>
      <c r="H8146" s="20"/>
    </row>
    <row r="8147" spans="1:8" x14ac:dyDescent="0.25">
      <c r="A8147" s="11">
        <v>10.6</v>
      </c>
      <c r="B8147" s="38">
        <v>9.7267842112862226</v>
      </c>
      <c r="C8147" s="11">
        <v>1</v>
      </c>
      <c r="D8147" s="13">
        <v>2.8559999999999999</v>
      </c>
      <c r="E8147" s="15">
        <v>184</v>
      </c>
      <c r="F8147" s="16">
        <f>E8147/D8147</f>
        <v>64.425770308123248</v>
      </c>
      <c r="H8147" s="20"/>
    </row>
    <row r="8148" spans="1:8" x14ac:dyDescent="0.25">
      <c r="A8148" s="11">
        <v>10.6</v>
      </c>
      <c r="B8148" s="38">
        <v>9.7267842112862226</v>
      </c>
      <c r="C8148" s="11">
        <v>1</v>
      </c>
      <c r="D8148" s="13">
        <v>2.8559999999999999</v>
      </c>
      <c r="E8148" s="15">
        <v>184</v>
      </c>
      <c r="F8148" s="16">
        <f>E8148/D8148</f>
        <v>64.425770308123248</v>
      </c>
      <c r="H8148" s="20"/>
    </row>
    <row r="8149" spans="1:8" x14ac:dyDescent="0.25">
      <c r="A8149" s="11">
        <v>10.3</v>
      </c>
      <c r="B8149" s="38">
        <v>9.5388956913198655</v>
      </c>
      <c r="C8149" s="11">
        <v>1</v>
      </c>
      <c r="D8149" s="13">
        <v>2.8559999999999999</v>
      </c>
      <c r="E8149" s="15">
        <v>184</v>
      </c>
      <c r="F8149" s="16">
        <f>E8149/D8149</f>
        <v>64.425770308123248</v>
      </c>
      <c r="H8149" s="20"/>
    </row>
    <row r="8150" spans="1:8" x14ac:dyDescent="0.25">
      <c r="A8150" s="11">
        <v>10.199999999999999</v>
      </c>
      <c r="B8150" s="38">
        <v>9.4409311026707297</v>
      </c>
      <c r="C8150" s="11">
        <v>1</v>
      </c>
      <c r="D8150" s="13">
        <v>2.8559999999999999</v>
      </c>
      <c r="E8150" s="15">
        <v>184</v>
      </c>
      <c r="F8150" s="16">
        <f>E8150/D8150</f>
        <v>64.425770308123248</v>
      </c>
      <c r="H8150" s="20"/>
    </row>
    <row r="8151" spans="1:8" x14ac:dyDescent="0.25">
      <c r="A8151" s="11">
        <v>10</v>
      </c>
      <c r="B8151" s="38">
        <v>9.3501730107653369</v>
      </c>
      <c r="C8151" s="11">
        <v>1</v>
      </c>
      <c r="D8151" s="13">
        <v>2.8559999999999999</v>
      </c>
      <c r="E8151" s="15">
        <v>184</v>
      </c>
      <c r="F8151" s="16">
        <f>E8151/D8151</f>
        <v>64.425770308123248</v>
      </c>
      <c r="H8151" s="20"/>
    </row>
    <row r="8152" spans="1:8" x14ac:dyDescent="0.25">
      <c r="A8152" s="11">
        <v>10.1</v>
      </c>
      <c r="B8152" s="38">
        <v>9.4484248459744631</v>
      </c>
      <c r="C8152" s="11">
        <v>1</v>
      </c>
      <c r="D8152" s="13">
        <v>2.8559999999999999</v>
      </c>
      <c r="E8152" s="15">
        <v>184</v>
      </c>
      <c r="F8152" s="16">
        <f>E8152/D8152</f>
        <v>64.425770308123248</v>
      </c>
      <c r="H8152" s="20"/>
    </row>
    <row r="8153" spans="1:8" x14ac:dyDescent="0.25">
      <c r="A8153" s="11">
        <v>10</v>
      </c>
      <c r="B8153" s="38">
        <v>9.2450096806987219</v>
      </c>
      <c r="C8153" s="11">
        <v>1</v>
      </c>
      <c r="D8153" s="13">
        <v>2.8559999999999999</v>
      </c>
      <c r="E8153" s="15">
        <v>184</v>
      </c>
      <c r="F8153" s="16">
        <f>E8153/D8153</f>
        <v>64.425770308123248</v>
      </c>
      <c r="H8153" s="20"/>
    </row>
    <row r="8154" spans="1:8" x14ac:dyDescent="0.25">
      <c r="A8154" s="11">
        <v>10.1</v>
      </c>
      <c r="B8154" s="38">
        <v>9.2384063335494719</v>
      </c>
      <c r="C8154" s="11">
        <v>1</v>
      </c>
      <c r="D8154" s="13">
        <v>2.8559999999999999</v>
      </c>
      <c r="E8154" s="15">
        <v>184</v>
      </c>
      <c r="F8154" s="16">
        <f>E8154/D8154</f>
        <v>64.425770308123248</v>
      </c>
      <c r="H8154" s="20"/>
    </row>
    <row r="8155" spans="1:8" x14ac:dyDescent="0.25">
      <c r="A8155" s="11">
        <v>9.4</v>
      </c>
      <c r="B8155" s="38">
        <v>8.9702023160236521</v>
      </c>
      <c r="C8155" s="11">
        <v>1</v>
      </c>
      <c r="D8155" s="13">
        <v>2.8559999999999999</v>
      </c>
      <c r="E8155" s="15">
        <v>184</v>
      </c>
      <c r="F8155" s="16">
        <f>E8155/D8155</f>
        <v>64.425770308123248</v>
      </c>
      <c r="H8155" s="20"/>
    </row>
    <row r="8156" spans="1:8" x14ac:dyDescent="0.25">
      <c r="A8156" s="11">
        <v>9.1999999999999993</v>
      </c>
      <c r="B8156" s="38">
        <v>8.6679454587447999</v>
      </c>
      <c r="C8156" s="11">
        <v>1</v>
      </c>
      <c r="D8156" s="13">
        <v>2.8559999999999999</v>
      </c>
      <c r="E8156" s="15">
        <v>184</v>
      </c>
      <c r="F8156" s="16">
        <f>E8156/D8156</f>
        <v>64.425770308123248</v>
      </c>
      <c r="H8156" s="20"/>
    </row>
    <row r="8157" spans="1:8" x14ac:dyDescent="0.25">
      <c r="A8157" s="11">
        <v>8.8000000000000007</v>
      </c>
      <c r="B8157" s="38">
        <v>8.3770757357070291</v>
      </c>
      <c r="C8157" s="11">
        <v>1</v>
      </c>
      <c r="D8157" s="13">
        <v>2.8559999999999999</v>
      </c>
      <c r="E8157" s="15">
        <v>184</v>
      </c>
      <c r="F8157" s="16">
        <f>E8157/D8157</f>
        <v>64.425770308123248</v>
      </c>
      <c r="H8157" s="20"/>
    </row>
    <row r="8158" spans="1:8" x14ac:dyDescent="0.25">
      <c r="A8158" s="11">
        <v>9</v>
      </c>
      <c r="B8158" s="38">
        <v>8.3162337178996797</v>
      </c>
      <c r="C8158" s="11">
        <v>1</v>
      </c>
      <c r="D8158" s="13">
        <v>2.8559999999999999</v>
      </c>
      <c r="E8158" s="15">
        <v>184</v>
      </c>
      <c r="F8158" s="16">
        <f>E8158/D8158</f>
        <v>64.425770308123248</v>
      </c>
      <c r="H8158" s="20"/>
    </row>
    <row r="8159" spans="1:8" x14ac:dyDescent="0.25">
      <c r="A8159" s="11">
        <v>8.6999999999999993</v>
      </c>
      <c r="B8159" s="38">
        <v>8.0219967131208438</v>
      </c>
      <c r="C8159" s="11">
        <v>1</v>
      </c>
      <c r="D8159" s="13">
        <v>2.8559999999999999</v>
      </c>
      <c r="E8159" s="15">
        <v>184</v>
      </c>
      <c r="F8159" s="16">
        <f>E8159/D8159</f>
        <v>64.425770308123248</v>
      </c>
      <c r="H8159" s="20"/>
    </row>
    <row r="8160" spans="1:8" x14ac:dyDescent="0.25">
      <c r="A8160" s="11">
        <v>9.1999999999999993</v>
      </c>
      <c r="B8160" s="38">
        <v>8.4099881720094452</v>
      </c>
      <c r="C8160" s="11">
        <v>1</v>
      </c>
      <c r="D8160" s="13">
        <v>2.8559999999999999</v>
      </c>
      <c r="E8160" s="15">
        <v>184</v>
      </c>
      <c r="F8160" s="16">
        <f>E8160/D8160</f>
        <v>64.425770308123248</v>
      </c>
      <c r="H8160" s="20"/>
    </row>
    <row r="8161" spans="1:8" x14ac:dyDescent="0.25">
      <c r="A8161" s="11">
        <v>9.3000000000000007</v>
      </c>
      <c r="B8161" s="38">
        <v>8.4055529482883848</v>
      </c>
      <c r="C8161" s="11">
        <v>1</v>
      </c>
      <c r="D8161" s="13">
        <v>2.8559999999999999</v>
      </c>
      <c r="E8161" s="15">
        <v>184</v>
      </c>
      <c r="F8161" s="16">
        <f>E8161/D8161</f>
        <v>64.425770308123248</v>
      </c>
      <c r="H8161" s="20"/>
    </row>
    <row r="8162" spans="1:8" x14ac:dyDescent="0.25">
      <c r="A8162" s="11">
        <v>9.8000000000000007</v>
      </c>
      <c r="B8162" s="38">
        <v>8.5884176241595895</v>
      </c>
      <c r="C8162" s="11">
        <v>1</v>
      </c>
      <c r="D8162" s="13">
        <v>2.8559999999999999</v>
      </c>
      <c r="E8162" s="15">
        <v>184</v>
      </c>
      <c r="F8162" s="16">
        <f>E8162/D8162</f>
        <v>64.425770308123248</v>
      </c>
      <c r="H8162" s="20"/>
    </row>
    <row r="8163" spans="1:8" x14ac:dyDescent="0.25">
      <c r="A8163" s="11">
        <v>9.9</v>
      </c>
      <c r="B8163" s="38">
        <v>8.6856072619879505</v>
      </c>
      <c r="C8163" s="11">
        <v>1</v>
      </c>
      <c r="D8163" s="13">
        <v>2.8559999999999999</v>
      </c>
      <c r="E8163" s="15">
        <v>184</v>
      </c>
      <c r="F8163" s="16">
        <f>E8163/D8163</f>
        <v>64.425770308123248</v>
      </c>
      <c r="H8163" s="20"/>
    </row>
    <row r="8164" spans="1:8" x14ac:dyDescent="0.25">
      <c r="A8164" s="11">
        <v>9.9</v>
      </c>
      <c r="B8164" s="38">
        <v>8.6856072619879505</v>
      </c>
      <c r="C8164" s="11">
        <v>1</v>
      </c>
      <c r="D8164" s="13">
        <v>2.8559999999999999</v>
      </c>
      <c r="E8164" s="15">
        <v>184</v>
      </c>
      <c r="F8164" s="16">
        <f>E8164/D8164</f>
        <v>64.425770308123248</v>
      </c>
      <c r="H8164" s="20"/>
    </row>
    <row r="8165" spans="1:8" x14ac:dyDescent="0.25">
      <c r="A8165" s="11">
        <v>10.5</v>
      </c>
      <c r="B8165" s="38">
        <v>8.4292339881374296</v>
      </c>
      <c r="C8165" s="11">
        <v>1</v>
      </c>
      <c r="D8165" s="13">
        <v>2.8559999999999999</v>
      </c>
      <c r="E8165" s="15">
        <v>184</v>
      </c>
      <c r="F8165" s="16">
        <f>E8165/D8165</f>
        <v>64.425770308123248</v>
      </c>
      <c r="H8165" s="20"/>
    </row>
    <row r="8166" spans="1:8" x14ac:dyDescent="0.25">
      <c r="A8166" s="11">
        <v>10.9</v>
      </c>
      <c r="B8166" s="38">
        <v>8.6148652602654945</v>
      </c>
      <c r="C8166" s="11">
        <v>1</v>
      </c>
      <c r="D8166" s="13">
        <v>2.8559999999999999</v>
      </c>
      <c r="E8166" s="15">
        <v>184</v>
      </c>
      <c r="F8166" s="16">
        <f>E8166/D8166</f>
        <v>64.425770308123248</v>
      </c>
      <c r="H8166" s="20"/>
    </row>
    <row r="8167" spans="1:8" x14ac:dyDescent="0.25">
      <c r="A8167" s="11">
        <v>11.5</v>
      </c>
      <c r="B8167" s="38">
        <v>8.3034779096304678</v>
      </c>
      <c r="C8167" s="11">
        <v>1</v>
      </c>
      <c r="D8167" s="13">
        <v>2.8559999999999999</v>
      </c>
      <c r="E8167" s="15">
        <v>184</v>
      </c>
      <c r="F8167" s="16">
        <f>E8167/D8167</f>
        <v>64.425770308123248</v>
      </c>
      <c r="H8167" s="20"/>
    </row>
    <row r="8168" spans="1:8" x14ac:dyDescent="0.25">
      <c r="A8168" s="11">
        <v>11.1</v>
      </c>
      <c r="B8168" s="38">
        <v>8.0255664858445037</v>
      </c>
      <c r="C8168" s="11">
        <v>1</v>
      </c>
      <c r="D8168" s="13">
        <v>2.8559999999999999</v>
      </c>
      <c r="E8168" s="15">
        <v>184</v>
      </c>
      <c r="F8168" s="16">
        <f>E8168/D8168</f>
        <v>64.425770308123248</v>
      </c>
      <c r="H8168" s="20"/>
    </row>
    <row r="8169" spans="1:8" x14ac:dyDescent="0.25">
      <c r="A8169" s="11">
        <v>11</v>
      </c>
      <c r="B8169" s="38">
        <v>7.9343811224699747</v>
      </c>
      <c r="C8169" s="11">
        <v>1</v>
      </c>
      <c r="D8169" s="13">
        <v>2.8559999999999999</v>
      </c>
      <c r="E8169" s="15">
        <v>184</v>
      </c>
      <c r="F8169" s="16">
        <f>E8169/D8169</f>
        <v>64.425770308123248</v>
      </c>
      <c r="H8169" s="20"/>
    </row>
    <row r="8170" spans="1:8" x14ac:dyDescent="0.25">
      <c r="A8170" s="11">
        <v>10.7</v>
      </c>
      <c r="B8170" s="38">
        <v>7.7042234655833441</v>
      </c>
      <c r="C8170" s="11">
        <v>1</v>
      </c>
      <c r="D8170" s="13">
        <v>2.8559999999999999</v>
      </c>
      <c r="E8170" s="15">
        <v>184</v>
      </c>
      <c r="F8170" s="16">
        <f>E8170/D8170</f>
        <v>64.425770308123248</v>
      </c>
      <c r="H8170" s="20"/>
    </row>
    <row r="8171" spans="1:8" x14ac:dyDescent="0.25">
      <c r="A8171" s="11">
        <v>10.3</v>
      </c>
      <c r="B8171" s="38">
        <v>7.6443973924858852</v>
      </c>
      <c r="C8171" s="11">
        <v>1</v>
      </c>
      <c r="D8171" s="13">
        <v>2.8559999999999999</v>
      </c>
      <c r="E8171" s="15">
        <v>184</v>
      </c>
      <c r="F8171" s="16">
        <f>E8171/D8171</f>
        <v>64.425770308123248</v>
      </c>
      <c r="H8171" s="20"/>
    </row>
    <row r="8172" spans="1:8" x14ac:dyDescent="0.25">
      <c r="A8172" s="11">
        <v>9.9</v>
      </c>
      <c r="B8172" s="38">
        <v>7.3632758834631122</v>
      </c>
      <c r="C8172" s="11">
        <v>1</v>
      </c>
      <c r="D8172" s="13">
        <v>2.8559999999999999</v>
      </c>
      <c r="E8172" s="15">
        <v>184</v>
      </c>
      <c r="F8172" s="16">
        <f>E8172/D8172</f>
        <v>64.425770308123248</v>
      </c>
      <c r="H8172" s="20"/>
    </row>
    <row r="8173" spans="1:8" x14ac:dyDescent="0.25">
      <c r="A8173" s="11">
        <v>9.6</v>
      </c>
      <c r="B8173" s="38">
        <v>7.173597106661334</v>
      </c>
      <c r="C8173" s="11">
        <v>1</v>
      </c>
      <c r="D8173" s="13">
        <v>2.8559999999999999</v>
      </c>
      <c r="E8173" s="15">
        <v>184</v>
      </c>
      <c r="F8173" s="16">
        <f>E8173/D8173</f>
        <v>64.425770308123248</v>
      </c>
      <c r="H8173" s="20"/>
    </row>
    <row r="8174" spans="1:8" x14ac:dyDescent="0.25">
      <c r="A8174" s="11">
        <v>8.9</v>
      </c>
      <c r="B8174" s="38">
        <v>6.9210837965637975</v>
      </c>
      <c r="C8174" s="11">
        <v>1</v>
      </c>
      <c r="D8174" s="13">
        <v>2.8559999999999999</v>
      </c>
      <c r="E8174" s="15">
        <v>184</v>
      </c>
      <c r="F8174" s="16">
        <f>E8174/D8174</f>
        <v>64.425770308123248</v>
      </c>
      <c r="H8174" s="20"/>
    </row>
    <row r="8175" spans="1:8" x14ac:dyDescent="0.25">
      <c r="A8175" s="11">
        <v>8.1999999999999993</v>
      </c>
      <c r="B8175" s="38">
        <v>6.5306988492816807</v>
      </c>
      <c r="C8175" s="11">
        <v>1</v>
      </c>
      <c r="D8175" s="13">
        <v>2.8559999999999999</v>
      </c>
      <c r="E8175" s="15">
        <v>184</v>
      </c>
      <c r="F8175" s="16">
        <f>E8175/D8175</f>
        <v>64.425770308123248</v>
      </c>
      <c r="H8175" s="20"/>
    </row>
    <row r="8176" spans="1:8" x14ac:dyDescent="0.25">
      <c r="A8176" s="11">
        <v>7.7</v>
      </c>
      <c r="B8176" s="38">
        <v>6.2817392138588746</v>
      </c>
      <c r="C8176" s="11">
        <v>1</v>
      </c>
      <c r="D8176" s="13">
        <v>2.8559999999999999</v>
      </c>
      <c r="E8176" s="15">
        <v>184</v>
      </c>
      <c r="F8176" s="16">
        <f>E8176/D8176</f>
        <v>64.425770308123248</v>
      </c>
      <c r="H8176" s="20"/>
    </row>
    <row r="8177" spans="1:8" x14ac:dyDescent="0.25">
      <c r="A8177" s="11">
        <v>6.6</v>
      </c>
      <c r="B8177" s="38">
        <v>5.4983092855278723</v>
      </c>
      <c r="C8177" s="11">
        <v>1</v>
      </c>
      <c r="D8177" s="13">
        <v>2.8559999999999999</v>
      </c>
      <c r="E8177" s="15">
        <v>184</v>
      </c>
      <c r="F8177" s="16">
        <f>E8177/D8177</f>
        <v>64.425770308123248</v>
      </c>
      <c r="H8177" s="20"/>
    </row>
    <row r="8178" spans="1:8" x14ac:dyDescent="0.25">
      <c r="A8178" s="11">
        <v>5.5</v>
      </c>
      <c r="B8178" s="38">
        <v>4.8386404703825283</v>
      </c>
      <c r="C8178" s="11">
        <v>1</v>
      </c>
      <c r="D8178" s="13">
        <v>2.8559999999999999</v>
      </c>
      <c r="E8178" s="15">
        <v>184</v>
      </c>
      <c r="F8178" s="16">
        <f>E8178/D8178</f>
        <v>64.425770308123248</v>
      </c>
      <c r="H8178" s="20"/>
    </row>
    <row r="8179" spans="1:8" x14ac:dyDescent="0.25">
      <c r="A8179" s="11">
        <v>5.3</v>
      </c>
      <c r="B8179" s="38">
        <v>4.6428890329282453</v>
      </c>
      <c r="C8179" s="11">
        <v>1</v>
      </c>
      <c r="D8179" s="13">
        <v>2.8559999999999999</v>
      </c>
      <c r="E8179" s="15">
        <v>184</v>
      </c>
      <c r="F8179" s="16">
        <f>E8179/D8179</f>
        <v>64.425770308123248</v>
      </c>
      <c r="H8179" s="20"/>
    </row>
    <row r="8180" spans="1:8" x14ac:dyDescent="0.25">
      <c r="A8180" s="11">
        <v>4.9000000000000004</v>
      </c>
      <c r="B8180" s="38">
        <v>4.4320098168910347</v>
      </c>
      <c r="C8180" s="11">
        <v>1</v>
      </c>
      <c r="D8180" s="13">
        <v>2.8559999999999999</v>
      </c>
      <c r="E8180" s="15">
        <v>184</v>
      </c>
      <c r="F8180" s="16">
        <f>E8180/D8180</f>
        <v>64.425770308123248</v>
      </c>
      <c r="H8180" s="20"/>
    </row>
    <row r="8181" spans="1:8" x14ac:dyDescent="0.25">
      <c r="A8181" s="11">
        <v>3.7</v>
      </c>
      <c r="B8181" s="38">
        <v>3.4723824757292943</v>
      </c>
      <c r="C8181" s="11">
        <v>1</v>
      </c>
      <c r="D8181" s="13">
        <v>2.8559999999999999</v>
      </c>
      <c r="E8181" s="15">
        <v>184</v>
      </c>
      <c r="F8181" s="16">
        <f>E8181/D8181</f>
        <v>64.425770308123248</v>
      </c>
      <c r="H8181" s="20"/>
    </row>
    <row r="8182" spans="1:8" x14ac:dyDescent="0.25">
      <c r="A8182" s="11">
        <v>3.9</v>
      </c>
      <c r="B8182" s="38">
        <v>3.580922627538754</v>
      </c>
      <c r="C8182" s="11">
        <v>1</v>
      </c>
      <c r="D8182" s="13">
        <v>2.8559999999999999</v>
      </c>
      <c r="E8182" s="15">
        <v>184</v>
      </c>
      <c r="F8182" s="16">
        <f>E8182/D8182</f>
        <v>64.425770308123248</v>
      </c>
      <c r="H8182" s="20"/>
    </row>
    <row r="8183" spans="1:8" x14ac:dyDescent="0.25">
      <c r="A8183" s="11">
        <v>3.3</v>
      </c>
      <c r="B8183" s="38">
        <v>3.2095591131254366</v>
      </c>
      <c r="C8183" s="11">
        <v>1</v>
      </c>
      <c r="D8183" s="13">
        <v>2.8559999999999999</v>
      </c>
      <c r="E8183" s="15">
        <v>184</v>
      </c>
      <c r="F8183" s="16">
        <f>E8183/D8183</f>
        <v>64.425770308123248</v>
      </c>
      <c r="H8183" s="20"/>
    </row>
    <row r="8184" spans="1:8" x14ac:dyDescent="0.25">
      <c r="A8184" s="11">
        <v>3.9</v>
      </c>
      <c r="B8184" s="38">
        <v>3.6709706240142794</v>
      </c>
      <c r="C8184" s="11">
        <v>1</v>
      </c>
      <c r="D8184" s="13">
        <v>2.8559999999999999</v>
      </c>
      <c r="E8184" s="15">
        <v>184</v>
      </c>
      <c r="F8184" s="16">
        <f>E8184/D8184</f>
        <v>64.425770308123248</v>
      </c>
      <c r="H8184" s="20"/>
    </row>
    <row r="8185" spans="1:8" x14ac:dyDescent="0.25">
      <c r="A8185" s="11">
        <v>3.8</v>
      </c>
      <c r="B8185" s="38">
        <v>3.5717370686702066</v>
      </c>
      <c r="C8185" s="11">
        <v>1</v>
      </c>
      <c r="D8185" s="13">
        <v>2.8559999999999999</v>
      </c>
      <c r="E8185" s="15">
        <v>184</v>
      </c>
      <c r="F8185" s="16">
        <f>E8185/D8185</f>
        <v>64.425770308123248</v>
      </c>
      <c r="H8185" s="20"/>
    </row>
    <row r="8186" spans="1:8" x14ac:dyDescent="0.25">
      <c r="A8186" s="11">
        <v>5.6</v>
      </c>
      <c r="B8186" s="38">
        <v>5.0286180034550876</v>
      </c>
      <c r="C8186" s="11">
        <v>1</v>
      </c>
      <c r="D8186" s="13">
        <v>2.8559999999999999</v>
      </c>
      <c r="E8186" s="15">
        <v>184</v>
      </c>
      <c r="F8186" s="16">
        <f>E8186/D8186</f>
        <v>64.425770308123248</v>
      </c>
      <c r="H8186" s="20"/>
    </row>
    <row r="8187" spans="1:8" x14ac:dyDescent="0.25">
      <c r="A8187" s="11">
        <v>6.5</v>
      </c>
      <c r="B8187" s="38">
        <v>5.4926040065821402</v>
      </c>
      <c r="C8187" s="11">
        <v>1</v>
      </c>
      <c r="D8187" s="13">
        <v>2.8559999999999999</v>
      </c>
      <c r="E8187" s="15">
        <v>184</v>
      </c>
      <c r="F8187" s="16">
        <f>E8187/D8187</f>
        <v>64.425770308123248</v>
      </c>
      <c r="H8187" s="20"/>
    </row>
    <row r="8188" spans="1:8" x14ac:dyDescent="0.25">
      <c r="A8188" s="11">
        <v>6.6</v>
      </c>
      <c r="B8188" s="38">
        <v>5.7282302524674451</v>
      </c>
      <c r="C8188" s="11">
        <v>1</v>
      </c>
      <c r="D8188" s="13">
        <v>2.8559999999999999</v>
      </c>
      <c r="E8188" s="15">
        <v>184</v>
      </c>
      <c r="F8188" s="16">
        <f>E8188/D8188</f>
        <v>64.425770308123248</v>
      </c>
      <c r="H8188" s="20"/>
    </row>
    <row r="8189" spans="1:8" x14ac:dyDescent="0.25">
      <c r="A8189" s="11">
        <v>7.3</v>
      </c>
      <c r="B8189" s="38">
        <v>6.3148084122905201</v>
      </c>
      <c r="C8189" s="11">
        <v>1</v>
      </c>
      <c r="D8189" s="13">
        <v>2.8559999999999999</v>
      </c>
      <c r="E8189" s="15">
        <v>184</v>
      </c>
      <c r="F8189" s="16">
        <f>E8189/D8189</f>
        <v>64.425770308123248</v>
      </c>
      <c r="H8189" s="20"/>
    </row>
    <row r="8190" spans="1:8" x14ac:dyDescent="0.25">
      <c r="A8190" s="11">
        <v>7.3</v>
      </c>
      <c r="B8190" s="38">
        <v>6.4093064481312467</v>
      </c>
      <c r="C8190" s="11">
        <v>1</v>
      </c>
      <c r="D8190" s="13">
        <v>2.8559999999999999</v>
      </c>
      <c r="E8190" s="15">
        <v>184</v>
      </c>
      <c r="F8190" s="16">
        <f>E8190/D8190</f>
        <v>64.425770308123248</v>
      </c>
      <c r="H8190" s="20"/>
    </row>
    <row r="8191" spans="1:8" x14ac:dyDescent="0.25">
      <c r="A8191" s="11">
        <v>8.6999999999999993</v>
      </c>
      <c r="B8191" s="38">
        <v>8.0223126193558869</v>
      </c>
      <c r="C8191" s="11">
        <v>1</v>
      </c>
      <c r="D8191" s="13">
        <v>2.8559999999999999</v>
      </c>
      <c r="E8191" s="15">
        <v>184</v>
      </c>
      <c r="F8191" s="16">
        <f>E8191/D8191</f>
        <v>64.425770308123248</v>
      </c>
      <c r="H8191" s="20"/>
    </row>
    <row r="8192" spans="1:8" x14ac:dyDescent="0.25">
      <c r="A8192" s="11">
        <v>8.6999999999999993</v>
      </c>
      <c r="B8192" s="38">
        <v>7.7218653830084918</v>
      </c>
      <c r="C8192" s="11">
        <v>1</v>
      </c>
      <c r="D8192" s="13">
        <v>2.8559999999999999</v>
      </c>
      <c r="E8192" s="15">
        <v>184</v>
      </c>
      <c r="F8192" s="16">
        <f>E8192/D8192</f>
        <v>64.425770308123248</v>
      </c>
      <c r="H8192" s="20"/>
    </row>
    <row r="8193" spans="1:8" x14ac:dyDescent="0.25">
      <c r="A8193" s="11">
        <v>9</v>
      </c>
      <c r="B8193" s="38">
        <v>8.013439914737317</v>
      </c>
      <c r="C8193" s="11">
        <v>1</v>
      </c>
      <c r="D8193" s="13">
        <v>2.8559999999999999</v>
      </c>
      <c r="E8193" s="15">
        <v>184</v>
      </c>
      <c r="F8193" s="16">
        <f>E8193/D8193</f>
        <v>64.425770308123248</v>
      </c>
      <c r="H8193" s="20"/>
    </row>
    <row r="8194" spans="1:8" x14ac:dyDescent="0.25">
      <c r="A8194" s="11">
        <v>9.1999999999999993</v>
      </c>
      <c r="B8194" s="38">
        <v>8.108095419110299</v>
      </c>
      <c r="C8194" s="11">
        <v>1</v>
      </c>
      <c r="D8194" s="13">
        <v>2.8559999999999999</v>
      </c>
      <c r="E8194" s="15">
        <v>184</v>
      </c>
      <c r="F8194" s="16">
        <f>E8194/D8194</f>
        <v>64.425770308123248</v>
      </c>
      <c r="H8194" s="20"/>
    </row>
    <row r="8195" spans="1:8" x14ac:dyDescent="0.25">
      <c r="A8195" s="11">
        <v>8.8000000000000007</v>
      </c>
      <c r="B8195" s="38">
        <v>7.9189145908734799</v>
      </c>
      <c r="C8195" s="11">
        <v>1</v>
      </c>
      <c r="D8195" s="13">
        <v>2.8559999999999999</v>
      </c>
      <c r="E8195" s="15">
        <v>184</v>
      </c>
      <c r="F8195" s="16">
        <f>E8195/D8195</f>
        <v>64.425770308123248</v>
      </c>
      <c r="H8195" s="20"/>
    </row>
    <row r="8196" spans="1:8" x14ac:dyDescent="0.25">
      <c r="A8196" s="11">
        <v>8.9</v>
      </c>
      <c r="B8196" s="38">
        <v>7.9167055028410882</v>
      </c>
      <c r="C8196" s="11">
        <v>1</v>
      </c>
      <c r="D8196" s="13">
        <v>2.8559999999999999</v>
      </c>
      <c r="E8196" s="15">
        <v>184</v>
      </c>
      <c r="F8196" s="16">
        <f>E8196/D8196</f>
        <v>64.425770308123248</v>
      </c>
      <c r="H8196" s="20"/>
    </row>
    <row r="8197" spans="1:8" x14ac:dyDescent="0.25">
      <c r="A8197" s="11">
        <v>9</v>
      </c>
      <c r="B8197" s="38">
        <v>8.0138997301676174</v>
      </c>
      <c r="C8197" s="11">
        <v>1</v>
      </c>
      <c r="D8197" s="13">
        <v>2.8559999999999999</v>
      </c>
      <c r="E8197" s="15">
        <v>184</v>
      </c>
      <c r="F8197" s="16">
        <f>E8197/D8197</f>
        <v>64.425770308123248</v>
      </c>
      <c r="H8197" s="20"/>
    </row>
    <row r="8198" spans="1:8" x14ac:dyDescent="0.25">
      <c r="A8198" s="11">
        <v>8.8000000000000007</v>
      </c>
      <c r="B8198" s="38">
        <v>7.8199735653843803</v>
      </c>
      <c r="C8198" s="11">
        <v>1</v>
      </c>
      <c r="D8198" s="13">
        <v>2.8559999999999999</v>
      </c>
      <c r="E8198" s="15">
        <v>184</v>
      </c>
      <c r="F8198" s="16">
        <f>E8198/D8198</f>
        <v>64.425770308123248</v>
      </c>
      <c r="H8198" s="20"/>
    </row>
    <row r="8199" spans="1:8" x14ac:dyDescent="0.25">
      <c r="A8199" s="11">
        <v>9</v>
      </c>
      <c r="B8199" s="38">
        <v>8.1138915648925867</v>
      </c>
      <c r="C8199" s="11">
        <v>1</v>
      </c>
      <c r="D8199" s="13">
        <v>2.8559999999999999</v>
      </c>
      <c r="E8199" s="15">
        <v>184</v>
      </c>
      <c r="F8199" s="16">
        <f>E8199/D8199</f>
        <v>64.425770308123248</v>
      </c>
      <c r="H8199" s="20"/>
    </row>
    <row r="8200" spans="1:8" x14ac:dyDescent="0.25">
      <c r="A8200" s="11">
        <v>9</v>
      </c>
      <c r="B8200" s="38">
        <v>8.1138915648925867</v>
      </c>
      <c r="C8200" s="11">
        <v>1</v>
      </c>
      <c r="D8200" s="13">
        <v>2.8559999999999999</v>
      </c>
      <c r="E8200" s="15">
        <v>184</v>
      </c>
      <c r="F8200" s="16">
        <f>E8200/D8200</f>
        <v>64.425770308123248</v>
      </c>
      <c r="H8200" s="20"/>
    </row>
    <row r="8201" spans="1:8" x14ac:dyDescent="0.25">
      <c r="A8201" s="11">
        <v>8.9</v>
      </c>
      <c r="B8201" s="38">
        <v>8.016813386733487</v>
      </c>
      <c r="C8201" s="11">
        <v>1</v>
      </c>
      <c r="D8201" s="13">
        <v>2.8559999999999999</v>
      </c>
      <c r="E8201" s="15">
        <v>184</v>
      </c>
      <c r="F8201" s="16">
        <f>E8201/D8201</f>
        <v>64.425770308123248</v>
      </c>
      <c r="H8201" s="20"/>
    </row>
    <row r="8202" spans="1:8" x14ac:dyDescent="0.25">
      <c r="A8202" s="11">
        <v>8.8000000000000007</v>
      </c>
      <c r="B8202" s="38">
        <v>8.0195692691797724</v>
      </c>
      <c r="C8202" s="11">
        <v>1</v>
      </c>
      <c r="D8202" s="13">
        <v>2.8559999999999999</v>
      </c>
      <c r="E8202" s="15">
        <v>184</v>
      </c>
      <c r="F8202" s="16">
        <f>E8202/D8202</f>
        <v>64.425770308123248</v>
      </c>
      <c r="H8202" s="20"/>
    </row>
    <row r="8203" spans="1:8" x14ac:dyDescent="0.25">
      <c r="A8203" s="11">
        <v>8.6999999999999993</v>
      </c>
      <c r="B8203" s="38">
        <v>8.0226282283567087</v>
      </c>
      <c r="C8203" s="11">
        <v>1</v>
      </c>
      <c r="D8203" s="13">
        <v>2.8559999999999999</v>
      </c>
      <c r="E8203" s="15">
        <v>184</v>
      </c>
      <c r="F8203" s="16">
        <f>E8203/D8203</f>
        <v>64.425770308123248</v>
      </c>
      <c r="H8203" s="20"/>
    </row>
    <row r="8204" spans="1:8" x14ac:dyDescent="0.25">
      <c r="A8204" s="11">
        <v>8.6</v>
      </c>
      <c r="B8204" s="38">
        <v>7.9245534074145851</v>
      </c>
      <c r="C8204" s="11">
        <v>1</v>
      </c>
      <c r="D8204" s="13">
        <v>2.8559999999999999</v>
      </c>
      <c r="E8204" s="15">
        <v>184</v>
      </c>
      <c r="F8204" s="16">
        <f>E8204/D8204</f>
        <v>64.425770308123248</v>
      </c>
      <c r="H8204" s="20"/>
    </row>
    <row r="8205" spans="1:8" x14ac:dyDescent="0.25">
      <c r="A8205" s="11">
        <v>8.4</v>
      </c>
      <c r="B8205" s="38">
        <v>7.8292544112298463</v>
      </c>
      <c r="C8205" s="11">
        <v>1</v>
      </c>
      <c r="D8205" s="13">
        <v>2.8559999999999999</v>
      </c>
      <c r="E8205" s="15">
        <v>184</v>
      </c>
      <c r="F8205" s="16">
        <f>E8205/D8205</f>
        <v>64.425770308123248</v>
      </c>
      <c r="H8205" s="20"/>
    </row>
    <row r="8206" spans="1:8" x14ac:dyDescent="0.25">
      <c r="A8206" s="11">
        <v>7.5</v>
      </c>
      <c r="B8206" s="38">
        <v>7.1933484662970955</v>
      </c>
      <c r="C8206" s="11">
        <v>1</v>
      </c>
      <c r="D8206" s="13">
        <v>2.8559999999999999</v>
      </c>
      <c r="E8206" s="15">
        <v>184</v>
      </c>
      <c r="F8206" s="16">
        <f>E8206/D8206</f>
        <v>64.425770308123248</v>
      </c>
      <c r="H8206" s="20"/>
    </row>
    <row r="8207" spans="1:8" x14ac:dyDescent="0.25">
      <c r="A8207" s="11">
        <v>8</v>
      </c>
      <c r="B8207" s="38">
        <v>7.688866393751657</v>
      </c>
      <c r="C8207" s="11">
        <v>1</v>
      </c>
      <c r="D8207" s="13">
        <v>2.8559999999999999</v>
      </c>
      <c r="E8207" s="15">
        <v>184</v>
      </c>
      <c r="F8207" s="16">
        <f>E8207/D8207</f>
        <v>64.425770308123248</v>
      </c>
      <c r="H8207" s="20"/>
    </row>
    <row r="8208" spans="1:8" x14ac:dyDescent="0.25">
      <c r="A8208" s="11">
        <v>8.4</v>
      </c>
      <c r="B8208" s="38">
        <v>7.9822047645394623</v>
      </c>
      <c r="C8208" s="11">
        <v>1</v>
      </c>
      <c r="D8208" s="13">
        <v>2.8559999999999999</v>
      </c>
      <c r="E8208" s="15">
        <v>184</v>
      </c>
      <c r="F8208" s="16">
        <f>E8208/D8208</f>
        <v>64.425770308123248</v>
      </c>
      <c r="H8208" s="20"/>
    </row>
    <row r="8209" spans="1:8" x14ac:dyDescent="0.25">
      <c r="A8209" s="11">
        <v>8.6999999999999993</v>
      </c>
      <c r="B8209" s="38">
        <v>8.0226282283567087</v>
      </c>
      <c r="C8209" s="11">
        <v>1</v>
      </c>
      <c r="D8209" s="13">
        <v>2.8559999999999999</v>
      </c>
      <c r="E8209" s="15">
        <v>184</v>
      </c>
      <c r="F8209" s="16">
        <f>E8209/D8209</f>
        <v>64.425770308123248</v>
      </c>
      <c r="H8209" s="20"/>
    </row>
    <row r="8210" spans="1:8" x14ac:dyDescent="0.25">
      <c r="A8210" s="11">
        <v>8.8000000000000007</v>
      </c>
      <c r="B8210" s="38">
        <v>8.1207050548975683</v>
      </c>
      <c r="C8210" s="11">
        <v>1</v>
      </c>
      <c r="D8210" s="13">
        <v>2.8559999999999999</v>
      </c>
      <c r="E8210" s="15">
        <v>184</v>
      </c>
      <c r="F8210" s="16">
        <f>E8210/D8210</f>
        <v>64.425770308123248</v>
      </c>
      <c r="H8210" s="20"/>
    </row>
    <row r="8211" spans="1:8" x14ac:dyDescent="0.25">
      <c r="A8211" s="11">
        <v>9.1</v>
      </c>
      <c r="B8211" s="38">
        <v>8.1120149750275381</v>
      </c>
      <c r="C8211" s="11">
        <v>1</v>
      </c>
      <c r="D8211" s="13">
        <v>2.8559999999999999</v>
      </c>
      <c r="E8211" s="15">
        <v>184</v>
      </c>
      <c r="F8211" s="16">
        <f>E8211/D8211</f>
        <v>64.425770308123248</v>
      </c>
      <c r="H8211" s="20"/>
    </row>
    <row r="8212" spans="1:8" x14ac:dyDescent="0.25">
      <c r="A8212" s="11">
        <v>9.3000000000000007</v>
      </c>
      <c r="B8212" s="38">
        <v>8.3064174332233609</v>
      </c>
      <c r="C8212" s="11">
        <v>1</v>
      </c>
      <c r="D8212" s="13">
        <v>2.8559999999999999</v>
      </c>
      <c r="E8212" s="15">
        <v>184</v>
      </c>
      <c r="F8212" s="16">
        <f>E8212/D8212</f>
        <v>64.425770308123248</v>
      </c>
      <c r="H8212" s="20"/>
    </row>
    <row r="8213" spans="1:8" x14ac:dyDescent="0.25">
      <c r="A8213" s="11">
        <v>9.1999999999999993</v>
      </c>
      <c r="B8213" s="38">
        <v>8.2092147526775783</v>
      </c>
      <c r="C8213" s="11">
        <v>1</v>
      </c>
      <c r="D8213" s="13">
        <v>2.8559999999999999</v>
      </c>
      <c r="E8213" s="15">
        <v>184</v>
      </c>
      <c r="F8213" s="16">
        <f>E8213/D8213</f>
        <v>64.425770308123248</v>
      </c>
      <c r="H8213" s="20"/>
    </row>
    <row r="8214" spans="1:8" x14ac:dyDescent="0.25">
      <c r="A8214" s="11">
        <v>9.4</v>
      </c>
      <c r="B8214" s="38">
        <v>8.204133326210103</v>
      </c>
      <c r="C8214" s="11">
        <v>1</v>
      </c>
      <c r="D8214" s="13">
        <v>2.8559999999999999</v>
      </c>
      <c r="E8214" s="15">
        <v>184</v>
      </c>
      <c r="F8214" s="16">
        <f>E8214/D8214</f>
        <v>64.425770308123248</v>
      </c>
      <c r="H8214" s="20"/>
    </row>
    <row r="8215" spans="1:8" x14ac:dyDescent="0.25">
      <c r="A8215" s="11">
        <v>9.3000000000000007</v>
      </c>
      <c r="B8215" s="38">
        <v>8.2065241993356874</v>
      </c>
      <c r="C8215" s="11">
        <v>1</v>
      </c>
      <c r="D8215" s="13">
        <v>2.8559999999999999</v>
      </c>
      <c r="E8215" s="15">
        <v>184</v>
      </c>
      <c r="F8215" s="16">
        <f>E8215/D8215</f>
        <v>64.425770308123248</v>
      </c>
      <c r="H8215" s="20"/>
    </row>
    <row r="8216" spans="1:8" x14ac:dyDescent="0.25">
      <c r="A8216" s="11">
        <v>9.1999999999999993</v>
      </c>
      <c r="B8216" s="38">
        <v>8.1091098182748347</v>
      </c>
      <c r="C8216" s="11">
        <v>1</v>
      </c>
      <c r="D8216" s="13">
        <v>2.8559999999999999</v>
      </c>
      <c r="E8216" s="15">
        <v>184</v>
      </c>
      <c r="F8216" s="16">
        <f>E8216/D8216</f>
        <v>64.425770308123248</v>
      </c>
      <c r="H8216" s="20"/>
    </row>
    <row r="8217" spans="1:8" x14ac:dyDescent="0.25">
      <c r="A8217" s="11">
        <v>9.1999999999999993</v>
      </c>
      <c r="B8217" s="38">
        <v>8.2087559543618998</v>
      </c>
      <c r="C8217" s="11">
        <v>1</v>
      </c>
      <c r="D8217" s="13">
        <v>2.8559999999999999</v>
      </c>
      <c r="E8217" s="15">
        <v>184</v>
      </c>
      <c r="F8217" s="16">
        <f>E8217/D8217</f>
        <v>64.425770308123248</v>
      </c>
      <c r="H8217" s="20"/>
    </row>
    <row r="8218" spans="1:8" x14ac:dyDescent="0.25">
      <c r="A8218" s="11">
        <v>9.1999999999999993</v>
      </c>
      <c r="B8218" s="38">
        <v>8.2082967246020608</v>
      </c>
      <c r="C8218" s="11">
        <v>1</v>
      </c>
      <c r="D8218" s="13">
        <v>2.8559999999999999</v>
      </c>
      <c r="E8218" s="15">
        <v>184</v>
      </c>
      <c r="F8218" s="16">
        <f>E8218/D8218</f>
        <v>64.425770308123248</v>
      </c>
      <c r="H8218" s="20"/>
    </row>
    <row r="8219" spans="1:8" x14ac:dyDescent="0.25">
      <c r="A8219" s="11">
        <v>9.1</v>
      </c>
      <c r="B8219" s="38">
        <v>8.1110967897309383</v>
      </c>
      <c r="C8219" s="11">
        <v>1</v>
      </c>
      <c r="D8219" s="13">
        <v>2.8559999999999999</v>
      </c>
      <c r="E8219" s="15">
        <v>184</v>
      </c>
      <c r="F8219" s="16">
        <f>E8219/D8219</f>
        <v>64.425770308123248</v>
      </c>
      <c r="H8219" s="20"/>
    </row>
    <row r="8220" spans="1:8" x14ac:dyDescent="0.25">
      <c r="A8220" s="11">
        <v>9.1999999999999993</v>
      </c>
      <c r="B8220" s="38">
        <v>8.1091098182748347</v>
      </c>
      <c r="C8220" s="11">
        <v>1</v>
      </c>
      <c r="D8220" s="13">
        <v>2.8559999999999999</v>
      </c>
      <c r="E8220" s="15">
        <v>184</v>
      </c>
      <c r="F8220" s="16">
        <f>E8220/D8220</f>
        <v>64.425770308123248</v>
      </c>
      <c r="H8220" s="20"/>
    </row>
    <row r="8221" spans="1:8" x14ac:dyDescent="0.25">
      <c r="A8221" s="11">
        <v>9.3000000000000007</v>
      </c>
      <c r="B8221" s="38">
        <v>8.2060177984992251</v>
      </c>
      <c r="C8221" s="11">
        <v>1</v>
      </c>
      <c r="D8221" s="13">
        <v>2.8559999999999999</v>
      </c>
      <c r="E8221" s="15">
        <v>184</v>
      </c>
      <c r="F8221" s="16">
        <f>E8221/D8221</f>
        <v>64.425770308123248</v>
      </c>
      <c r="H8221" s="20"/>
    </row>
    <row r="8222" spans="1:8" x14ac:dyDescent="0.25">
      <c r="A8222" s="11">
        <v>9.1999999999999993</v>
      </c>
      <c r="B8222" s="38">
        <v>8.0103494845467846</v>
      </c>
      <c r="C8222" s="11">
        <v>1</v>
      </c>
      <c r="D8222" s="13">
        <v>2.8559999999999999</v>
      </c>
      <c r="E8222" s="15">
        <v>184</v>
      </c>
      <c r="F8222" s="16">
        <f>E8222/D8222</f>
        <v>64.425770308123248</v>
      </c>
      <c r="H8222" s="20"/>
    </row>
    <row r="8223" spans="1:8" x14ac:dyDescent="0.25">
      <c r="A8223" s="11">
        <v>8.6</v>
      </c>
      <c r="B8223" s="38">
        <v>7.7239477242147139</v>
      </c>
      <c r="C8223" s="11">
        <v>1</v>
      </c>
      <c r="D8223" s="13">
        <v>2.8559999999999999</v>
      </c>
      <c r="E8223" s="15">
        <v>184</v>
      </c>
      <c r="F8223" s="16">
        <f>E8223/D8223</f>
        <v>64.425770308123248</v>
      </c>
      <c r="H8223" s="20"/>
    </row>
    <row r="8224" spans="1:8" x14ac:dyDescent="0.25">
      <c r="A8224" s="11">
        <v>7.1</v>
      </c>
      <c r="B8224" s="38">
        <v>6.5503473767124225</v>
      </c>
      <c r="C8224" s="11">
        <v>1</v>
      </c>
      <c r="D8224" s="13">
        <v>2.8559999999999999</v>
      </c>
      <c r="E8224" s="15">
        <v>184</v>
      </c>
      <c r="F8224" s="16">
        <f>E8224/D8224</f>
        <v>64.425770308123248</v>
      </c>
      <c r="H8224" s="20"/>
    </row>
    <row r="8225" spans="1:8" x14ac:dyDescent="0.25">
      <c r="A8225" s="11">
        <v>6.9</v>
      </c>
      <c r="B8225" s="38">
        <v>6.353654985864762</v>
      </c>
      <c r="C8225" s="11">
        <v>1</v>
      </c>
      <c r="D8225" s="13">
        <v>2.8559999999999999</v>
      </c>
      <c r="E8225" s="15">
        <v>184</v>
      </c>
      <c r="F8225" s="16">
        <f>E8225/D8225</f>
        <v>64.425770308123248</v>
      </c>
      <c r="H8225" s="20"/>
    </row>
    <row r="8226" spans="1:8" x14ac:dyDescent="0.25">
      <c r="A8226" s="11">
        <v>4.9000000000000004</v>
      </c>
      <c r="B8226" s="38">
        <v>4.6634436222050848</v>
      </c>
      <c r="C8226" s="11">
        <v>1</v>
      </c>
      <c r="D8226" s="13">
        <v>2.8559999999999999</v>
      </c>
      <c r="E8226" s="15">
        <v>184</v>
      </c>
      <c r="F8226" s="16">
        <f>E8226/D8226</f>
        <v>64.425770308123248</v>
      </c>
      <c r="H8226" s="20"/>
    </row>
    <row r="8227" spans="1:8" x14ac:dyDescent="0.25">
      <c r="A8227" s="11">
        <v>6.1</v>
      </c>
      <c r="B8227" s="38">
        <v>6.0010467445489812</v>
      </c>
      <c r="C8227" s="11">
        <v>1</v>
      </c>
      <c r="D8227" s="13">
        <v>2.8559999999999999</v>
      </c>
      <c r="E8227" s="15">
        <v>184</v>
      </c>
      <c r="F8227" s="16">
        <f>E8227/D8227</f>
        <v>64.425770308123248</v>
      </c>
      <c r="H8227" s="20"/>
    </row>
    <row r="8228" spans="1:8" x14ac:dyDescent="0.25">
      <c r="A8228" s="11">
        <v>5.9</v>
      </c>
      <c r="B8228" s="38">
        <v>5.8016536797422447</v>
      </c>
      <c r="C8228" s="11">
        <v>1</v>
      </c>
      <c r="D8228" s="13">
        <v>2.8559999999999999</v>
      </c>
      <c r="E8228" s="15">
        <v>184</v>
      </c>
      <c r="F8228" s="16">
        <f>E8228/D8228</f>
        <v>64.425770308123248</v>
      </c>
      <c r="H8228" s="20"/>
    </row>
    <row r="8229" spans="1:8" x14ac:dyDescent="0.25">
      <c r="A8229" s="11">
        <v>5.5</v>
      </c>
      <c r="B8229" s="38">
        <v>5.2587498590214432</v>
      </c>
      <c r="C8229" s="11">
        <v>1</v>
      </c>
      <c r="D8229" s="13">
        <v>2.8559999999999999</v>
      </c>
      <c r="E8229" s="15">
        <v>184</v>
      </c>
      <c r="F8229" s="16">
        <f>E8229/D8229</f>
        <v>64.425770308123248</v>
      </c>
      <c r="H8229" s="20"/>
    </row>
    <row r="8230" spans="1:8" x14ac:dyDescent="0.25">
      <c r="A8230" s="11">
        <v>5.4</v>
      </c>
      <c r="B8230" s="38">
        <v>5.0648925037885695</v>
      </c>
      <c r="C8230" s="11">
        <v>1</v>
      </c>
      <c r="D8230" s="13">
        <v>2.8559999999999999</v>
      </c>
      <c r="E8230" s="15">
        <v>184</v>
      </c>
      <c r="F8230" s="16">
        <f>E8230/D8230</f>
        <v>64.425770308123248</v>
      </c>
      <c r="H8230" s="20"/>
    </row>
    <row r="8231" spans="1:8" x14ac:dyDescent="0.25">
      <c r="A8231" s="11">
        <v>5.5</v>
      </c>
      <c r="B8231" s="38">
        <v>5.1638278998365488</v>
      </c>
      <c r="C8231" s="11">
        <v>1</v>
      </c>
      <c r="D8231" s="13">
        <v>2.8559999999999999</v>
      </c>
      <c r="E8231" s="15">
        <v>184</v>
      </c>
      <c r="F8231" s="16">
        <f>E8231/D8231</f>
        <v>64.425770308123248</v>
      </c>
      <c r="H8231" s="20"/>
    </row>
    <row r="8232" spans="1:8" x14ac:dyDescent="0.25">
      <c r="A8232" s="11">
        <v>5.4</v>
      </c>
      <c r="B8232" s="38">
        <v>4.7404252216796197</v>
      </c>
      <c r="C8232" s="11">
        <v>1</v>
      </c>
      <c r="D8232" s="13">
        <v>2.8559999999999999</v>
      </c>
      <c r="E8232" s="15">
        <v>184</v>
      </c>
      <c r="F8232" s="16">
        <f>E8232/D8232</f>
        <v>64.425770308123248</v>
      </c>
      <c r="H8232" s="20"/>
    </row>
    <row r="8233" spans="1:8" x14ac:dyDescent="0.25">
      <c r="A8233" s="11">
        <v>5.5</v>
      </c>
      <c r="B8233" s="38">
        <v>4.9298559626211231</v>
      </c>
      <c r="C8233" s="11">
        <v>1</v>
      </c>
      <c r="D8233" s="13">
        <v>2.8559999999999999</v>
      </c>
      <c r="E8233" s="15">
        <v>184</v>
      </c>
      <c r="F8233" s="16">
        <f>E8233/D8233</f>
        <v>64.425770308123248</v>
      </c>
      <c r="H8233" s="20"/>
    </row>
    <row r="8234" spans="1:8" x14ac:dyDescent="0.25">
      <c r="A8234" s="11">
        <v>5</v>
      </c>
      <c r="B8234" s="38">
        <v>4.4389748744574993</v>
      </c>
      <c r="C8234" s="11">
        <v>1</v>
      </c>
      <c r="D8234" s="13">
        <v>2.8559999999999999</v>
      </c>
      <c r="E8234" s="15">
        <v>184</v>
      </c>
      <c r="F8234" s="16">
        <f>E8234/D8234</f>
        <v>64.425770308123248</v>
      </c>
      <c r="H8234" s="20"/>
    </row>
    <row r="8235" spans="1:8" x14ac:dyDescent="0.25">
      <c r="A8235" s="11">
        <v>3.9</v>
      </c>
      <c r="B8235" s="38">
        <v>3.4467887312141157</v>
      </c>
      <c r="C8235" s="11">
        <v>1</v>
      </c>
      <c r="D8235" s="13">
        <v>2.8559999999999999</v>
      </c>
      <c r="E8235" s="15">
        <v>184</v>
      </c>
      <c r="F8235" s="16">
        <f>E8235/D8235</f>
        <v>64.425770308123248</v>
      </c>
      <c r="H8235" s="20"/>
    </row>
    <row r="8236" spans="1:8" x14ac:dyDescent="0.25">
      <c r="A8236" s="11">
        <v>5.2</v>
      </c>
      <c r="B8236" s="38">
        <v>4.7732510469488423</v>
      </c>
      <c r="C8236" s="11">
        <v>1</v>
      </c>
      <c r="D8236" s="13">
        <v>2.8559999999999999</v>
      </c>
      <c r="E8236" s="15">
        <v>184</v>
      </c>
      <c r="F8236" s="16">
        <f>E8236/D8236</f>
        <v>64.425770308123248</v>
      </c>
      <c r="H8236" s="20"/>
    </row>
    <row r="8237" spans="1:8" x14ac:dyDescent="0.25">
      <c r="A8237" s="11">
        <v>5.0999999999999996</v>
      </c>
      <c r="B8237" s="38">
        <v>4.3120887833062644</v>
      </c>
      <c r="C8237" s="11">
        <v>1</v>
      </c>
      <c r="D8237" s="13">
        <v>2.8559999999999999</v>
      </c>
      <c r="E8237" s="15">
        <v>184</v>
      </c>
      <c r="F8237" s="16">
        <f>E8237/D8237</f>
        <v>64.425770308123248</v>
      </c>
      <c r="H8237" s="20"/>
    </row>
    <row r="8238" spans="1:8" x14ac:dyDescent="0.25">
      <c r="A8238" s="11">
        <v>5.0999999999999996</v>
      </c>
      <c r="B8238" s="38">
        <v>4.092506678935746</v>
      </c>
      <c r="C8238" s="11">
        <v>1</v>
      </c>
      <c r="D8238" s="13">
        <v>2.8559999999999999</v>
      </c>
      <c r="E8238" s="15">
        <v>184</v>
      </c>
      <c r="F8238" s="16">
        <f>E8238/D8238</f>
        <v>64.425770308123248</v>
      </c>
      <c r="H8238" s="20"/>
    </row>
    <row r="8239" spans="1:8" x14ac:dyDescent="0.25">
      <c r="A8239" s="11">
        <v>5.7</v>
      </c>
      <c r="B8239" s="38">
        <v>4.3672706453911632</v>
      </c>
      <c r="C8239" s="11">
        <v>1</v>
      </c>
      <c r="D8239" s="13">
        <v>2.8559999999999999</v>
      </c>
      <c r="E8239" s="15">
        <v>184</v>
      </c>
      <c r="F8239" s="16">
        <f>E8239/D8239</f>
        <v>64.425770308123248</v>
      </c>
      <c r="H8239" s="20"/>
    </row>
    <row r="8240" spans="1:8" x14ac:dyDescent="0.25">
      <c r="A8240" s="11">
        <v>6.4</v>
      </c>
      <c r="B8240" s="38">
        <v>4.8195308947127566</v>
      </c>
      <c r="C8240" s="11">
        <v>1</v>
      </c>
      <c r="D8240" s="13">
        <v>2.8559999999999999</v>
      </c>
      <c r="E8240" s="15">
        <v>184</v>
      </c>
      <c r="F8240" s="16">
        <f>E8240/D8240</f>
        <v>64.425770308123248</v>
      </c>
      <c r="H8240" s="20"/>
    </row>
    <row r="8241" spans="1:8" x14ac:dyDescent="0.25">
      <c r="A8241" s="11">
        <v>6.9</v>
      </c>
      <c r="B8241" s="38">
        <v>5.3369137024905733</v>
      </c>
      <c r="C8241" s="11">
        <v>1</v>
      </c>
      <c r="D8241" s="13">
        <v>2.8559999999999999</v>
      </c>
      <c r="E8241" s="15">
        <v>184</v>
      </c>
      <c r="F8241" s="16">
        <f>E8241/D8241</f>
        <v>64.425770308123248</v>
      </c>
      <c r="H8241" s="20"/>
    </row>
    <row r="8242" spans="1:8" x14ac:dyDescent="0.25">
      <c r="A8242" s="11">
        <v>7.2</v>
      </c>
      <c r="B8242" s="38">
        <v>5.6213259697351647</v>
      </c>
      <c r="C8242" s="11">
        <v>1</v>
      </c>
      <c r="D8242" s="13">
        <v>2.8559999999999999</v>
      </c>
      <c r="E8242" s="15">
        <v>184</v>
      </c>
      <c r="F8242" s="16">
        <f>E8242/D8242</f>
        <v>64.425770308123248</v>
      </c>
      <c r="H8242" s="20"/>
    </row>
    <row r="8243" spans="1:8" x14ac:dyDescent="0.25">
      <c r="A8243" s="11">
        <v>6.7</v>
      </c>
      <c r="B8243" s="38">
        <v>5.7294245233261645</v>
      </c>
      <c r="C8243" s="11">
        <v>1</v>
      </c>
      <c r="D8243" s="13">
        <v>2.8559999999999999</v>
      </c>
      <c r="E8243" s="15">
        <v>184</v>
      </c>
      <c r="F8243" s="16">
        <f>E8243/D8243</f>
        <v>64.425770308123248</v>
      </c>
      <c r="H8243" s="20"/>
    </row>
    <row r="8244" spans="1:8" x14ac:dyDescent="0.25">
      <c r="A8244" s="11">
        <v>6.4</v>
      </c>
      <c r="B8244" s="38">
        <v>5.3927165465518758</v>
      </c>
      <c r="C8244" s="11">
        <v>1</v>
      </c>
      <c r="D8244" s="13">
        <v>2.8559999999999999</v>
      </c>
      <c r="E8244" s="15">
        <v>184</v>
      </c>
      <c r="F8244" s="16">
        <f>E8244/D8244</f>
        <v>64.425770308123248</v>
      </c>
      <c r="H8244" s="20"/>
    </row>
    <row r="8245" spans="1:8" x14ac:dyDescent="0.25">
      <c r="A8245" s="11">
        <v>5.3</v>
      </c>
      <c r="B8245" s="38">
        <v>4.7323323256855021</v>
      </c>
      <c r="C8245" s="11">
        <v>1</v>
      </c>
      <c r="D8245" s="13">
        <v>2.8559999999999999</v>
      </c>
      <c r="E8245" s="15">
        <v>184</v>
      </c>
      <c r="F8245" s="16">
        <f>E8245/D8245</f>
        <v>64.425770308123248</v>
      </c>
      <c r="H8245" s="20"/>
    </row>
    <row r="8246" spans="1:8" x14ac:dyDescent="0.25">
      <c r="A8246" s="11">
        <v>6.2</v>
      </c>
      <c r="B8246" s="38">
        <v>5.4284507546040146</v>
      </c>
      <c r="C8246" s="11">
        <v>1</v>
      </c>
      <c r="D8246" s="13">
        <v>2.8559999999999999</v>
      </c>
      <c r="E8246" s="15">
        <v>184</v>
      </c>
      <c r="F8246" s="16">
        <f>E8246/D8246</f>
        <v>64.425770308123248</v>
      </c>
      <c r="H8246" s="20"/>
    </row>
    <row r="8247" spans="1:8" x14ac:dyDescent="0.25">
      <c r="A8247" s="11">
        <v>5.5</v>
      </c>
      <c r="B8247" s="38">
        <v>4.7001301475667647</v>
      </c>
      <c r="C8247" s="11">
        <v>1</v>
      </c>
      <c r="D8247" s="13">
        <v>2.8559999999999999</v>
      </c>
      <c r="E8247" s="15">
        <v>184</v>
      </c>
      <c r="F8247" s="16">
        <f>E8247/D8247</f>
        <v>64.425770308123248</v>
      </c>
      <c r="H8247" s="20"/>
    </row>
    <row r="8248" spans="1:8" x14ac:dyDescent="0.25">
      <c r="A8248" s="11">
        <v>5.3</v>
      </c>
      <c r="B8248" s="38">
        <v>4.6405093248792477</v>
      </c>
      <c r="C8248" s="11">
        <v>1</v>
      </c>
      <c r="D8248" s="13">
        <v>2.8559999999999999</v>
      </c>
      <c r="E8248" s="15">
        <v>184</v>
      </c>
      <c r="F8248" s="16">
        <f>E8248/D8248</f>
        <v>64.425770308123248</v>
      </c>
      <c r="H8248" s="20"/>
    </row>
    <row r="8249" spans="1:8" x14ac:dyDescent="0.25">
      <c r="A8249" s="11">
        <v>5.0999999999999996</v>
      </c>
      <c r="B8249" s="38">
        <v>4.2213074361830651</v>
      </c>
      <c r="C8249" s="11">
        <v>1</v>
      </c>
      <c r="D8249" s="13">
        <v>2.8559999999999999</v>
      </c>
      <c r="E8249" s="15">
        <v>184</v>
      </c>
      <c r="F8249" s="16">
        <f>E8249/D8249</f>
        <v>64.425770308123248</v>
      </c>
      <c r="H8249" s="20"/>
    </row>
    <row r="8250" spans="1:8" x14ac:dyDescent="0.25">
      <c r="A8250" s="11">
        <v>4.7</v>
      </c>
      <c r="B8250" s="38">
        <v>3.7894078178124055</v>
      </c>
      <c r="C8250" s="11">
        <v>1</v>
      </c>
      <c r="D8250" s="13">
        <v>2.8559999999999999</v>
      </c>
      <c r="E8250" s="15">
        <v>184</v>
      </c>
      <c r="F8250" s="16">
        <f>E8250/D8250</f>
        <v>64.425770308123248</v>
      </c>
      <c r="H8250" s="20"/>
    </row>
    <row r="8251" spans="1:8" x14ac:dyDescent="0.25">
      <c r="A8251" s="11">
        <v>4.8</v>
      </c>
      <c r="B8251" s="38">
        <v>3.8863728567039346</v>
      </c>
      <c r="C8251" s="11">
        <v>1</v>
      </c>
      <c r="D8251" s="13">
        <v>2.8559999999999999</v>
      </c>
      <c r="E8251" s="15">
        <v>184</v>
      </c>
      <c r="F8251" s="16">
        <f>E8251/D8251</f>
        <v>64.425770308123248</v>
      </c>
      <c r="H8251" s="20"/>
    </row>
    <row r="8252" spans="1:8" x14ac:dyDescent="0.25">
      <c r="A8252" s="11">
        <v>4.2</v>
      </c>
      <c r="B8252" s="38">
        <v>3.4332918885885566</v>
      </c>
      <c r="C8252" s="11">
        <v>1</v>
      </c>
      <c r="D8252" s="13">
        <v>2.8559999999999999</v>
      </c>
      <c r="E8252" s="15">
        <v>184</v>
      </c>
      <c r="F8252" s="16">
        <f>E8252/D8252</f>
        <v>64.425770308123248</v>
      </c>
      <c r="H8252" s="20"/>
    </row>
    <row r="8253" spans="1:8" x14ac:dyDescent="0.25">
      <c r="A8253" s="11">
        <v>4.4000000000000004</v>
      </c>
      <c r="B8253" s="38">
        <v>3.628117592871416</v>
      </c>
      <c r="C8253" s="11">
        <v>1</v>
      </c>
      <c r="D8253" s="13">
        <v>2.8559999999999999</v>
      </c>
      <c r="E8253" s="15">
        <v>184</v>
      </c>
      <c r="F8253" s="16">
        <f>E8253/D8253</f>
        <v>64.425770308123248</v>
      </c>
      <c r="H8253" s="20"/>
    </row>
    <row r="8254" spans="1:8" x14ac:dyDescent="0.25">
      <c r="A8254" s="11">
        <v>4.7</v>
      </c>
      <c r="B8254" s="38">
        <v>3.5754885257919398</v>
      </c>
      <c r="C8254" s="11">
        <v>1</v>
      </c>
      <c r="D8254" s="13">
        <v>2.8559999999999999</v>
      </c>
      <c r="E8254" s="15">
        <v>184</v>
      </c>
      <c r="F8254" s="16">
        <f>E8254/D8254</f>
        <v>64.425770308123248</v>
      </c>
      <c r="H8254" s="20"/>
    </row>
    <row r="8255" spans="1:8" x14ac:dyDescent="0.25">
      <c r="A8255" s="11">
        <v>4.5</v>
      </c>
      <c r="B8255" s="38">
        <v>3.7251199343678243</v>
      </c>
      <c r="C8255" s="11">
        <v>1</v>
      </c>
      <c r="D8255" s="13">
        <v>2.8559999999999999</v>
      </c>
      <c r="E8255" s="15">
        <v>184</v>
      </c>
      <c r="F8255" s="16">
        <f>E8255/D8255</f>
        <v>64.425770308123248</v>
      </c>
      <c r="H8255" s="20"/>
    </row>
    <row r="8256" spans="1:8" x14ac:dyDescent="0.25">
      <c r="A8256" s="11">
        <v>4.5</v>
      </c>
      <c r="B8256" s="38">
        <v>3.8133230784824033</v>
      </c>
      <c r="C8256" s="11">
        <v>1</v>
      </c>
      <c r="D8256" s="13">
        <v>2.8559999999999999</v>
      </c>
      <c r="E8256" s="15">
        <v>184</v>
      </c>
      <c r="F8256" s="16">
        <f>E8256/D8256</f>
        <v>64.425770308123248</v>
      </c>
      <c r="H8256" s="20"/>
    </row>
    <row r="8257" spans="1:8" x14ac:dyDescent="0.25">
      <c r="A8257" s="11">
        <v>4.7</v>
      </c>
      <c r="B8257" s="38">
        <v>3.9203613010610541</v>
      </c>
      <c r="C8257" s="11">
        <v>1</v>
      </c>
      <c r="D8257" s="13">
        <v>2.8559999999999999</v>
      </c>
      <c r="E8257" s="15">
        <v>184</v>
      </c>
      <c r="F8257" s="16">
        <f>E8257/D8257</f>
        <v>64.425770308123248</v>
      </c>
      <c r="H8257" s="20"/>
    </row>
    <row r="8258" spans="1:8" x14ac:dyDescent="0.25">
      <c r="A8258" s="11">
        <v>5.2</v>
      </c>
      <c r="B8258" s="38">
        <v>4.1865281323058978</v>
      </c>
      <c r="C8258" s="11">
        <v>1</v>
      </c>
      <c r="D8258" s="13">
        <v>2.8559999999999999</v>
      </c>
      <c r="E8258" s="15">
        <v>184</v>
      </c>
      <c r="F8258" s="16">
        <f>E8258/D8258</f>
        <v>64.425770308123248</v>
      </c>
      <c r="H8258" s="20"/>
    </row>
    <row r="8259" spans="1:8" x14ac:dyDescent="0.25">
      <c r="A8259" s="11">
        <v>5.0999999999999996</v>
      </c>
      <c r="B8259" s="38">
        <v>4.090389629045692</v>
      </c>
      <c r="C8259" s="11">
        <v>1</v>
      </c>
      <c r="D8259" s="13">
        <v>2.8559999999999999</v>
      </c>
      <c r="E8259" s="15">
        <v>184</v>
      </c>
      <c r="F8259" s="16">
        <f>E8259/D8259</f>
        <v>64.425770308123248</v>
      </c>
      <c r="H8259" s="20"/>
    </row>
    <row r="8260" spans="1:8" x14ac:dyDescent="0.25">
      <c r="A8260" s="11">
        <v>5.7</v>
      </c>
      <c r="B8260" s="38">
        <v>4.4513172893577719</v>
      </c>
      <c r="C8260" s="11">
        <v>1</v>
      </c>
      <c r="D8260" s="13">
        <v>2.8559999999999999</v>
      </c>
      <c r="E8260" s="15">
        <v>184</v>
      </c>
      <c r="F8260" s="16">
        <f>E8260/D8260</f>
        <v>64.425770308123248</v>
      </c>
      <c r="H8260" s="20"/>
    </row>
    <row r="8261" spans="1:8" x14ac:dyDescent="0.25">
      <c r="A8261" s="11">
        <v>6.2</v>
      </c>
      <c r="B8261" s="38">
        <v>4.7143313955602224</v>
      </c>
      <c r="C8261" s="11">
        <v>1</v>
      </c>
      <c r="D8261" s="13">
        <v>2.8559999999999999</v>
      </c>
      <c r="E8261" s="15">
        <v>184</v>
      </c>
      <c r="F8261" s="16">
        <f>E8261/D8261</f>
        <v>64.425770308123248</v>
      </c>
      <c r="H8261" s="20"/>
    </row>
    <row r="8262" spans="1:8" x14ac:dyDescent="0.25">
      <c r="A8262" s="11">
        <v>6.5</v>
      </c>
      <c r="B8262" s="38">
        <v>4.8281715563922996</v>
      </c>
      <c r="C8262" s="11">
        <v>1</v>
      </c>
      <c r="D8262" s="13">
        <v>2.8559999999999999</v>
      </c>
      <c r="E8262" s="15">
        <v>184</v>
      </c>
      <c r="F8262" s="16">
        <f>E8262/D8262</f>
        <v>64.425770308123248</v>
      </c>
      <c r="H8262" s="20"/>
    </row>
    <row r="8263" spans="1:8" x14ac:dyDescent="0.25">
      <c r="A8263" s="11">
        <v>6.6</v>
      </c>
      <c r="B8263" s="38">
        <v>4.9227867638350435</v>
      </c>
      <c r="C8263" s="11">
        <v>1</v>
      </c>
      <c r="D8263" s="13">
        <v>2.8559999999999999</v>
      </c>
      <c r="E8263" s="15">
        <v>184</v>
      </c>
      <c r="F8263" s="16">
        <f>E8263/D8263</f>
        <v>64.425770308123248</v>
      </c>
      <c r="H8263" s="20"/>
    </row>
    <row r="8264" spans="1:8" x14ac:dyDescent="0.25">
      <c r="A8264" s="11">
        <v>6.7</v>
      </c>
      <c r="B8264" s="38">
        <v>4.5998804143244287</v>
      </c>
      <c r="C8264" s="11">
        <v>1</v>
      </c>
      <c r="D8264" s="13">
        <v>2.8559999999999999</v>
      </c>
      <c r="E8264" s="15">
        <v>184</v>
      </c>
      <c r="F8264" s="16">
        <f>E8264/D8264</f>
        <v>64.425770308123248</v>
      </c>
      <c r="H8264" s="20"/>
    </row>
    <row r="8265" spans="1:8" x14ac:dyDescent="0.25">
      <c r="A8265" s="11">
        <v>6.6</v>
      </c>
      <c r="B8265" s="38">
        <v>4.7121284970621558</v>
      </c>
      <c r="C8265" s="11">
        <v>1</v>
      </c>
      <c r="D8265" s="13">
        <v>2.8559999999999999</v>
      </c>
      <c r="E8265" s="15">
        <v>184</v>
      </c>
      <c r="F8265" s="16">
        <f>E8265/D8265</f>
        <v>64.425770308123248</v>
      </c>
      <c r="H8265" s="20"/>
    </row>
    <row r="8266" spans="1:8" x14ac:dyDescent="0.25">
      <c r="A8266" s="11">
        <v>6.5</v>
      </c>
      <c r="B8266" s="38">
        <v>4.7025102961739043</v>
      </c>
      <c r="C8266" s="11">
        <v>1</v>
      </c>
      <c r="D8266" s="13">
        <v>2.8559999999999999</v>
      </c>
      <c r="E8266" s="15">
        <v>184</v>
      </c>
      <c r="F8266" s="16">
        <f>E8266/D8266</f>
        <v>64.425770308123248</v>
      </c>
      <c r="H8266" s="20"/>
    </row>
    <row r="8267" spans="1:8" x14ac:dyDescent="0.25">
      <c r="A8267" s="11">
        <v>6.5</v>
      </c>
      <c r="B8267" s="38">
        <v>4.6192185290477958</v>
      </c>
      <c r="C8267" s="11">
        <v>1</v>
      </c>
      <c r="D8267" s="13">
        <v>2.8559999999999999</v>
      </c>
      <c r="E8267" s="15">
        <v>184</v>
      </c>
      <c r="F8267" s="16">
        <f>E8267/D8267</f>
        <v>64.425770308123248</v>
      </c>
      <c r="H8267" s="20"/>
    </row>
    <row r="8268" spans="1:8" x14ac:dyDescent="0.25">
      <c r="A8268" s="11">
        <v>6.2</v>
      </c>
      <c r="B8268" s="38">
        <v>4.2966850701929946</v>
      </c>
      <c r="C8268" s="11">
        <v>1</v>
      </c>
      <c r="D8268" s="13">
        <v>2.8559999999999999</v>
      </c>
      <c r="E8268" s="15">
        <v>184</v>
      </c>
      <c r="F8268" s="16">
        <f>E8268/D8268</f>
        <v>64.425770308123248</v>
      </c>
      <c r="H8268" s="20"/>
    </row>
    <row r="8269" spans="1:8" x14ac:dyDescent="0.25">
      <c r="A8269" s="11">
        <v>5.5</v>
      </c>
      <c r="B8269" s="38">
        <v>4.1760039729057645</v>
      </c>
      <c r="C8269" s="11">
        <v>1</v>
      </c>
      <c r="D8269" s="13">
        <v>2.8559999999999999</v>
      </c>
      <c r="E8269" s="15">
        <v>184</v>
      </c>
      <c r="F8269" s="16">
        <f>E8269/D8269</f>
        <v>64.425770308123248</v>
      </c>
      <c r="H8269" s="20"/>
    </row>
    <row r="8270" spans="1:8" x14ac:dyDescent="0.25">
      <c r="A8270" s="11">
        <v>5.2</v>
      </c>
      <c r="B8270" s="38">
        <v>3.9736205217778555</v>
      </c>
      <c r="C8270" s="11">
        <v>1</v>
      </c>
      <c r="D8270" s="13">
        <v>2.8559999999999999</v>
      </c>
      <c r="E8270" s="15">
        <v>184</v>
      </c>
      <c r="F8270" s="16">
        <f>E8270/D8270</f>
        <v>64.425770308123248</v>
      </c>
      <c r="H8270" s="20"/>
    </row>
    <row r="8271" spans="1:8" x14ac:dyDescent="0.25">
      <c r="A8271" s="11">
        <v>4.7</v>
      </c>
      <c r="B8271" s="38">
        <v>3.5784791182288291</v>
      </c>
      <c r="C8271" s="11">
        <v>1</v>
      </c>
      <c r="D8271" s="13">
        <v>2.8559999999999999</v>
      </c>
      <c r="E8271" s="15">
        <v>184</v>
      </c>
      <c r="F8271" s="16">
        <f>E8271/D8271</f>
        <v>64.425770308123248</v>
      </c>
      <c r="H8271" s="20"/>
    </row>
    <row r="8272" spans="1:8" x14ac:dyDescent="0.25">
      <c r="A8272" s="11">
        <v>4.5</v>
      </c>
      <c r="B8272" s="38">
        <v>3.5978842405374851</v>
      </c>
      <c r="C8272" s="11">
        <v>1</v>
      </c>
      <c r="D8272" s="13">
        <v>2.8559999999999999</v>
      </c>
      <c r="E8272" s="15">
        <v>184</v>
      </c>
      <c r="F8272" s="16">
        <f>E8272/D8272</f>
        <v>64.425770308123248</v>
      </c>
      <c r="H8272" s="20"/>
    </row>
    <row r="8273" spans="1:8" x14ac:dyDescent="0.25">
      <c r="A8273" s="11">
        <v>4.2</v>
      </c>
      <c r="B8273" s="38">
        <v>3.4353388698288785</v>
      </c>
      <c r="C8273" s="11">
        <v>1</v>
      </c>
      <c r="D8273" s="13">
        <v>2.8559999999999999</v>
      </c>
      <c r="E8273" s="15">
        <v>184</v>
      </c>
      <c r="F8273" s="16">
        <f>E8273/D8273</f>
        <v>64.425770308123248</v>
      </c>
      <c r="H8273" s="20"/>
    </row>
    <row r="8274" spans="1:8" x14ac:dyDescent="0.25">
      <c r="A8274" s="11">
        <v>3.1</v>
      </c>
      <c r="B8274" s="38">
        <v>2.5313433906280571</v>
      </c>
      <c r="C8274" s="11">
        <v>1</v>
      </c>
      <c r="D8274" s="13">
        <v>2.8559999999999999</v>
      </c>
      <c r="E8274" s="15">
        <v>184</v>
      </c>
      <c r="F8274" s="16">
        <f>E8274/D8274</f>
        <v>64.425770308123248</v>
      </c>
      <c r="H8274" s="20"/>
    </row>
    <row r="8275" spans="1:8" x14ac:dyDescent="0.25">
      <c r="A8275" s="11">
        <v>1.9</v>
      </c>
      <c r="B8275" s="38">
        <v>1.5603692966432641</v>
      </c>
      <c r="C8275" s="11">
        <v>1</v>
      </c>
      <c r="D8275" s="13">
        <v>2.8559999999999999</v>
      </c>
      <c r="E8275" s="15">
        <v>184</v>
      </c>
      <c r="F8275" s="16">
        <f>E8275/D8275</f>
        <v>64.425770308123248</v>
      </c>
      <c r="H8275" s="20"/>
    </row>
    <row r="8276" spans="1:8" x14ac:dyDescent="0.25">
      <c r="A8276" s="11">
        <v>1.4</v>
      </c>
      <c r="B8276" s="38">
        <v>1.1900464425062953</v>
      </c>
      <c r="C8276" s="11">
        <v>1</v>
      </c>
      <c r="D8276" s="13">
        <v>2.8559999999999999</v>
      </c>
      <c r="E8276" s="15">
        <v>184</v>
      </c>
      <c r="F8276" s="16">
        <f>E8276/D8276</f>
        <v>64.425770308123248</v>
      </c>
      <c r="H8276" s="20"/>
    </row>
    <row r="8277" spans="1:8" x14ac:dyDescent="0.25">
      <c r="A8277" s="11">
        <v>1.4</v>
      </c>
      <c r="B8277" s="38">
        <v>1.0666897350075308</v>
      </c>
      <c r="C8277" s="11">
        <v>1</v>
      </c>
      <c r="D8277" s="13">
        <v>2.8559999999999999</v>
      </c>
      <c r="E8277" s="15">
        <v>184</v>
      </c>
      <c r="F8277" s="16">
        <f>E8277/D8277</f>
        <v>64.425770308123248</v>
      </c>
      <c r="H8277" s="20"/>
    </row>
    <row r="8278" spans="1:8" x14ac:dyDescent="0.25">
      <c r="A8278" s="11">
        <v>0.6</v>
      </c>
      <c r="B8278" s="38">
        <v>0.47706123221513719</v>
      </c>
      <c r="C8278" s="11">
        <v>1</v>
      </c>
      <c r="D8278" s="13">
        <v>2.8559999999999999</v>
      </c>
      <c r="E8278" s="15">
        <v>184</v>
      </c>
      <c r="F8278" s="16">
        <f>E8278/D8278</f>
        <v>64.425770308123248</v>
      </c>
      <c r="H8278" s="20"/>
    </row>
    <row r="8279" spans="1:8" x14ac:dyDescent="0.25">
      <c r="A8279" s="11">
        <v>0.7</v>
      </c>
      <c r="B8279" s="38">
        <v>0.4551503860984929</v>
      </c>
      <c r="C8279" s="11">
        <v>1</v>
      </c>
      <c r="D8279" s="13">
        <v>2.8559999999999999</v>
      </c>
      <c r="E8279" s="15">
        <v>184</v>
      </c>
      <c r="F8279" s="16">
        <f>E8279/D8279</f>
        <v>64.425770308123248</v>
      </c>
      <c r="H8279" s="20"/>
    </row>
    <row r="8280" spans="1:8" x14ac:dyDescent="0.25">
      <c r="A8280" s="11">
        <v>0.2</v>
      </c>
      <c r="B8280" s="38">
        <v>-5.8066094068074801E-2</v>
      </c>
      <c r="C8280" s="11">
        <v>1</v>
      </c>
      <c r="D8280" s="13">
        <v>2.8559999999999999</v>
      </c>
      <c r="E8280" s="15">
        <v>184</v>
      </c>
      <c r="F8280" s="16">
        <f>E8280/D8280</f>
        <v>64.425770308123248</v>
      </c>
      <c r="H8280" s="20"/>
    </row>
    <row r="8281" spans="1:8" x14ac:dyDescent="0.25">
      <c r="A8281" s="11">
        <v>0</v>
      </c>
      <c r="B8281" s="38">
        <v>-0.25588540148391692</v>
      </c>
      <c r="C8281" s="11">
        <v>1</v>
      </c>
      <c r="D8281" s="13">
        <v>2.8559999999999999</v>
      </c>
      <c r="E8281" s="15">
        <v>184</v>
      </c>
      <c r="F8281" s="16">
        <f>E8281/D8281</f>
        <v>64.425770308123248</v>
      </c>
      <c r="H8281" s="20"/>
    </row>
    <row r="8282" spans="1:8" x14ac:dyDescent="0.25">
      <c r="A8282" s="11">
        <v>-0.4</v>
      </c>
      <c r="B8282" s="38">
        <v>-0.56871868542270021</v>
      </c>
      <c r="C8282" s="11">
        <v>1</v>
      </c>
      <c r="D8282" s="13">
        <v>2.8559999999999999</v>
      </c>
      <c r="E8282" s="15">
        <v>184</v>
      </c>
      <c r="F8282" s="16">
        <f>E8282/D8282</f>
        <v>64.425770308123248</v>
      </c>
      <c r="H8282" s="20"/>
    </row>
    <row r="8283" spans="1:8" x14ac:dyDescent="0.25">
      <c r="A8283" s="11">
        <v>-0.4</v>
      </c>
      <c r="B8283" s="38">
        <v>-0.56862343232488644</v>
      </c>
      <c r="C8283" s="11">
        <v>1</v>
      </c>
      <c r="D8283" s="13">
        <v>2.8559999999999999</v>
      </c>
      <c r="E8283" s="15">
        <v>184</v>
      </c>
      <c r="F8283" s="16">
        <f>E8283/D8283</f>
        <v>64.425770308123248</v>
      </c>
      <c r="H8283" s="20"/>
    </row>
    <row r="8284" spans="1:8" x14ac:dyDescent="0.25">
      <c r="A8284" s="11">
        <v>0.7</v>
      </c>
      <c r="B8284" s="38">
        <v>0.45529182514837319</v>
      </c>
      <c r="C8284" s="11">
        <v>1</v>
      </c>
      <c r="D8284" s="13">
        <v>2.8559999999999999</v>
      </c>
      <c r="E8284" s="15">
        <v>184</v>
      </c>
      <c r="F8284" s="16">
        <f>E8284/D8284</f>
        <v>64.425770308123248</v>
      </c>
      <c r="H8284" s="20"/>
    </row>
    <row r="8285" spans="1:8" x14ac:dyDescent="0.25">
      <c r="A8285" s="11">
        <v>2.2000000000000002</v>
      </c>
      <c r="B8285" s="38">
        <v>1.7320808415594799</v>
      </c>
      <c r="C8285" s="11">
        <v>1</v>
      </c>
      <c r="D8285" s="13">
        <v>2.8559999999999999</v>
      </c>
      <c r="E8285" s="15">
        <v>184</v>
      </c>
      <c r="F8285" s="16">
        <f>E8285/D8285</f>
        <v>64.425770308123248</v>
      </c>
      <c r="H8285" s="20"/>
    </row>
    <row r="8286" spans="1:8" x14ac:dyDescent="0.25">
      <c r="A8286" s="11">
        <v>3.9</v>
      </c>
      <c r="B8286" s="38">
        <v>3.1014138424342019</v>
      </c>
      <c r="C8286" s="11">
        <v>1</v>
      </c>
      <c r="D8286" s="13">
        <v>2.8559999999999999</v>
      </c>
      <c r="E8286" s="15">
        <v>184</v>
      </c>
      <c r="F8286" s="16">
        <f>E8286/D8286</f>
        <v>64.425770308123248</v>
      </c>
      <c r="H8286" s="20"/>
    </row>
    <row r="8287" spans="1:8" x14ac:dyDescent="0.25">
      <c r="A8287" s="11">
        <v>5.3</v>
      </c>
      <c r="B8287" s="38">
        <v>4.2000883758246612</v>
      </c>
      <c r="C8287" s="11">
        <v>1</v>
      </c>
      <c r="D8287" s="13">
        <v>2.8559999999999999</v>
      </c>
      <c r="E8287" s="15">
        <v>184</v>
      </c>
      <c r="F8287" s="16">
        <f>E8287/D8287</f>
        <v>64.425770308123248</v>
      </c>
      <c r="H8287" s="20"/>
    </row>
    <row r="8288" spans="1:8" x14ac:dyDescent="0.25">
      <c r="A8288" s="11">
        <v>6.5</v>
      </c>
      <c r="B8288" s="38">
        <v>5.17848981622324</v>
      </c>
      <c r="C8288" s="11">
        <v>1</v>
      </c>
      <c r="D8288" s="13">
        <v>2.8559999999999999</v>
      </c>
      <c r="E8288" s="15">
        <v>184</v>
      </c>
      <c r="F8288" s="16">
        <f>E8288/D8288</f>
        <v>64.425770308123248</v>
      </c>
      <c r="H8288" s="20"/>
    </row>
    <row r="8289" spans="1:8" x14ac:dyDescent="0.25">
      <c r="A8289" s="11">
        <v>7.8</v>
      </c>
      <c r="B8289" s="38">
        <v>6.151715420630758</v>
      </c>
      <c r="C8289" s="11">
        <v>1</v>
      </c>
      <c r="D8289" s="13">
        <v>2.8559999999999999</v>
      </c>
      <c r="E8289" s="15">
        <v>184</v>
      </c>
      <c r="F8289" s="16">
        <f>E8289/D8289</f>
        <v>64.425770308123248</v>
      </c>
      <c r="H8289" s="20"/>
    </row>
    <row r="8290" spans="1:8" x14ac:dyDescent="0.25">
      <c r="A8290" s="11">
        <v>7.2</v>
      </c>
      <c r="B8290" s="38">
        <v>5.8491232722950661</v>
      </c>
      <c r="C8290" s="11">
        <v>1</v>
      </c>
      <c r="D8290" s="13">
        <v>2.8559999999999999</v>
      </c>
      <c r="E8290" s="15">
        <v>184</v>
      </c>
      <c r="F8290" s="16">
        <f>E8290/D8290</f>
        <v>64.425770308123248</v>
      </c>
      <c r="H8290" s="20"/>
    </row>
    <row r="8291" spans="1:8" x14ac:dyDescent="0.25">
      <c r="A8291" s="11">
        <v>6.9</v>
      </c>
      <c r="B8291" s="38">
        <v>5.4727154984882258</v>
      </c>
      <c r="C8291" s="11">
        <v>1</v>
      </c>
      <c r="D8291" s="13">
        <v>2.8559999999999999</v>
      </c>
      <c r="E8291" s="15">
        <v>184</v>
      </c>
      <c r="F8291" s="16">
        <f>E8291/D8291</f>
        <v>64.425770308123248</v>
      </c>
      <c r="H8291" s="20"/>
    </row>
    <row r="8292" spans="1:8" x14ac:dyDescent="0.25">
      <c r="A8292" s="11">
        <v>6.4</v>
      </c>
      <c r="B8292" s="38">
        <v>5.3957651476528978</v>
      </c>
      <c r="C8292" s="11">
        <v>1</v>
      </c>
      <c r="D8292" s="13">
        <v>2.8559999999999999</v>
      </c>
      <c r="E8292" s="15">
        <v>184</v>
      </c>
      <c r="F8292" s="16">
        <f>E8292/D8292</f>
        <v>64.425770308123248</v>
      </c>
      <c r="H8292" s="20"/>
    </row>
    <row r="8293" spans="1:8" x14ac:dyDescent="0.25">
      <c r="A8293" s="11">
        <v>6.6</v>
      </c>
      <c r="B8293" s="38">
        <v>5.7277947975278733</v>
      </c>
      <c r="C8293" s="11">
        <v>1</v>
      </c>
      <c r="D8293" s="13">
        <v>2.8559999999999999</v>
      </c>
      <c r="E8293" s="15">
        <v>184</v>
      </c>
      <c r="F8293" s="16">
        <f>E8293/D8293</f>
        <v>64.425770308123248</v>
      </c>
      <c r="H8293" s="20"/>
    </row>
    <row r="8294" spans="1:8" x14ac:dyDescent="0.25">
      <c r="A8294" s="11">
        <v>6.7</v>
      </c>
      <c r="B8294" s="38">
        <v>5.918722168756009</v>
      </c>
      <c r="C8294" s="11">
        <v>1</v>
      </c>
      <c r="D8294" s="13">
        <v>2.8559999999999999</v>
      </c>
      <c r="E8294" s="15">
        <v>184</v>
      </c>
      <c r="F8294" s="16">
        <f>E8294/D8294</f>
        <v>64.425770308123248</v>
      </c>
      <c r="H8294" s="20"/>
    </row>
    <row r="8295" spans="1:8" x14ac:dyDescent="0.25">
      <c r="A8295" s="11">
        <v>6.7</v>
      </c>
      <c r="B8295" s="38">
        <v>5.918722168756009</v>
      </c>
      <c r="C8295" s="11">
        <v>1</v>
      </c>
      <c r="D8295" s="13">
        <v>2.8559999999999999</v>
      </c>
      <c r="E8295" s="15">
        <v>184</v>
      </c>
      <c r="F8295" s="16">
        <f>E8295/D8295</f>
        <v>64.425770308123248</v>
      </c>
      <c r="H8295" s="20"/>
    </row>
    <row r="8296" spans="1:8" x14ac:dyDescent="0.25">
      <c r="A8296" s="11">
        <v>6.9</v>
      </c>
      <c r="B8296" s="38">
        <v>6.1139086173914787</v>
      </c>
      <c r="C8296" s="11">
        <v>1</v>
      </c>
      <c r="D8296" s="13">
        <v>2.8559999999999999</v>
      </c>
      <c r="E8296" s="15">
        <v>184</v>
      </c>
      <c r="F8296" s="16">
        <f>E8296/D8296</f>
        <v>64.425770308123248</v>
      </c>
      <c r="H8296" s="20"/>
    </row>
    <row r="8297" spans="1:8" x14ac:dyDescent="0.25">
      <c r="A8297" s="11">
        <v>7.1</v>
      </c>
      <c r="B8297" s="38">
        <v>6.309101800964644</v>
      </c>
      <c r="C8297" s="11">
        <v>1</v>
      </c>
      <c r="D8297" s="13">
        <v>2.8559999999999999</v>
      </c>
      <c r="E8297" s="15">
        <v>184</v>
      </c>
      <c r="F8297" s="16">
        <f>E8297/D8297</f>
        <v>64.425770308123248</v>
      </c>
      <c r="H8297" s="20"/>
    </row>
    <row r="8298" spans="1:8" x14ac:dyDescent="0.25">
      <c r="A8298" s="11">
        <v>7.1</v>
      </c>
      <c r="B8298" s="38">
        <v>6.4530190573600112</v>
      </c>
      <c r="C8298" s="11">
        <v>1</v>
      </c>
      <c r="D8298" s="13">
        <v>2.8559999999999999</v>
      </c>
      <c r="E8298" s="15">
        <v>184</v>
      </c>
      <c r="F8298" s="16">
        <f>E8298/D8298</f>
        <v>64.425770308123248</v>
      </c>
      <c r="H8298" s="20"/>
    </row>
    <row r="8299" spans="1:8" x14ac:dyDescent="0.25">
      <c r="A8299" s="11">
        <v>7.1</v>
      </c>
      <c r="B8299" s="38">
        <v>6.5500794502458302</v>
      </c>
      <c r="C8299" s="11">
        <v>1</v>
      </c>
      <c r="D8299" s="13">
        <v>2.8559999999999999</v>
      </c>
      <c r="E8299" s="15">
        <v>184</v>
      </c>
      <c r="F8299" s="16">
        <f>E8299/D8299</f>
        <v>64.425770308123248</v>
      </c>
      <c r="H8299" s="20"/>
    </row>
    <row r="8300" spans="1:8" x14ac:dyDescent="0.25">
      <c r="A8300" s="11">
        <v>6.9</v>
      </c>
      <c r="B8300" s="38">
        <v>6.2569268377919487</v>
      </c>
      <c r="C8300" s="11">
        <v>1</v>
      </c>
      <c r="D8300" s="13">
        <v>2.8559999999999999</v>
      </c>
      <c r="E8300" s="15">
        <v>184</v>
      </c>
      <c r="F8300" s="16">
        <f>E8300/D8300</f>
        <v>64.425770308123248</v>
      </c>
      <c r="H8300" s="20"/>
    </row>
    <row r="8301" spans="1:8" x14ac:dyDescent="0.25">
      <c r="A8301" s="11">
        <v>6.7</v>
      </c>
      <c r="B8301" s="38">
        <v>6.0132452829945979</v>
      </c>
      <c r="C8301" s="11">
        <v>1</v>
      </c>
      <c r="D8301" s="13">
        <v>2.8559999999999999</v>
      </c>
      <c r="E8301" s="15">
        <v>184</v>
      </c>
      <c r="F8301" s="16">
        <f>E8301/D8301</f>
        <v>64.425770308123248</v>
      </c>
      <c r="H8301" s="20"/>
    </row>
    <row r="8302" spans="1:8" x14ac:dyDescent="0.25">
      <c r="A8302" s="11">
        <v>6.8</v>
      </c>
      <c r="B8302" s="38">
        <v>6.254774740473704</v>
      </c>
      <c r="C8302" s="11">
        <v>1</v>
      </c>
      <c r="D8302" s="13">
        <v>2.8559999999999999</v>
      </c>
      <c r="E8302" s="15">
        <v>184</v>
      </c>
      <c r="F8302" s="16">
        <f>E8302/D8302</f>
        <v>64.425770308123248</v>
      </c>
      <c r="H8302" s="20"/>
    </row>
    <row r="8303" spans="1:8" x14ac:dyDescent="0.25">
      <c r="A8303" s="11">
        <v>6.7</v>
      </c>
      <c r="B8303" s="38">
        <v>5.6857798432666087</v>
      </c>
      <c r="C8303" s="11">
        <v>1</v>
      </c>
      <c r="D8303" s="13">
        <v>2.8559999999999999</v>
      </c>
      <c r="E8303" s="15">
        <v>184</v>
      </c>
      <c r="F8303" s="16">
        <f>E8303/D8303</f>
        <v>64.425770308123248</v>
      </c>
      <c r="H8303" s="20"/>
    </row>
    <row r="8304" spans="1:8" x14ac:dyDescent="0.25">
      <c r="A8304" s="11">
        <v>6.5</v>
      </c>
      <c r="B8304" s="38">
        <v>5.4920970478653519</v>
      </c>
      <c r="C8304" s="11">
        <v>1</v>
      </c>
      <c r="D8304" s="13">
        <v>2.8559999999999999</v>
      </c>
      <c r="E8304" s="15">
        <v>184</v>
      </c>
      <c r="F8304" s="16">
        <f>E8304/D8304</f>
        <v>64.425770308123248</v>
      </c>
      <c r="H8304" s="20"/>
    </row>
    <row r="8305" spans="1:8" x14ac:dyDescent="0.25">
      <c r="A8305" s="11">
        <v>6.3</v>
      </c>
      <c r="B8305" s="38">
        <v>5.3895844753932352</v>
      </c>
      <c r="C8305" s="11">
        <v>1</v>
      </c>
      <c r="D8305" s="13">
        <v>2.8559999999999999</v>
      </c>
      <c r="E8305" s="15">
        <v>184</v>
      </c>
      <c r="F8305" s="16">
        <f>E8305/D8305</f>
        <v>64.425770308123248</v>
      </c>
      <c r="H8305" s="20"/>
    </row>
    <row r="8306" spans="1:8" x14ac:dyDescent="0.25">
      <c r="A8306" s="11">
        <v>5.9</v>
      </c>
      <c r="B8306" s="38">
        <v>5.1380371578649733</v>
      </c>
      <c r="C8306" s="11">
        <v>1</v>
      </c>
      <c r="D8306" s="13">
        <v>2.8559999999999999</v>
      </c>
      <c r="E8306" s="15">
        <v>184</v>
      </c>
      <c r="F8306" s="16">
        <f>E8306/D8306</f>
        <v>64.425770308123248</v>
      </c>
      <c r="H8306" s="20"/>
    </row>
    <row r="8307" spans="1:8" x14ac:dyDescent="0.25">
      <c r="A8307" s="11">
        <v>5.7</v>
      </c>
      <c r="B8307" s="38">
        <v>4.9428794344813829</v>
      </c>
      <c r="C8307" s="11">
        <v>1</v>
      </c>
      <c r="D8307" s="13">
        <v>2.8559999999999999</v>
      </c>
      <c r="E8307" s="15">
        <v>184</v>
      </c>
      <c r="F8307" s="16">
        <f>E8307/D8307</f>
        <v>64.425770308123248</v>
      </c>
      <c r="H8307" s="20"/>
    </row>
    <row r="8308" spans="1:8" x14ac:dyDescent="0.25">
      <c r="A8308" s="11">
        <v>5.7</v>
      </c>
      <c r="B8308" s="38">
        <v>5.0343959921813486</v>
      </c>
      <c r="C8308" s="11">
        <v>1</v>
      </c>
      <c r="D8308" s="13">
        <v>2.8559999999999999</v>
      </c>
      <c r="E8308" s="15">
        <v>184</v>
      </c>
      <c r="F8308" s="16">
        <f>E8308/D8308</f>
        <v>64.425770308123248</v>
      </c>
      <c r="H8308" s="20"/>
    </row>
    <row r="8309" spans="1:8" x14ac:dyDescent="0.25">
      <c r="A8309" s="11">
        <v>5.9</v>
      </c>
      <c r="B8309" s="38">
        <v>5.230155898312459</v>
      </c>
      <c r="C8309" s="11">
        <v>1</v>
      </c>
      <c r="D8309" s="13">
        <v>2.8559999999999999</v>
      </c>
      <c r="E8309" s="15">
        <v>184</v>
      </c>
      <c r="F8309" s="16">
        <f>E8309/D8309</f>
        <v>64.425770308123248</v>
      </c>
      <c r="H8309" s="20"/>
    </row>
    <row r="8310" spans="1:8" x14ac:dyDescent="0.25">
      <c r="A8310" s="11">
        <v>5.8</v>
      </c>
      <c r="B8310" s="38">
        <v>4.9043846002748515</v>
      </c>
      <c r="C8310" s="11">
        <v>1</v>
      </c>
      <c r="D8310" s="13">
        <v>2.8559999999999999</v>
      </c>
      <c r="E8310" s="15">
        <v>184</v>
      </c>
      <c r="F8310" s="16">
        <f>E8310/D8310</f>
        <v>64.425770308123248</v>
      </c>
      <c r="H8310" s="20"/>
    </row>
    <row r="8311" spans="1:8" x14ac:dyDescent="0.25">
      <c r="A8311" s="11">
        <v>5.7</v>
      </c>
      <c r="B8311" s="38">
        <v>5.0340565657873091</v>
      </c>
      <c r="C8311" s="11">
        <v>1</v>
      </c>
      <c r="D8311" s="13">
        <v>2.8559999999999999</v>
      </c>
      <c r="E8311" s="15">
        <v>184</v>
      </c>
      <c r="F8311" s="16">
        <f>E8311/D8311</f>
        <v>64.425770308123248</v>
      </c>
      <c r="H8311" s="20"/>
    </row>
    <row r="8312" spans="1:8" x14ac:dyDescent="0.25">
      <c r="A8312" s="11">
        <v>5.8</v>
      </c>
      <c r="B8312" s="38">
        <v>5.131935835023973</v>
      </c>
      <c r="C8312" s="11">
        <v>1</v>
      </c>
      <c r="D8312" s="13">
        <v>2.8559999999999999</v>
      </c>
      <c r="E8312" s="15">
        <v>184</v>
      </c>
      <c r="F8312" s="16">
        <f>E8312/D8312</f>
        <v>64.425770308123248</v>
      </c>
      <c r="H8312" s="20"/>
    </row>
    <row r="8313" spans="1:8" x14ac:dyDescent="0.25">
      <c r="A8313" s="11">
        <v>5.8</v>
      </c>
      <c r="B8313" s="38">
        <v>5.0400704119498121</v>
      </c>
      <c r="C8313" s="11">
        <v>1</v>
      </c>
      <c r="D8313" s="13">
        <v>2.8559999999999999</v>
      </c>
      <c r="E8313" s="15">
        <v>184</v>
      </c>
      <c r="F8313" s="16">
        <f>E8313/D8313</f>
        <v>64.425770308123248</v>
      </c>
      <c r="H8313" s="20"/>
    </row>
    <row r="8314" spans="1:8" x14ac:dyDescent="0.25">
      <c r="A8314" s="11">
        <v>5.8</v>
      </c>
      <c r="B8314" s="38">
        <v>4.8137542937038793</v>
      </c>
      <c r="C8314" s="11">
        <v>1</v>
      </c>
      <c r="D8314" s="13">
        <v>2.8559999999999999</v>
      </c>
      <c r="E8314" s="15">
        <v>184</v>
      </c>
      <c r="F8314" s="16">
        <f>E8314/D8314</f>
        <v>64.425770308123248</v>
      </c>
      <c r="H8314" s="20"/>
    </row>
    <row r="8315" spans="1:8" x14ac:dyDescent="0.25">
      <c r="A8315" s="11">
        <v>5.5</v>
      </c>
      <c r="B8315" s="38">
        <v>4.3922638133613709</v>
      </c>
      <c r="C8315" s="11">
        <v>1</v>
      </c>
      <c r="D8315" s="13">
        <v>2.8559999999999999</v>
      </c>
      <c r="E8315" s="15">
        <v>184</v>
      </c>
      <c r="F8315" s="16">
        <f>E8315/D8315</f>
        <v>64.425770308123248</v>
      </c>
      <c r="H8315" s="20"/>
    </row>
    <row r="8316" spans="1:8" x14ac:dyDescent="0.25">
      <c r="A8316" s="11">
        <v>4.8</v>
      </c>
      <c r="B8316" s="38">
        <v>3.8030275269045224</v>
      </c>
      <c r="C8316" s="11">
        <v>1</v>
      </c>
      <c r="D8316" s="13">
        <v>2.8559999999999999</v>
      </c>
      <c r="E8316" s="15">
        <v>184</v>
      </c>
      <c r="F8316" s="16">
        <f>E8316/D8316</f>
        <v>64.425770308123248</v>
      </c>
      <c r="H8316" s="20"/>
    </row>
    <row r="8317" spans="1:8" x14ac:dyDescent="0.25">
      <c r="A8317" s="11">
        <v>4.3</v>
      </c>
      <c r="B8317" s="38">
        <v>3.4044349076777802</v>
      </c>
      <c r="C8317" s="11">
        <v>1</v>
      </c>
      <c r="D8317" s="13">
        <v>2.8559999999999999</v>
      </c>
      <c r="E8317" s="15">
        <v>184</v>
      </c>
      <c r="F8317" s="16">
        <f>E8317/D8317</f>
        <v>64.425770308123248</v>
      </c>
      <c r="H8317" s="20"/>
    </row>
    <row r="8318" spans="1:8" x14ac:dyDescent="0.25">
      <c r="A8318" s="11">
        <v>3.9</v>
      </c>
      <c r="B8318" s="38">
        <v>2.7685276804850401</v>
      </c>
      <c r="C8318" s="11">
        <v>1</v>
      </c>
      <c r="D8318" s="13">
        <v>2.8559999999999999</v>
      </c>
      <c r="E8318" s="15">
        <v>184</v>
      </c>
      <c r="F8318" s="16">
        <f>E8318/D8318</f>
        <v>64.425770308123248</v>
      </c>
      <c r="H8318" s="20"/>
    </row>
    <row r="8319" spans="1:8" x14ac:dyDescent="0.25">
      <c r="A8319" s="11">
        <v>3.3</v>
      </c>
      <c r="B8319" s="38">
        <v>2.073619529338381</v>
      </c>
      <c r="C8319" s="11">
        <v>1</v>
      </c>
      <c r="D8319" s="13">
        <v>2.8559999999999999</v>
      </c>
      <c r="E8319" s="15">
        <v>184</v>
      </c>
      <c r="F8319" s="16">
        <f>E8319/D8319</f>
        <v>64.425770308123248</v>
      </c>
      <c r="H8319" s="20"/>
    </row>
    <row r="8320" spans="1:8" x14ac:dyDescent="0.25">
      <c r="A8320" s="11">
        <v>3</v>
      </c>
      <c r="B8320" s="38">
        <v>1.7475830181305754</v>
      </c>
      <c r="C8320" s="11">
        <v>1</v>
      </c>
      <c r="D8320" s="13">
        <v>2.8559999999999999</v>
      </c>
      <c r="E8320" s="15">
        <v>184</v>
      </c>
      <c r="F8320" s="16">
        <f>E8320/D8320</f>
        <v>64.425770308123248</v>
      </c>
      <c r="H8320" s="20"/>
    </row>
    <row r="8321" spans="1:8" x14ac:dyDescent="0.25">
      <c r="A8321" s="11">
        <v>2.7</v>
      </c>
      <c r="B8321" s="38">
        <v>1.5763654642710738</v>
      </c>
      <c r="C8321" s="11">
        <v>1</v>
      </c>
      <c r="D8321" s="13">
        <v>2.8559999999999999</v>
      </c>
      <c r="E8321" s="15">
        <v>184</v>
      </c>
      <c r="F8321" s="16">
        <f>E8321/D8321</f>
        <v>64.425770308123248</v>
      </c>
      <c r="H8321" s="20"/>
    </row>
    <row r="8322" spans="1:8" x14ac:dyDescent="0.25">
      <c r="A8322" s="11">
        <v>2.6</v>
      </c>
      <c r="B8322" s="38">
        <v>1.3454853376001417</v>
      </c>
      <c r="C8322" s="11">
        <v>1</v>
      </c>
      <c r="D8322" s="13">
        <v>2.8559999999999999</v>
      </c>
      <c r="E8322" s="15">
        <v>184</v>
      </c>
      <c r="F8322" s="16">
        <f>E8322/D8322</f>
        <v>64.425770308123248</v>
      </c>
      <c r="H8322" s="20"/>
    </row>
    <row r="8323" spans="1:8" x14ac:dyDescent="0.25">
      <c r="A8323" s="11">
        <v>2.2000000000000002</v>
      </c>
      <c r="B8323" s="38">
        <v>1.1577951326735449</v>
      </c>
      <c r="C8323" s="11">
        <v>1</v>
      </c>
      <c r="D8323" s="13">
        <v>2.8559999999999999</v>
      </c>
      <c r="E8323" s="15">
        <v>184</v>
      </c>
      <c r="F8323" s="16">
        <f>E8323/D8323</f>
        <v>64.425770308123248</v>
      </c>
      <c r="H8323" s="20"/>
    </row>
    <row r="8324" spans="1:8" x14ac:dyDescent="0.25">
      <c r="A8324" s="11">
        <v>1.8</v>
      </c>
      <c r="B8324" s="38">
        <v>0.88214935247050075</v>
      </c>
      <c r="C8324" s="11">
        <v>1</v>
      </c>
      <c r="D8324" s="13">
        <v>2.8559999999999999</v>
      </c>
      <c r="E8324" s="15">
        <v>184</v>
      </c>
      <c r="F8324" s="16">
        <f>E8324/D8324</f>
        <v>64.425770308123248</v>
      </c>
      <c r="H8324" s="20"/>
    </row>
    <row r="8325" spans="1:8" x14ac:dyDescent="0.25">
      <c r="A8325" s="11">
        <v>1.7</v>
      </c>
      <c r="B8325" s="38">
        <v>0.78050121248687099</v>
      </c>
      <c r="C8325" s="11">
        <v>1</v>
      </c>
      <c r="D8325" s="13">
        <v>2.8559999999999999</v>
      </c>
      <c r="E8325" s="15">
        <v>184</v>
      </c>
      <c r="F8325" s="16">
        <f>E8325/D8325</f>
        <v>64.425770308123248</v>
      </c>
      <c r="H8325" s="20"/>
    </row>
    <row r="8326" spans="1:8" x14ac:dyDescent="0.25">
      <c r="A8326" s="11">
        <v>1.5</v>
      </c>
      <c r="B8326" s="38">
        <v>0.70692834114451275</v>
      </c>
      <c r="C8326" s="11">
        <v>1</v>
      </c>
      <c r="D8326" s="13">
        <v>2.8559999999999999</v>
      </c>
      <c r="E8326" s="15">
        <v>184</v>
      </c>
      <c r="F8326" s="16">
        <f>E8326/D8326</f>
        <v>64.425770308123248</v>
      </c>
      <c r="H8326" s="20"/>
    </row>
    <row r="8327" spans="1:8" x14ac:dyDescent="0.25">
      <c r="A8327" s="11">
        <v>1.4</v>
      </c>
      <c r="B8327" s="38">
        <v>0.6921520433356757</v>
      </c>
      <c r="C8327" s="11">
        <v>1</v>
      </c>
      <c r="D8327" s="13">
        <v>2.8559999999999999</v>
      </c>
      <c r="E8327" s="15">
        <v>184</v>
      </c>
      <c r="F8327" s="16">
        <f>E8327/D8327</f>
        <v>64.425770308123248</v>
      </c>
      <c r="H8327" s="20"/>
    </row>
    <row r="8328" spans="1:8" x14ac:dyDescent="0.25">
      <c r="A8328" s="11">
        <v>1.3</v>
      </c>
      <c r="B8328" s="38">
        <v>0.7221353755898714</v>
      </c>
      <c r="C8328" s="11">
        <v>1</v>
      </c>
      <c r="D8328" s="13">
        <v>2.8559999999999999</v>
      </c>
      <c r="E8328" s="15">
        <v>184</v>
      </c>
      <c r="F8328" s="16">
        <f>E8328/D8328</f>
        <v>64.425770308123248</v>
      </c>
      <c r="H8328" s="20"/>
    </row>
    <row r="8329" spans="1:8" x14ac:dyDescent="0.25">
      <c r="A8329" s="11">
        <v>1.4</v>
      </c>
      <c r="B8329" s="38">
        <v>0.82525071800041838</v>
      </c>
      <c r="C8329" s="11">
        <v>1</v>
      </c>
      <c r="D8329" s="13">
        <v>2.8559999999999999</v>
      </c>
      <c r="E8329" s="15">
        <v>184</v>
      </c>
      <c r="F8329" s="16">
        <f>E8329/D8329</f>
        <v>64.425770308123248</v>
      </c>
      <c r="H8329" s="20"/>
    </row>
    <row r="8330" spans="1:8" x14ac:dyDescent="0.25">
      <c r="A8330" s="11">
        <v>1.3</v>
      </c>
      <c r="B8330" s="38">
        <v>0.7221353755898714</v>
      </c>
      <c r="C8330" s="11">
        <v>1</v>
      </c>
      <c r="D8330" s="13">
        <v>2.8559999999999999</v>
      </c>
      <c r="E8330" s="15">
        <v>184</v>
      </c>
      <c r="F8330" s="16">
        <f>E8330/D8330</f>
        <v>64.425770308123248</v>
      </c>
      <c r="H8330" s="20"/>
    </row>
    <row r="8331" spans="1:8" x14ac:dyDescent="0.25">
      <c r="A8331" s="11">
        <v>1.4</v>
      </c>
      <c r="B8331" s="38">
        <v>0.82525071800041838</v>
      </c>
      <c r="C8331" s="11">
        <v>1</v>
      </c>
      <c r="D8331" s="13">
        <v>2.8559999999999999</v>
      </c>
      <c r="E8331" s="15">
        <v>184</v>
      </c>
      <c r="F8331" s="16">
        <f>E8331/D8331</f>
        <v>64.425770308123248</v>
      </c>
      <c r="H8331" s="20"/>
    </row>
    <row r="8332" spans="1:8" x14ac:dyDescent="0.25">
      <c r="A8332" s="11">
        <v>1.5</v>
      </c>
      <c r="B8332" s="38">
        <v>0.92364541622115504</v>
      </c>
      <c r="C8332" s="11">
        <v>1</v>
      </c>
      <c r="D8332" s="13">
        <v>2.8559999999999999</v>
      </c>
      <c r="E8332" s="15">
        <v>184</v>
      </c>
      <c r="F8332" s="16">
        <f>E8332/D8332</f>
        <v>64.425770308123248</v>
      </c>
      <c r="H8332" s="20"/>
    </row>
    <row r="8333" spans="1:8" x14ac:dyDescent="0.25">
      <c r="A8333" s="11">
        <v>1.6</v>
      </c>
      <c r="B8333" s="38">
        <v>1.0218413044403349</v>
      </c>
      <c r="C8333" s="11">
        <v>1</v>
      </c>
      <c r="D8333" s="13">
        <v>2.8559999999999999</v>
      </c>
      <c r="E8333" s="15">
        <v>184</v>
      </c>
      <c r="F8333" s="16">
        <f>E8333/D8333</f>
        <v>64.425770308123248</v>
      </c>
      <c r="H8333" s="20"/>
    </row>
    <row r="8334" spans="1:8" x14ac:dyDescent="0.25">
      <c r="A8334" s="11">
        <v>1.8</v>
      </c>
      <c r="B8334" s="38">
        <v>1.1378161053030917</v>
      </c>
      <c r="C8334" s="11">
        <v>1</v>
      </c>
      <c r="D8334" s="13">
        <v>2.8559999999999999</v>
      </c>
      <c r="E8334" s="15">
        <v>184</v>
      </c>
      <c r="F8334" s="16">
        <f>E8334/D8334</f>
        <v>64.425770308123248</v>
      </c>
      <c r="H8334" s="20"/>
    </row>
    <row r="8335" spans="1:8" x14ac:dyDescent="0.25">
      <c r="A8335" s="11">
        <v>1.9</v>
      </c>
      <c r="B8335" s="38">
        <v>1.2350046128224066</v>
      </c>
      <c r="C8335" s="11">
        <v>1</v>
      </c>
      <c r="D8335" s="13">
        <v>2.8559999999999999</v>
      </c>
      <c r="E8335" s="15">
        <v>184</v>
      </c>
      <c r="F8335" s="16">
        <f>E8335/D8335</f>
        <v>64.425770308123248</v>
      </c>
      <c r="H8335" s="20"/>
    </row>
    <row r="8336" spans="1:8" x14ac:dyDescent="0.25">
      <c r="A8336" s="11">
        <v>2.1</v>
      </c>
      <c r="B8336" s="38">
        <v>1.4301322126756786</v>
      </c>
      <c r="C8336" s="11">
        <v>1</v>
      </c>
      <c r="D8336" s="13">
        <v>2.8559999999999999</v>
      </c>
      <c r="E8336" s="15">
        <v>184</v>
      </c>
      <c r="F8336" s="16">
        <f>E8336/D8336</f>
        <v>64.425770308123248</v>
      </c>
      <c r="H8336" s="20"/>
    </row>
    <row r="8337" spans="1:8" x14ac:dyDescent="0.25">
      <c r="A8337" s="11">
        <v>2.2000000000000002</v>
      </c>
      <c r="B8337" s="38">
        <v>1.407781133192646</v>
      </c>
      <c r="C8337" s="11">
        <v>1</v>
      </c>
      <c r="D8337" s="13">
        <v>2.8559999999999999</v>
      </c>
      <c r="E8337" s="15">
        <v>184</v>
      </c>
      <c r="F8337" s="16">
        <f>E8337/D8337</f>
        <v>64.425770308123248</v>
      </c>
      <c r="H8337" s="20"/>
    </row>
    <row r="8338" spans="1:8" x14ac:dyDescent="0.25">
      <c r="A8338" s="11">
        <v>2.4</v>
      </c>
      <c r="B8338" s="38">
        <v>1.602007381582522</v>
      </c>
      <c r="C8338" s="11">
        <v>1</v>
      </c>
      <c r="D8338" s="13">
        <v>2.8559999999999999</v>
      </c>
      <c r="E8338" s="15">
        <v>184</v>
      </c>
      <c r="F8338" s="16">
        <f>E8338/D8338</f>
        <v>64.425770308123248</v>
      </c>
      <c r="H8338" s="20"/>
    </row>
    <row r="8339" spans="1:8" x14ac:dyDescent="0.25">
      <c r="A8339" s="11">
        <v>2.2000000000000002</v>
      </c>
      <c r="B8339" s="38">
        <v>1.407781133192646</v>
      </c>
      <c r="C8339" s="11">
        <v>1</v>
      </c>
      <c r="D8339" s="13">
        <v>2.8559999999999999</v>
      </c>
      <c r="E8339" s="15">
        <v>184</v>
      </c>
      <c r="F8339" s="16">
        <f>E8339/D8339</f>
        <v>64.425770308123248</v>
      </c>
      <c r="H8339" s="20"/>
    </row>
    <row r="8340" spans="1:8" x14ac:dyDescent="0.25">
      <c r="A8340" s="11">
        <v>2.2000000000000002</v>
      </c>
      <c r="B8340" s="38">
        <v>1.407781133192646</v>
      </c>
      <c r="C8340" s="11">
        <v>1</v>
      </c>
      <c r="D8340" s="13">
        <v>2.8559999999999999</v>
      </c>
      <c r="E8340" s="15">
        <v>184</v>
      </c>
      <c r="F8340" s="16">
        <f>E8340/D8340</f>
        <v>64.425770308123248</v>
      </c>
      <c r="H8340" s="20"/>
    </row>
    <row r="8341" spans="1:8" x14ac:dyDescent="0.25">
      <c r="A8341" s="11">
        <v>2.1</v>
      </c>
      <c r="B8341" s="38">
        <v>1.4301322126756786</v>
      </c>
      <c r="C8341" s="11">
        <v>1</v>
      </c>
      <c r="D8341" s="13">
        <v>2.8559999999999999</v>
      </c>
      <c r="E8341" s="15">
        <v>184</v>
      </c>
      <c r="F8341" s="16">
        <f>E8341/D8341</f>
        <v>64.425770308123248</v>
      </c>
      <c r="H8341" s="20"/>
    </row>
    <row r="8342" spans="1:8" x14ac:dyDescent="0.25">
      <c r="A8342" s="11">
        <v>2.2999999999999998</v>
      </c>
      <c r="B8342" s="38">
        <v>1.7475406999587928</v>
      </c>
      <c r="C8342" s="11">
        <v>1</v>
      </c>
      <c r="D8342" s="13">
        <v>2.8559999999999999</v>
      </c>
      <c r="E8342" s="15">
        <v>184</v>
      </c>
      <c r="F8342" s="16">
        <f>E8342/D8342</f>
        <v>64.425770308123248</v>
      </c>
      <c r="H8342" s="20"/>
    </row>
    <row r="8343" spans="1:8" x14ac:dyDescent="0.25">
      <c r="A8343" s="11">
        <v>2.2000000000000002</v>
      </c>
      <c r="B8343" s="38">
        <v>1.7318192751784169</v>
      </c>
      <c r="C8343" s="11">
        <v>1</v>
      </c>
      <c r="D8343" s="13">
        <v>2.8559999999999999</v>
      </c>
      <c r="E8343" s="15">
        <v>184</v>
      </c>
      <c r="F8343" s="16">
        <f>E8343/D8343</f>
        <v>64.425770308123248</v>
      </c>
      <c r="H8343" s="20"/>
    </row>
    <row r="8344" spans="1:8" x14ac:dyDescent="0.25">
      <c r="A8344" s="11">
        <v>2.5</v>
      </c>
      <c r="B8344" s="38">
        <v>2.0686965967776518</v>
      </c>
      <c r="C8344" s="11">
        <v>1</v>
      </c>
      <c r="D8344" s="13">
        <v>2.8559999999999999</v>
      </c>
      <c r="E8344" s="15">
        <v>184</v>
      </c>
      <c r="F8344" s="16">
        <f>E8344/D8344</f>
        <v>64.425770308123248</v>
      </c>
      <c r="H8344" s="20"/>
    </row>
    <row r="8345" spans="1:8" x14ac:dyDescent="0.25">
      <c r="A8345" s="11">
        <v>2.6</v>
      </c>
      <c r="B8345" s="38">
        <v>2.1671655149443256</v>
      </c>
      <c r="C8345" s="11">
        <v>1</v>
      </c>
      <c r="D8345" s="13">
        <v>2.8559999999999999</v>
      </c>
      <c r="E8345" s="15">
        <v>184</v>
      </c>
      <c r="F8345" s="16">
        <f>E8345/D8345</f>
        <v>64.425770308123248</v>
      </c>
      <c r="H8345" s="20"/>
    </row>
    <row r="8346" spans="1:8" x14ac:dyDescent="0.25">
      <c r="A8346" s="11">
        <v>2.6</v>
      </c>
      <c r="B8346" s="38">
        <v>2.3809467313590567</v>
      </c>
      <c r="C8346" s="11">
        <v>1</v>
      </c>
      <c r="D8346" s="13">
        <v>2.8559999999999999</v>
      </c>
      <c r="E8346" s="15">
        <v>184</v>
      </c>
      <c r="F8346" s="16">
        <f>E8346/D8346</f>
        <v>64.425770308123248</v>
      </c>
      <c r="H8346" s="20"/>
    </row>
    <row r="8347" spans="1:8" x14ac:dyDescent="0.25">
      <c r="A8347" s="11">
        <v>2.6</v>
      </c>
      <c r="B8347" s="38">
        <v>2.4678310060476658</v>
      </c>
      <c r="C8347" s="11">
        <v>1</v>
      </c>
      <c r="D8347" s="13">
        <v>2.8559999999999999</v>
      </c>
      <c r="E8347" s="15">
        <v>184</v>
      </c>
      <c r="F8347" s="16">
        <f>E8347/D8347</f>
        <v>64.425770308123248</v>
      </c>
      <c r="H8347" s="20"/>
    </row>
    <row r="8348" spans="1:8" x14ac:dyDescent="0.25">
      <c r="A8348" s="11">
        <v>2.8</v>
      </c>
      <c r="B8348" s="38">
        <v>2.6668352247385068</v>
      </c>
      <c r="C8348" s="11">
        <v>1</v>
      </c>
      <c r="D8348" s="13">
        <v>2.8559999999999999</v>
      </c>
      <c r="E8348" s="15">
        <v>184</v>
      </c>
      <c r="F8348" s="16">
        <f>E8348/D8348</f>
        <v>64.425770308123248</v>
      </c>
      <c r="H8348" s="20"/>
    </row>
    <row r="8349" spans="1:8" x14ac:dyDescent="0.25">
      <c r="A8349" s="11">
        <v>3</v>
      </c>
      <c r="B8349" s="38">
        <v>2.8659121680188786</v>
      </c>
      <c r="C8349" s="11">
        <v>1</v>
      </c>
      <c r="D8349" s="13">
        <v>2.8559999999999999</v>
      </c>
      <c r="E8349" s="15">
        <v>184</v>
      </c>
      <c r="F8349" s="16">
        <f>E8349/D8349</f>
        <v>64.425770308123248</v>
      </c>
      <c r="H8349" s="20"/>
    </row>
    <row r="8350" spans="1:8" x14ac:dyDescent="0.25">
      <c r="A8350" s="11">
        <v>3.4</v>
      </c>
      <c r="B8350" s="38">
        <v>3.3091543602851878</v>
      </c>
      <c r="C8350" s="11">
        <v>1</v>
      </c>
      <c r="D8350" s="13">
        <v>2.8559999999999999</v>
      </c>
      <c r="E8350" s="15">
        <v>184</v>
      </c>
      <c r="F8350" s="16">
        <f>E8350/D8350</f>
        <v>64.425770308123248</v>
      </c>
      <c r="H8350" s="20"/>
    </row>
    <row r="8351" spans="1:8" x14ac:dyDescent="0.25">
      <c r="A8351" s="11">
        <v>3.9</v>
      </c>
      <c r="B8351" s="38">
        <v>3.6706060175778408</v>
      </c>
      <c r="C8351" s="11">
        <v>1</v>
      </c>
      <c r="D8351" s="13">
        <v>2.8559999999999999</v>
      </c>
      <c r="E8351" s="15">
        <v>184</v>
      </c>
      <c r="F8351" s="16">
        <f>E8351/D8351</f>
        <v>64.425770308123248</v>
      </c>
      <c r="H8351" s="20"/>
    </row>
    <row r="8352" spans="1:8" x14ac:dyDescent="0.25">
      <c r="A8352" s="11">
        <v>4</v>
      </c>
      <c r="B8352" s="38">
        <v>3.7698396122169071</v>
      </c>
      <c r="C8352" s="11">
        <v>1</v>
      </c>
      <c r="D8352" s="13">
        <v>2.8559999999999999</v>
      </c>
      <c r="E8352" s="15">
        <v>184</v>
      </c>
      <c r="F8352" s="16">
        <f>E8352/D8352</f>
        <v>64.425770308123248</v>
      </c>
      <c r="H8352" s="20"/>
    </row>
    <row r="8353" spans="1:8" x14ac:dyDescent="0.25">
      <c r="A8353" s="11">
        <v>4.8</v>
      </c>
      <c r="B8353" s="38">
        <v>4.4707804510604658</v>
      </c>
      <c r="C8353" s="11">
        <v>1</v>
      </c>
      <c r="D8353" s="13">
        <v>2.8559999999999999</v>
      </c>
      <c r="E8353" s="15">
        <v>184</v>
      </c>
      <c r="F8353" s="16">
        <f>E8353/D8353</f>
        <v>64.425770308123248</v>
      </c>
      <c r="H8353" s="20"/>
    </row>
    <row r="8354" spans="1:8" x14ac:dyDescent="0.25">
      <c r="A8354" s="11">
        <v>5.7</v>
      </c>
      <c r="B8354" s="38">
        <v>5.2664107945305112</v>
      </c>
      <c r="C8354" s="11">
        <v>1</v>
      </c>
      <c r="D8354" s="13">
        <v>2.8559999999999999</v>
      </c>
      <c r="E8354" s="15">
        <v>184</v>
      </c>
      <c r="F8354" s="16">
        <f>E8354/D8354</f>
        <v>64.425770308123248</v>
      </c>
      <c r="H8354" s="20"/>
    </row>
    <row r="8355" spans="1:8" x14ac:dyDescent="0.25">
      <c r="A8355" s="11">
        <v>6.6</v>
      </c>
      <c r="B8355" s="38">
        <v>6.057553140916645</v>
      </c>
      <c r="C8355" s="11">
        <v>1</v>
      </c>
      <c r="D8355" s="13">
        <v>2.8559999999999999</v>
      </c>
      <c r="E8355" s="15">
        <v>184</v>
      </c>
      <c r="F8355" s="16">
        <f>E8355/D8355</f>
        <v>64.425770308123248</v>
      </c>
      <c r="H8355" s="20"/>
    </row>
    <row r="8356" spans="1:8" x14ac:dyDescent="0.25">
      <c r="A8356" s="11">
        <v>6.8</v>
      </c>
      <c r="B8356" s="38">
        <v>6.2542377059147665</v>
      </c>
      <c r="C8356" s="11">
        <v>1</v>
      </c>
      <c r="D8356" s="13">
        <v>2.8559999999999999</v>
      </c>
      <c r="E8356" s="15">
        <v>184</v>
      </c>
      <c r="F8356" s="16">
        <f>E8356/D8356</f>
        <v>64.425770308123248</v>
      </c>
      <c r="H8356" s="20"/>
    </row>
    <row r="8357" spans="1:8" x14ac:dyDescent="0.25">
      <c r="A8357" s="11">
        <v>7.6</v>
      </c>
      <c r="B8357" s="38">
        <v>6.6994779920586049</v>
      </c>
      <c r="C8357" s="11">
        <v>1</v>
      </c>
      <c r="D8357" s="13">
        <v>2.8559999999999999</v>
      </c>
      <c r="E8357" s="15">
        <v>184</v>
      </c>
      <c r="F8357" s="16">
        <f>E8357/D8357</f>
        <v>64.425770308123248</v>
      </c>
      <c r="H8357" s="20"/>
    </row>
    <row r="8358" spans="1:8" x14ac:dyDescent="0.25">
      <c r="A8358" s="11">
        <v>8.4</v>
      </c>
      <c r="B8358" s="38">
        <v>7.1862120678251564</v>
      </c>
      <c r="C8358" s="11">
        <v>1</v>
      </c>
      <c r="D8358" s="13">
        <v>2.8559999999999999</v>
      </c>
      <c r="E8358" s="15">
        <v>184</v>
      </c>
      <c r="F8358" s="16">
        <f>E8358/D8358</f>
        <v>64.425770308123248</v>
      </c>
      <c r="H8358" s="20"/>
    </row>
    <row r="8359" spans="1:8" x14ac:dyDescent="0.25">
      <c r="A8359" s="11">
        <v>9.1</v>
      </c>
      <c r="B8359" s="38">
        <v>8.2093208917494511</v>
      </c>
      <c r="C8359" s="11">
        <v>1</v>
      </c>
      <c r="D8359" s="13">
        <v>2.8559999999999999</v>
      </c>
      <c r="E8359" s="15">
        <v>184</v>
      </c>
      <c r="F8359" s="16">
        <f>E8359/D8359</f>
        <v>64.425770308123248</v>
      </c>
      <c r="H8359" s="20"/>
    </row>
    <row r="8360" spans="1:8" x14ac:dyDescent="0.25">
      <c r="A8360" s="11">
        <v>9.6</v>
      </c>
      <c r="B8360" s="38">
        <v>8.5943640681440137</v>
      </c>
      <c r="C8360" s="11">
        <v>1</v>
      </c>
      <c r="D8360" s="13">
        <v>2.8559999999999999</v>
      </c>
      <c r="E8360" s="15">
        <v>184</v>
      </c>
      <c r="F8360" s="16">
        <f>E8360/D8360</f>
        <v>64.425770308123248</v>
      </c>
      <c r="H8360" s="20"/>
    </row>
    <row r="8361" spans="1:8" x14ac:dyDescent="0.25">
      <c r="A8361" s="11">
        <v>10.199999999999999</v>
      </c>
      <c r="B8361" s="38">
        <v>8.87100480868469</v>
      </c>
      <c r="C8361" s="11">
        <v>1</v>
      </c>
      <c r="D8361" s="13">
        <v>2.8559999999999999</v>
      </c>
      <c r="E8361" s="15">
        <v>184</v>
      </c>
      <c r="F8361" s="16">
        <f>E8361/D8361</f>
        <v>64.425770308123248</v>
      </c>
      <c r="H8361" s="20"/>
    </row>
    <row r="8362" spans="1:8" x14ac:dyDescent="0.25">
      <c r="A8362" s="11">
        <v>10.1</v>
      </c>
      <c r="B8362" s="38">
        <v>8.5754925717518038</v>
      </c>
      <c r="C8362" s="11">
        <v>1</v>
      </c>
      <c r="D8362" s="13">
        <v>2.8559999999999999</v>
      </c>
      <c r="E8362" s="15">
        <v>184</v>
      </c>
      <c r="F8362" s="16">
        <f>E8362/D8362</f>
        <v>64.425770308123248</v>
      </c>
      <c r="H8362" s="20"/>
    </row>
    <row r="8363" spans="1:8" x14ac:dyDescent="0.25">
      <c r="A8363" s="11">
        <v>9.9</v>
      </c>
      <c r="B8363" s="38">
        <v>8.481867471381868</v>
      </c>
      <c r="C8363" s="11">
        <v>1</v>
      </c>
      <c r="D8363" s="13">
        <v>2.8559999999999999</v>
      </c>
      <c r="E8363" s="15">
        <v>184</v>
      </c>
      <c r="F8363" s="16">
        <f>E8363/D8363</f>
        <v>64.425770308123248</v>
      </c>
      <c r="H8363" s="20"/>
    </row>
    <row r="8364" spans="1:8" x14ac:dyDescent="0.25">
      <c r="A8364" s="11">
        <v>9.9</v>
      </c>
      <c r="B8364" s="38">
        <v>8.481867471381868</v>
      </c>
      <c r="C8364" s="11">
        <v>1</v>
      </c>
      <c r="D8364" s="13">
        <v>2.8559999999999999</v>
      </c>
      <c r="E8364" s="15">
        <v>184</v>
      </c>
      <c r="F8364" s="16">
        <f>E8364/D8364</f>
        <v>64.425770308123248</v>
      </c>
      <c r="H8364" s="20"/>
    </row>
    <row r="8365" spans="1:8" x14ac:dyDescent="0.25">
      <c r="A8365" s="11">
        <v>9.8000000000000007</v>
      </c>
      <c r="B8365" s="38">
        <v>8.3858185320023448</v>
      </c>
      <c r="C8365" s="11">
        <v>1</v>
      </c>
      <c r="D8365" s="13">
        <v>2.8559999999999999</v>
      </c>
      <c r="E8365" s="15">
        <v>184</v>
      </c>
      <c r="F8365" s="16">
        <f>E8365/D8365</f>
        <v>64.425770308123248</v>
      </c>
      <c r="H8365" s="20"/>
    </row>
    <row r="8366" spans="1:8" x14ac:dyDescent="0.25">
      <c r="A8366" s="11">
        <v>9.9</v>
      </c>
      <c r="B8366" s="38">
        <v>8.3342960102784858</v>
      </c>
      <c r="C8366" s="11">
        <v>1</v>
      </c>
      <c r="D8366" s="13">
        <v>2.8559999999999999</v>
      </c>
      <c r="E8366" s="15">
        <v>184</v>
      </c>
      <c r="F8366" s="16">
        <f>E8366/D8366</f>
        <v>64.425770308123248</v>
      </c>
      <c r="H8366" s="20"/>
    </row>
    <row r="8367" spans="1:8" x14ac:dyDescent="0.25">
      <c r="A8367" s="11">
        <v>10.1</v>
      </c>
      <c r="B8367" s="38">
        <v>8.5747916596058857</v>
      </c>
      <c r="C8367" s="11">
        <v>1</v>
      </c>
      <c r="D8367" s="13">
        <v>2.8559999999999999</v>
      </c>
      <c r="E8367" s="15">
        <v>184</v>
      </c>
      <c r="F8367" s="16">
        <f>E8367/D8367</f>
        <v>64.425770308123248</v>
      </c>
      <c r="H8367" s="20"/>
    </row>
    <row r="8368" spans="1:8" x14ac:dyDescent="0.25">
      <c r="A8368" s="11">
        <v>10.1</v>
      </c>
      <c r="B8368" s="38">
        <v>8.5740900876984174</v>
      </c>
      <c r="C8368" s="11">
        <v>1</v>
      </c>
      <c r="D8368" s="13">
        <v>2.8559999999999999</v>
      </c>
      <c r="E8368" s="15">
        <v>184</v>
      </c>
      <c r="F8368" s="16">
        <f>E8368/D8368</f>
        <v>64.425770308123248</v>
      </c>
      <c r="H8368" s="20"/>
    </row>
    <row r="8369" spans="1:8" x14ac:dyDescent="0.25">
      <c r="A8369" s="11">
        <v>9.9</v>
      </c>
      <c r="B8369" s="38">
        <v>8.5807420812895412</v>
      </c>
      <c r="C8369" s="11">
        <v>1</v>
      </c>
      <c r="D8369" s="13">
        <v>2.8559999999999999</v>
      </c>
      <c r="E8369" s="15">
        <v>184</v>
      </c>
      <c r="F8369" s="16">
        <f>E8369/D8369</f>
        <v>64.425770308123248</v>
      </c>
      <c r="H8369" s="20"/>
    </row>
    <row r="8370" spans="1:8" x14ac:dyDescent="0.25">
      <c r="A8370" s="11">
        <v>10</v>
      </c>
      <c r="B8370" s="38">
        <v>8.6764816373362166</v>
      </c>
      <c r="C8370" s="11">
        <v>1</v>
      </c>
      <c r="D8370" s="13">
        <v>2.8559999999999999</v>
      </c>
      <c r="E8370" s="15">
        <v>184</v>
      </c>
      <c r="F8370" s="16">
        <f>E8370/D8370</f>
        <v>64.425770308123248</v>
      </c>
      <c r="H8370" s="20"/>
    </row>
    <row r="8371" spans="1:8" x14ac:dyDescent="0.25">
      <c r="A8371" s="11">
        <v>10.1</v>
      </c>
      <c r="B8371" s="38">
        <v>8.7722250150848211</v>
      </c>
      <c r="C8371" s="11">
        <v>1</v>
      </c>
      <c r="D8371" s="13">
        <v>2.8559999999999999</v>
      </c>
      <c r="E8371" s="15">
        <v>184</v>
      </c>
      <c r="F8371" s="16">
        <f>E8371/D8371</f>
        <v>64.425770308123248</v>
      </c>
      <c r="H8371" s="20"/>
    </row>
    <row r="8372" spans="1:8" x14ac:dyDescent="0.25">
      <c r="A8372" s="11">
        <v>10.1</v>
      </c>
      <c r="B8372" s="38">
        <v>8.7722250150848211</v>
      </c>
      <c r="C8372" s="11">
        <v>1</v>
      </c>
      <c r="D8372" s="13">
        <v>2.8559999999999999</v>
      </c>
      <c r="E8372" s="15">
        <v>184</v>
      </c>
      <c r="F8372" s="16">
        <f>E8372/D8372</f>
        <v>64.425770308123248</v>
      </c>
      <c r="H8372" s="20"/>
    </row>
    <row r="8373" spans="1:8" x14ac:dyDescent="0.25">
      <c r="A8373" s="11">
        <v>10</v>
      </c>
      <c r="B8373" s="38">
        <v>8.7766751135783263</v>
      </c>
      <c r="C8373" s="11">
        <v>1</v>
      </c>
      <c r="D8373" s="13">
        <v>2.8559999999999999</v>
      </c>
      <c r="E8373" s="15">
        <v>184</v>
      </c>
      <c r="F8373" s="16">
        <f>E8373/D8373</f>
        <v>64.425770308123248</v>
      </c>
      <c r="H8373" s="20"/>
    </row>
    <row r="8374" spans="1:8" x14ac:dyDescent="0.25">
      <c r="A8374" s="11">
        <v>9.9</v>
      </c>
      <c r="B8374" s="38">
        <v>8.6794752069139545</v>
      </c>
      <c r="C8374" s="11">
        <v>1</v>
      </c>
      <c r="D8374" s="13">
        <v>2.8559999999999999</v>
      </c>
      <c r="E8374" s="15">
        <v>184</v>
      </c>
      <c r="F8374" s="16">
        <f>E8374/D8374</f>
        <v>64.425770308123248</v>
      </c>
      <c r="H8374" s="20"/>
    </row>
    <row r="8375" spans="1:8" x14ac:dyDescent="0.25">
      <c r="A8375" s="11">
        <v>10.3</v>
      </c>
      <c r="B8375" s="38">
        <v>8.6644422285918044</v>
      </c>
      <c r="C8375" s="11">
        <v>1</v>
      </c>
      <c r="D8375" s="13">
        <v>2.8559999999999999</v>
      </c>
      <c r="E8375" s="15">
        <v>184</v>
      </c>
      <c r="F8375" s="16">
        <f>E8375/D8375</f>
        <v>64.425770308123248</v>
      </c>
      <c r="H8375" s="20"/>
    </row>
    <row r="8376" spans="1:8" x14ac:dyDescent="0.25">
      <c r="A8376" s="11">
        <v>10.3</v>
      </c>
      <c r="B8376" s="38">
        <v>8.7635256423664671</v>
      </c>
      <c r="C8376" s="11">
        <v>1</v>
      </c>
      <c r="D8376" s="13">
        <v>2.8559999999999999</v>
      </c>
      <c r="E8376" s="15">
        <v>184</v>
      </c>
      <c r="F8376" s="16">
        <f>E8376/D8376</f>
        <v>64.425770308123248</v>
      </c>
      <c r="H8376" s="20"/>
    </row>
    <row r="8377" spans="1:8" x14ac:dyDescent="0.25">
      <c r="A8377" s="11">
        <v>10.1</v>
      </c>
      <c r="B8377" s="38">
        <v>8.8727590660208531</v>
      </c>
      <c r="C8377" s="11">
        <v>1</v>
      </c>
      <c r="D8377" s="13">
        <v>2.8559999999999999</v>
      </c>
      <c r="E8377" s="15">
        <v>184</v>
      </c>
      <c r="F8377" s="16">
        <f>E8377/D8377</f>
        <v>64.425770308123248</v>
      </c>
      <c r="H8377" s="20"/>
    </row>
    <row r="8378" spans="1:8" x14ac:dyDescent="0.25">
      <c r="A8378" s="11">
        <v>10.199999999999999</v>
      </c>
      <c r="B8378" s="38">
        <v>8.9688467504382068</v>
      </c>
      <c r="C8378" s="11">
        <v>1</v>
      </c>
      <c r="D8378" s="13">
        <v>2.8559999999999999</v>
      </c>
      <c r="E8378" s="15">
        <v>184</v>
      </c>
      <c r="F8378" s="16">
        <f>E8378/D8378</f>
        <v>64.425770308123248</v>
      </c>
      <c r="H8378" s="20"/>
    </row>
    <row r="8379" spans="1:8" x14ac:dyDescent="0.25">
      <c r="A8379" s="11">
        <v>10.4</v>
      </c>
      <c r="B8379" s="38">
        <v>9.3174036917315011</v>
      </c>
      <c r="C8379" s="11">
        <v>1</v>
      </c>
      <c r="D8379" s="13">
        <v>2.8559999999999999</v>
      </c>
      <c r="E8379" s="15">
        <v>184</v>
      </c>
      <c r="F8379" s="16">
        <f>E8379/D8379</f>
        <v>64.425770308123248</v>
      </c>
      <c r="H8379" s="20"/>
    </row>
    <row r="8380" spans="1:8" x14ac:dyDescent="0.25">
      <c r="A8380" s="11">
        <v>10.4</v>
      </c>
      <c r="B8380" s="38">
        <v>9.4216398907924592</v>
      </c>
      <c r="C8380" s="11">
        <v>1</v>
      </c>
      <c r="D8380" s="13">
        <v>2.8559999999999999</v>
      </c>
      <c r="E8380" s="15">
        <v>184</v>
      </c>
      <c r="F8380" s="16">
        <f>E8380/D8380</f>
        <v>64.425770308123248</v>
      </c>
      <c r="H8380" s="20"/>
    </row>
    <row r="8381" spans="1:8" x14ac:dyDescent="0.25">
      <c r="A8381" s="11">
        <v>11.1</v>
      </c>
      <c r="B8381" s="38">
        <v>9.7878630534938562</v>
      </c>
      <c r="C8381" s="11">
        <v>1</v>
      </c>
      <c r="D8381" s="13">
        <v>2.8559999999999999</v>
      </c>
      <c r="E8381" s="15">
        <v>184</v>
      </c>
      <c r="F8381" s="16">
        <f>E8381/D8381</f>
        <v>64.425770308123248</v>
      </c>
      <c r="H8381" s="20"/>
    </row>
    <row r="8382" spans="1:8" x14ac:dyDescent="0.25">
      <c r="A8382" s="11">
        <v>11.6</v>
      </c>
      <c r="B8382" s="38">
        <v>9.9575014384327947</v>
      </c>
      <c r="C8382" s="11">
        <v>1</v>
      </c>
      <c r="D8382" s="13">
        <v>2.8559999999999999</v>
      </c>
      <c r="E8382" s="15">
        <v>184</v>
      </c>
      <c r="F8382" s="16">
        <f>E8382/D8382</f>
        <v>64.425770308123248</v>
      </c>
      <c r="H8382" s="20"/>
    </row>
    <row r="8383" spans="1:8" x14ac:dyDescent="0.25">
      <c r="A8383" s="11">
        <v>11.7</v>
      </c>
      <c r="B8383" s="38">
        <v>10.053202584810672</v>
      </c>
      <c r="C8383" s="11">
        <v>1</v>
      </c>
      <c r="D8383" s="13">
        <v>2.8559999999999999</v>
      </c>
      <c r="E8383" s="15">
        <v>184</v>
      </c>
      <c r="F8383" s="16">
        <f>E8383/D8383</f>
        <v>64.425770308123248</v>
      </c>
      <c r="H8383" s="20"/>
    </row>
    <row r="8384" spans="1:8" x14ac:dyDescent="0.25">
      <c r="A8384" s="11">
        <v>11.9</v>
      </c>
      <c r="B8384" s="38">
        <v>10.038913026641298</v>
      </c>
      <c r="C8384" s="11">
        <v>1</v>
      </c>
      <c r="D8384" s="13">
        <v>2.8559999999999999</v>
      </c>
      <c r="E8384" s="15">
        <v>184</v>
      </c>
      <c r="F8384" s="16">
        <f>E8384/D8384</f>
        <v>64.425770308123248</v>
      </c>
      <c r="H8384" s="20"/>
    </row>
    <row r="8385" spans="1:8" x14ac:dyDescent="0.25">
      <c r="A8385" s="11">
        <v>11.8</v>
      </c>
      <c r="B8385" s="38">
        <v>9.943777959284235</v>
      </c>
      <c r="C8385" s="11">
        <v>1</v>
      </c>
      <c r="D8385" s="13">
        <v>2.8559999999999999</v>
      </c>
      <c r="E8385" s="15">
        <v>184</v>
      </c>
      <c r="F8385" s="16">
        <f>E8385/D8385</f>
        <v>64.425770308123248</v>
      </c>
      <c r="H8385" s="20"/>
    </row>
    <row r="8386" spans="1:8" x14ac:dyDescent="0.25">
      <c r="A8386" s="11">
        <v>11.8</v>
      </c>
      <c r="B8386" s="38">
        <v>9.943777959284235</v>
      </c>
      <c r="C8386" s="11">
        <v>1</v>
      </c>
      <c r="D8386" s="13">
        <v>2.8559999999999999</v>
      </c>
      <c r="E8386" s="15">
        <v>184</v>
      </c>
      <c r="F8386" s="16">
        <f>E8386/D8386</f>
        <v>64.425770308123248</v>
      </c>
      <c r="H8386" s="20"/>
    </row>
    <row r="8387" spans="1:8" x14ac:dyDescent="0.25">
      <c r="A8387" s="11">
        <v>11.4</v>
      </c>
      <c r="B8387" s="38">
        <v>9.6136750525075545</v>
      </c>
      <c r="C8387" s="11">
        <v>1</v>
      </c>
      <c r="D8387" s="13">
        <v>2.8559999999999999</v>
      </c>
      <c r="E8387" s="15">
        <v>184</v>
      </c>
      <c r="F8387" s="16">
        <f>E8387/D8387</f>
        <v>64.425770308123248</v>
      </c>
      <c r="H8387" s="20"/>
    </row>
    <row r="8388" spans="1:8" x14ac:dyDescent="0.25">
      <c r="A8388" s="11">
        <v>11.2</v>
      </c>
      <c r="B8388" s="38">
        <v>9.5240095378158589</v>
      </c>
      <c r="C8388" s="11">
        <v>1</v>
      </c>
      <c r="D8388" s="13">
        <v>2.8559999999999999</v>
      </c>
      <c r="E8388" s="15">
        <v>184</v>
      </c>
      <c r="F8388" s="16">
        <f>E8388/D8388</f>
        <v>64.425770308123248</v>
      </c>
      <c r="H8388" s="20"/>
    </row>
    <row r="8389" spans="1:8" x14ac:dyDescent="0.25">
      <c r="A8389" s="11">
        <v>10.5</v>
      </c>
      <c r="B8389" s="38">
        <v>9.3108614553827422</v>
      </c>
      <c r="C8389" s="11">
        <v>1</v>
      </c>
      <c r="D8389" s="13">
        <v>2.8559999999999999</v>
      </c>
      <c r="E8389" s="15">
        <v>184</v>
      </c>
      <c r="F8389" s="16">
        <f>E8389/D8389</f>
        <v>64.425770308123248</v>
      </c>
      <c r="H8389" s="20"/>
    </row>
    <row r="8390" spans="1:8" x14ac:dyDescent="0.25">
      <c r="A8390" s="11">
        <v>9.9</v>
      </c>
      <c r="B8390" s="38">
        <v>8.8832456557416251</v>
      </c>
      <c r="C8390" s="11">
        <v>1</v>
      </c>
      <c r="D8390" s="13">
        <v>2.8559999999999999</v>
      </c>
      <c r="E8390" s="15">
        <v>184</v>
      </c>
      <c r="F8390" s="16">
        <f>E8390/D8390</f>
        <v>64.425770308123248</v>
      </c>
      <c r="H8390" s="20"/>
    </row>
    <row r="8391" spans="1:8" x14ac:dyDescent="0.25">
      <c r="A8391" s="11">
        <v>9.6999999999999993</v>
      </c>
      <c r="B8391" s="38">
        <v>8.7914350521875573</v>
      </c>
      <c r="C8391" s="11">
        <v>1</v>
      </c>
      <c r="D8391" s="13">
        <v>2.8559999999999999</v>
      </c>
      <c r="E8391" s="15">
        <v>184</v>
      </c>
      <c r="F8391" s="16">
        <f>E8391/D8391</f>
        <v>64.425770308123248</v>
      </c>
      <c r="H8391" s="20"/>
    </row>
    <row r="8392" spans="1:8" x14ac:dyDescent="0.25">
      <c r="A8392" s="11">
        <v>9.6</v>
      </c>
      <c r="B8392" s="38">
        <v>8.8487621986820919</v>
      </c>
      <c r="C8392" s="11">
        <v>1</v>
      </c>
      <c r="D8392" s="13">
        <v>2.8559999999999999</v>
      </c>
      <c r="E8392" s="15">
        <v>184</v>
      </c>
      <c r="F8392" s="16">
        <f>E8392/D8392</f>
        <v>64.425770308123248</v>
      </c>
      <c r="H8392" s="20"/>
    </row>
    <row r="8393" spans="1:8" x14ac:dyDescent="0.25">
      <c r="A8393" s="11">
        <v>9.9</v>
      </c>
      <c r="B8393" s="38">
        <v>9.1426227264720605</v>
      </c>
      <c r="C8393" s="11">
        <v>1</v>
      </c>
      <c r="D8393" s="13">
        <v>2.8559999999999999</v>
      </c>
      <c r="E8393" s="15">
        <v>184</v>
      </c>
      <c r="F8393" s="16">
        <f>E8393/D8393</f>
        <v>64.425770308123248</v>
      </c>
      <c r="H8393" s="20"/>
    </row>
    <row r="8394" spans="1:8" x14ac:dyDescent="0.25">
      <c r="A8394" s="11">
        <v>10</v>
      </c>
      <c r="B8394" s="38">
        <v>9.24023853436635</v>
      </c>
      <c r="C8394" s="11">
        <v>1</v>
      </c>
      <c r="D8394" s="13">
        <v>2.8559999999999999</v>
      </c>
      <c r="E8394" s="15">
        <v>184</v>
      </c>
      <c r="F8394" s="16">
        <f>E8394/D8394</f>
        <v>64.425770308123248</v>
      </c>
      <c r="H8394" s="20"/>
    </row>
    <row r="8395" spans="1:8" x14ac:dyDescent="0.25">
      <c r="A8395" s="11">
        <v>9.6</v>
      </c>
      <c r="B8395" s="38">
        <v>8.8480751825747959</v>
      </c>
      <c r="C8395" s="11">
        <v>1</v>
      </c>
      <c r="D8395" s="13">
        <v>2.8559999999999999</v>
      </c>
      <c r="E8395" s="15">
        <v>184</v>
      </c>
      <c r="F8395" s="16">
        <f>E8395/D8395</f>
        <v>64.425770308123248</v>
      </c>
      <c r="H8395" s="20"/>
    </row>
    <row r="8396" spans="1:8" x14ac:dyDescent="0.25">
      <c r="A8396" s="11">
        <v>9.6</v>
      </c>
      <c r="B8396" s="38">
        <v>8.8480751825747959</v>
      </c>
      <c r="C8396" s="11">
        <v>1</v>
      </c>
      <c r="D8396" s="13">
        <v>2.8559999999999999</v>
      </c>
      <c r="E8396" s="15">
        <v>184</v>
      </c>
      <c r="F8396" s="16">
        <f>E8396/D8396</f>
        <v>64.425770308123248</v>
      </c>
      <c r="H8396" s="20"/>
    </row>
    <row r="8397" spans="1:8" x14ac:dyDescent="0.25">
      <c r="A8397" s="11">
        <v>10.199999999999999</v>
      </c>
      <c r="B8397" s="38">
        <v>8.9666012205423566</v>
      </c>
      <c r="C8397" s="11">
        <v>1</v>
      </c>
      <c r="D8397" s="13">
        <v>2.8559999999999999</v>
      </c>
      <c r="E8397" s="15">
        <v>184</v>
      </c>
      <c r="F8397" s="16">
        <f>E8397/D8397</f>
        <v>64.425770308123248</v>
      </c>
      <c r="H8397" s="20"/>
    </row>
    <row r="8398" spans="1:8" x14ac:dyDescent="0.25">
      <c r="A8398" s="11">
        <v>10.1</v>
      </c>
      <c r="B8398" s="38">
        <v>8.9717071826573562</v>
      </c>
      <c r="C8398" s="11">
        <v>1</v>
      </c>
      <c r="D8398" s="13">
        <v>2.8559999999999999</v>
      </c>
      <c r="E8398" s="15">
        <v>184</v>
      </c>
      <c r="F8398" s="16">
        <f>E8398/D8398</f>
        <v>64.425770308123248</v>
      </c>
      <c r="H8398" s="20"/>
    </row>
    <row r="8399" spans="1:8" x14ac:dyDescent="0.25">
      <c r="A8399" s="11">
        <v>9.8000000000000007</v>
      </c>
      <c r="B8399" s="38">
        <v>8.7822973744402315</v>
      </c>
      <c r="C8399" s="11">
        <v>1</v>
      </c>
      <c r="D8399" s="13">
        <v>2.8559999999999999</v>
      </c>
      <c r="E8399" s="15">
        <v>184</v>
      </c>
      <c r="F8399" s="16">
        <f>E8399/D8399</f>
        <v>64.425770308123248</v>
      </c>
      <c r="H8399" s="20"/>
    </row>
    <row r="8400" spans="1:8" x14ac:dyDescent="0.25">
      <c r="A8400" s="11">
        <v>9.6</v>
      </c>
      <c r="B8400" s="38">
        <v>8.6897477121312203</v>
      </c>
      <c r="C8400" s="11">
        <v>1</v>
      </c>
      <c r="D8400" s="13">
        <v>2.8559999999999999</v>
      </c>
      <c r="E8400" s="15">
        <v>184</v>
      </c>
      <c r="F8400" s="16">
        <f>E8400/D8400</f>
        <v>64.425770308123248</v>
      </c>
      <c r="H8400" s="20"/>
    </row>
    <row r="8401" spans="1:8" x14ac:dyDescent="0.25">
      <c r="A8401" s="11">
        <v>9.6</v>
      </c>
      <c r="B8401" s="38">
        <v>9.0564337299804105</v>
      </c>
      <c r="C8401" s="11">
        <v>1</v>
      </c>
      <c r="D8401" s="13">
        <v>2.8559999999999999</v>
      </c>
      <c r="E8401" s="15">
        <v>184</v>
      </c>
      <c r="F8401" s="16">
        <f>E8401/D8401</f>
        <v>64.425770308123248</v>
      </c>
      <c r="H8401" s="20"/>
    </row>
    <row r="8402" spans="1:8" x14ac:dyDescent="0.25">
      <c r="A8402" s="11">
        <v>10</v>
      </c>
      <c r="B8402" s="38">
        <v>9.558282329158537</v>
      </c>
      <c r="C8402" s="11">
        <v>1</v>
      </c>
      <c r="D8402" s="13">
        <v>2.8559999999999999</v>
      </c>
      <c r="E8402" s="15">
        <v>184</v>
      </c>
      <c r="F8402" s="16">
        <f>E8402/D8402</f>
        <v>64.425770308123248</v>
      </c>
      <c r="H8402" s="20"/>
    </row>
    <row r="8403" spans="1:8" x14ac:dyDescent="0.25">
      <c r="A8403" s="11">
        <v>10.4</v>
      </c>
      <c r="B8403" s="38">
        <v>9.8440583432335096</v>
      </c>
      <c r="C8403" s="11">
        <v>1</v>
      </c>
      <c r="D8403" s="13">
        <v>2.8559999999999999</v>
      </c>
      <c r="E8403" s="15">
        <v>184</v>
      </c>
      <c r="F8403" s="16">
        <f>E8403/D8403</f>
        <v>64.425770308123248</v>
      </c>
      <c r="H8403" s="20"/>
    </row>
    <row r="8404" spans="1:8" x14ac:dyDescent="0.25">
      <c r="A8404" s="11">
        <v>11.1</v>
      </c>
      <c r="B8404" s="38">
        <v>10.204723309471325</v>
      </c>
      <c r="C8404" s="11">
        <v>1</v>
      </c>
      <c r="D8404" s="13">
        <v>2.8559999999999999</v>
      </c>
      <c r="E8404" s="15">
        <v>184</v>
      </c>
      <c r="F8404" s="16">
        <f>E8404/D8404</f>
        <v>64.425770308123248</v>
      </c>
      <c r="H8404" s="20"/>
    </row>
    <row r="8405" spans="1:8" x14ac:dyDescent="0.25">
      <c r="A8405" s="11">
        <v>10.9</v>
      </c>
      <c r="B8405" s="38">
        <v>9.7950954374546022</v>
      </c>
      <c r="C8405" s="11">
        <v>1</v>
      </c>
      <c r="D8405" s="13">
        <v>2.8559999999999999</v>
      </c>
      <c r="E8405" s="15">
        <v>184</v>
      </c>
      <c r="F8405" s="16">
        <f>E8405/D8405</f>
        <v>64.425770308123248</v>
      </c>
      <c r="H8405" s="20"/>
    </row>
    <row r="8406" spans="1:8" x14ac:dyDescent="0.25">
      <c r="A8406" s="11">
        <v>10.1</v>
      </c>
      <c r="B8406" s="38">
        <v>8.863731925891825</v>
      </c>
      <c r="C8406" s="11">
        <v>1</v>
      </c>
      <c r="D8406" s="13">
        <v>2.8559999999999999</v>
      </c>
      <c r="E8406" s="15">
        <v>184</v>
      </c>
      <c r="F8406" s="16">
        <f>E8406/D8406</f>
        <v>64.425770308123248</v>
      </c>
      <c r="H8406" s="20"/>
    </row>
    <row r="8407" spans="1:8" x14ac:dyDescent="0.25">
      <c r="A8407" s="11">
        <v>9.6999999999999993</v>
      </c>
      <c r="B8407" s="38">
        <v>8.578280049771184</v>
      </c>
      <c r="C8407" s="11">
        <v>1</v>
      </c>
      <c r="D8407" s="13">
        <v>2.8559999999999999</v>
      </c>
      <c r="E8407" s="15">
        <v>184</v>
      </c>
      <c r="F8407" s="16">
        <f>E8407/D8407</f>
        <v>64.425770308123248</v>
      </c>
      <c r="H8407" s="20"/>
    </row>
    <row r="8408" spans="1:8" x14ac:dyDescent="0.25">
      <c r="A8408" s="11">
        <v>10.3</v>
      </c>
      <c r="B8408" s="38">
        <v>8.7514693130262202</v>
      </c>
      <c r="C8408" s="11">
        <v>1</v>
      </c>
      <c r="D8408" s="13">
        <v>2.8559999999999999</v>
      </c>
      <c r="E8408" s="15">
        <v>184</v>
      </c>
      <c r="F8408" s="16">
        <f>E8408/D8408</f>
        <v>64.425770308123248</v>
      </c>
      <c r="H8408" s="20"/>
    </row>
    <row r="8409" spans="1:8" x14ac:dyDescent="0.25">
      <c r="A8409" s="11">
        <v>10.3</v>
      </c>
      <c r="B8409" s="38">
        <v>8.3078857678615101</v>
      </c>
      <c r="C8409" s="11">
        <v>1</v>
      </c>
      <c r="D8409" s="13">
        <v>2.8559999999999999</v>
      </c>
      <c r="E8409" s="15">
        <v>184</v>
      </c>
      <c r="F8409" s="16">
        <f>E8409/D8409</f>
        <v>64.425770308123248</v>
      </c>
      <c r="H8409" s="20"/>
    </row>
    <row r="8410" spans="1:8" x14ac:dyDescent="0.25">
      <c r="A8410" s="11">
        <v>10</v>
      </c>
      <c r="B8410" s="38">
        <v>7.8831388279901491</v>
      </c>
      <c r="C8410" s="11">
        <v>1</v>
      </c>
      <c r="D8410" s="13">
        <v>2.8559999999999999</v>
      </c>
      <c r="E8410" s="15">
        <v>184</v>
      </c>
      <c r="F8410" s="16">
        <f>E8410/D8410</f>
        <v>64.425770308123248</v>
      </c>
      <c r="H8410" s="20"/>
    </row>
    <row r="8411" spans="1:8" x14ac:dyDescent="0.25">
      <c r="A8411" s="11">
        <v>9.1999999999999993</v>
      </c>
      <c r="B8411" s="38">
        <v>6.8594439812607373</v>
      </c>
      <c r="C8411" s="11">
        <v>1</v>
      </c>
      <c r="D8411" s="13">
        <v>2.8559999999999999</v>
      </c>
      <c r="E8411" s="15">
        <v>184</v>
      </c>
      <c r="F8411" s="16">
        <f>E8411/D8411</f>
        <v>64.425770308123248</v>
      </c>
      <c r="H8411" s="20"/>
    </row>
    <row r="8412" spans="1:8" x14ac:dyDescent="0.25">
      <c r="A8412" s="11">
        <v>8.6</v>
      </c>
      <c r="B8412" s="38">
        <v>6.568511245210952</v>
      </c>
      <c r="C8412" s="11">
        <v>1</v>
      </c>
      <c r="D8412" s="13">
        <v>2.8559999999999999</v>
      </c>
      <c r="E8412" s="15">
        <v>184</v>
      </c>
      <c r="F8412" s="16">
        <f>E8412/D8412</f>
        <v>64.425770308123248</v>
      </c>
      <c r="H8412" s="20"/>
    </row>
    <row r="8413" spans="1:8" x14ac:dyDescent="0.25">
      <c r="A8413" s="11">
        <v>8.1999999999999993</v>
      </c>
      <c r="B8413" s="38">
        <v>6.2821214455714625</v>
      </c>
      <c r="C8413" s="11">
        <v>1</v>
      </c>
      <c r="D8413" s="13">
        <v>2.8559999999999999</v>
      </c>
      <c r="E8413" s="15">
        <v>184</v>
      </c>
      <c r="F8413" s="16">
        <f>E8413/D8413</f>
        <v>64.425770308123248</v>
      </c>
      <c r="H8413" s="20"/>
    </row>
    <row r="8414" spans="1:8" x14ac:dyDescent="0.25">
      <c r="A8414" s="11">
        <v>7.9</v>
      </c>
      <c r="B8414" s="38">
        <v>6.0004422440213139</v>
      </c>
      <c r="C8414" s="11">
        <v>1</v>
      </c>
      <c r="D8414" s="13">
        <v>2.8559999999999999</v>
      </c>
      <c r="E8414" s="15">
        <v>184</v>
      </c>
      <c r="F8414" s="16">
        <f>E8414/D8414</f>
        <v>64.425770308123248</v>
      </c>
      <c r="H8414" s="20"/>
    </row>
    <row r="8415" spans="1:8" x14ac:dyDescent="0.25">
      <c r="A8415" s="11">
        <v>7.6</v>
      </c>
      <c r="B8415" s="38">
        <v>5.6729925948655042</v>
      </c>
      <c r="C8415" s="11">
        <v>1</v>
      </c>
      <c r="D8415" s="13">
        <v>2.8559999999999999</v>
      </c>
      <c r="E8415" s="15">
        <v>184</v>
      </c>
      <c r="F8415" s="16">
        <f>E8415/D8415</f>
        <v>64.425770308123248</v>
      </c>
      <c r="H8415" s="20"/>
    </row>
    <row r="8416" spans="1:8" x14ac:dyDescent="0.25">
      <c r="A8416" s="11">
        <v>7.4</v>
      </c>
      <c r="B8416" s="38">
        <v>5.4858792556418043</v>
      </c>
      <c r="C8416" s="11">
        <v>1</v>
      </c>
      <c r="D8416" s="13">
        <v>2.8559999999999999</v>
      </c>
      <c r="E8416" s="15">
        <v>184</v>
      </c>
      <c r="F8416" s="16">
        <f>E8416/D8416</f>
        <v>64.425770308123248</v>
      </c>
      <c r="H8416" s="20"/>
    </row>
    <row r="8417" spans="1:8" x14ac:dyDescent="0.25">
      <c r="A8417" s="11">
        <v>7</v>
      </c>
      <c r="B8417" s="38">
        <v>5.066957951908897</v>
      </c>
      <c r="C8417" s="11">
        <v>1</v>
      </c>
      <c r="D8417" s="13">
        <v>2.8559999999999999</v>
      </c>
      <c r="E8417" s="15">
        <v>184</v>
      </c>
      <c r="F8417" s="16">
        <f>E8417/D8417</f>
        <v>64.425770308123248</v>
      </c>
      <c r="H8417" s="20"/>
    </row>
    <row r="8418" spans="1:8" x14ac:dyDescent="0.25">
      <c r="A8418" s="11">
        <v>7.5</v>
      </c>
      <c r="B8418" s="38">
        <v>5.237776171896642</v>
      </c>
      <c r="C8418" s="11">
        <v>1</v>
      </c>
      <c r="D8418" s="13">
        <v>2.8559999999999999</v>
      </c>
      <c r="E8418" s="15">
        <v>184</v>
      </c>
      <c r="F8418" s="16">
        <f>E8418/D8418</f>
        <v>64.425770308123248</v>
      </c>
      <c r="H8418" s="20"/>
    </row>
    <row r="8419" spans="1:8" x14ac:dyDescent="0.25">
      <c r="A8419" s="11">
        <v>7</v>
      </c>
      <c r="B8419" s="38">
        <v>4.9830824829774221</v>
      </c>
      <c r="C8419" s="11">
        <v>1</v>
      </c>
      <c r="D8419" s="13">
        <v>2.8559999999999999</v>
      </c>
      <c r="E8419" s="15">
        <v>184</v>
      </c>
      <c r="F8419" s="16">
        <f>E8419/D8419</f>
        <v>64.425770308123248</v>
      </c>
      <c r="H8419" s="20"/>
    </row>
    <row r="8420" spans="1:8" x14ac:dyDescent="0.25">
      <c r="A8420" s="11">
        <v>6.5</v>
      </c>
      <c r="B8420" s="38">
        <v>4.6828221214024763</v>
      </c>
      <c r="C8420" s="11">
        <v>1</v>
      </c>
      <c r="D8420" s="13">
        <v>2.8559999999999999</v>
      </c>
      <c r="E8420" s="15">
        <v>184</v>
      </c>
      <c r="F8420" s="16">
        <f>E8420/D8420</f>
        <v>64.425770308123248</v>
      </c>
      <c r="H8420" s="20"/>
    </row>
    <row r="8421" spans="1:8" x14ac:dyDescent="0.25">
      <c r="A8421" s="11">
        <v>6.3</v>
      </c>
      <c r="B8421" s="38">
        <v>4.3682934300661076</v>
      </c>
      <c r="C8421" s="11">
        <v>1</v>
      </c>
      <c r="D8421" s="13">
        <v>2.8559999999999999</v>
      </c>
      <c r="E8421" s="15">
        <v>184</v>
      </c>
      <c r="F8421" s="16">
        <f>E8421/D8421</f>
        <v>64.425770308123248</v>
      </c>
      <c r="H8421" s="20"/>
    </row>
    <row r="8422" spans="1:8" x14ac:dyDescent="0.25">
      <c r="A8422" s="11">
        <v>6.6</v>
      </c>
      <c r="B8422" s="38">
        <v>4.9045251328046628</v>
      </c>
      <c r="C8422" s="11">
        <v>1</v>
      </c>
      <c r="D8422" s="13">
        <v>2.8559999999999999</v>
      </c>
      <c r="E8422" s="15">
        <v>184</v>
      </c>
      <c r="F8422" s="16">
        <f>E8422/D8422</f>
        <v>64.425770308123248</v>
      </c>
      <c r="H8422" s="20"/>
    </row>
    <row r="8423" spans="1:8" x14ac:dyDescent="0.25">
      <c r="A8423" s="11">
        <v>7.3</v>
      </c>
      <c r="B8423" s="38">
        <v>5.521867418671909</v>
      </c>
      <c r="C8423" s="11">
        <v>1</v>
      </c>
      <c r="D8423" s="13">
        <v>2.8559999999999999</v>
      </c>
      <c r="E8423" s="15">
        <v>184</v>
      </c>
      <c r="F8423" s="16">
        <f>E8423/D8423</f>
        <v>64.425770308123248</v>
      </c>
      <c r="H8423" s="20"/>
    </row>
    <row r="8424" spans="1:8" x14ac:dyDescent="0.25">
      <c r="A8424" s="11">
        <v>7.5</v>
      </c>
      <c r="B8424" s="38">
        <v>5.7099258645929485</v>
      </c>
      <c r="C8424" s="11">
        <v>1</v>
      </c>
      <c r="D8424" s="13">
        <v>2.8559999999999999</v>
      </c>
      <c r="E8424" s="15">
        <v>184</v>
      </c>
      <c r="F8424" s="16">
        <f>E8424/D8424</f>
        <v>64.425770308123248</v>
      </c>
      <c r="H8424" s="20"/>
    </row>
    <row r="8425" spans="1:8" x14ac:dyDescent="0.25">
      <c r="A8425" s="11">
        <v>7.2</v>
      </c>
      <c r="B8425" s="38">
        <v>5.7380882500996</v>
      </c>
      <c r="C8425" s="11">
        <v>1</v>
      </c>
      <c r="D8425" s="13">
        <v>2.8559999999999999</v>
      </c>
      <c r="E8425" s="15">
        <v>184</v>
      </c>
      <c r="F8425" s="16">
        <f>E8425/D8425</f>
        <v>64.425770308123248</v>
      </c>
      <c r="H8425" s="20"/>
    </row>
    <row r="8426" spans="1:8" x14ac:dyDescent="0.25">
      <c r="A8426" s="11">
        <v>7.3</v>
      </c>
      <c r="B8426" s="38">
        <v>5.8321173123512233</v>
      </c>
      <c r="C8426" s="11">
        <v>1</v>
      </c>
      <c r="D8426" s="13">
        <v>2.8559999999999999</v>
      </c>
      <c r="E8426" s="15">
        <v>184</v>
      </c>
      <c r="F8426" s="16">
        <f>E8426/D8426</f>
        <v>64.425770308123248</v>
      </c>
      <c r="H8426" s="20"/>
    </row>
    <row r="8427" spans="1:8" x14ac:dyDescent="0.25">
      <c r="A8427" s="11">
        <v>7.1</v>
      </c>
      <c r="B8427" s="38">
        <v>6.1040880645705666</v>
      </c>
      <c r="C8427" s="11">
        <v>1</v>
      </c>
      <c r="D8427" s="13">
        <v>2.8559999999999999</v>
      </c>
      <c r="E8427" s="15">
        <v>184</v>
      </c>
      <c r="F8427" s="16">
        <f>E8427/D8427</f>
        <v>64.425770308123248</v>
      </c>
      <c r="H8427" s="20"/>
    </row>
    <row r="8428" spans="1:8" x14ac:dyDescent="0.25">
      <c r="A8428" s="11">
        <v>6.9</v>
      </c>
      <c r="B8428" s="38">
        <v>6.2453356933927076</v>
      </c>
      <c r="C8428" s="11">
        <v>1</v>
      </c>
      <c r="D8428" s="13">
        <v>2.8559999999999999</v>
      </c>
      <c r="E8428" s="15">
        <v>184</v>
      </c>
      <c r="F8428" s="16">
        <f>E8428/D8428</f>
        <v>64.425770308123248</v>
      </c>
      <c r="H8428" s="20"/>
    </row>
    <row r="8429" spans="1:8" x14ac:dyDescent="0.25">
      <c r="A8429" s="11">
        <v>6.5</v>
      </c>
      <c r="B8429" s="38">
        <v>6.2964839886213788</v>
      </c>
      <c r="C8429" s="11">
        <v>1</v>
      </c>
      <c r="D8429" s="13">
        <v>2.8559999999999999</v>
      </c>
      <c r="E8429" s="15">
        <v>184</v>
      </c>
      <c r="F8429" s="16">
        <f>E8429/D8429</f>
        <v>64.425770308123248</v>
      </c>
      <c r="H8429" s="20"/>
    </row>
    <row r="8430" spans="1:8" x14ac:dyDescent="0.25">
      <c r="A8430" s="11">
        <v>6.6</v>
      </c>
      <c r="B8430" s="38">
        <v>6.2448252907951494</v>
      </c>
      <c r="C8430" s="11">
        <v>1</v>
      </c>
      <c r="D8430" s="13">
        <v>2.8559999999999999</v>
      </c>
      <c r="E8430" s="15">
        <v>184</v>
      </c>
      <c r="F8430" s="16">
        <f>E8430/D8430</f>
        <v>64.425770308123248</v>
      </c>
      <c r="H8430" s="20"/>
    </row>
    <row r="8431" spans="1:8" x14ac:dyDescent="0.25">
      <c r="A8431" s="11">
        <v>5.9</v>
      </c>
      <c r="B8431" s="38">
        <v>5.4551578019417768</v>
      </c>
      <c r="C8431" s="11">
        <v>1</v>
      </c>
      <c r="D8431" s="13">
        <v>2.8559999999999999</v>
      </c>
      <c r="E8431" s="15">
        <v>184</v>
      </c>
      <c r="F8431" s="16">
        <f>E8431/D8431</f>
        <v>64.425770308123248</v>
      </c>
      <c r="H8431" s="20"/>
    </row>
    <row r="8432" spans="1:8" x14ac:dyDescent="0.25">
      <c r="A8432" s="11">
        <v>6.2</v>
      </c>
      <c r="B8432" s="38">
        <v>5.2751242068351347</v>
      </c>
      <c r="C8432" s="11">
        <v>1</v>
      </c>
      <c r="D8432" s="13">
        <v>2.8559999999999999</v>
      </c>
      <c r="E8432" s="15">
        <v>184</v>
      </c>
      <c r="F8432" s="16">
        <f>E8432/D8432</f>
        <v>64.425770308123248</v>
      </c>
      <c r="H8432" s="20"/>
    </row>
    <row r="8433" spans="1:8" x14ac:dyDescent="0.25">
      <c r="A8433" s="11">
        <v>6.7</v>
      </c>
      <c r="B8433" s="38">
        <v>5.5745286538973158</v>
      </c>
      <c r="C8433" s="11">
        <v>1</v>
      </c>
      <c r="D8433" s="13">
        <v>2.8559999999999999</v>
      </c>
      <c r="E8433" s="15">
        <v>184</v>
      </c>
      <c r="F8433" s="16">
        <f>E8433/D8433</f>
        <v>64.425770308123248</v>
      </c>
      <c r="H8433" s="20"/>
    </row>
    <row r="8434" spans="1:8" x14ac:dyDescent="0.25">
      <c r="A8434" s="11">
        <v>6.8</v>
      </c>
      <c r="B8434" s="38">
        <v>4.9998397012760156</v>
      </c>
      <c r="C8434" s="11">
        <v>1</v>
      </c>
      <c r="D8434" s="13">
        <v>2.8559999999999999</v>
      </c>
      <c r="E8434" s="15">
        <v>184</v>
      </c>
      <c r="F8434" s="16">
        <f>E8434/D8434</f>
        <v>64.425770308123248</v>
      </c>
      <c r="H8434" s="20"/>
    </row>
    <row r="8435" spans="1:8" x14ac:dyDescent="0.25">
      <c r="A8435" s="11">
        <v>6.5</v>
      </c>
      <c r="B8435" s="38">
        <v>4.1029951901820141</v>
      </c>
      <c r="C8435" s="11">
        <v>1</v>
      </c>
      <c r="D8435" s="13">
        <v>2.8559999999999999</v>
      </c>
      <c r="E8435" s="15">
        <v>184</v>
      </c>
      <c r="F8435" s="16">
        <f>E8435/D8435</f>
        <v>64.425770308123248</v>
      </c>
      <c r="H8435" s="20"/>
    </row>
    <row r="8436" spans="1:8" x14ac:dyDescent="0.25">
      <c r="A8436" s="11">
        <v>4.9000000000000004</v>
      </c>
      <c r="B8436" s="38">
        <v>3.4177374766732438</v>
      </c>
      <c r="C8436" s="11">
        <v>1</v>
      </c>
      <c r="D8436" s="13">
        <v>2.8559999999999999</v>
      </c>
      <c r="E8436" s="15">
        <v>184</v>
      </c>
      <c r="F8436" s="16">
        <f>E8436/D8436</f>
        <v>64.425770308123248</v>
      </c>
      <c r="H8436" s="20"/>
    </row>
    <row r="8437" spans="1:8" x14ac:dyDescent="0.25">
      <c r="A8437" s="11">
        <v>4.9000000000000004</v>
      </c>
      <c r="B8437" s="38">
        <v>3.4185401692980109</v>
      </c>
      <c r="C8437" s="11">
        <v>1</v>
      </c>
      <c r="D8437" s="13">
        <v>2.8559999999999999</v>
      </c>
      <c r="E8437" s="15">
        <v>184</v>
      </c>
      <c r="F8437" s="16">
        <f>E8437/D8437</f>
        <v>64.425770308123248</v>
      </c>
      <c r="H8437" s="20"/>
    </row>
    <row r="8438" spans="1:8" x14ac:dyDescent="0.25">
      <c r="A8438" s="11">
        <v>5.9</v>
      </c>
      <c r="B8438" s="38">
        <v>2.9176653092732812</v>
      </c>
      <c r="C8438" s="11">
        <v>1</v>
      </c>
      <c r="D8438" s="13">
        <v>2.8559999999999999</v>
      </c>
      <c r="E8438" s="15">
        <v>184</v>
      </c>
      <c r="F8438" s="16">
        <f>E8438/D8438</f>
        <v>64.425770308123248</v>
      </c>
      <c r="H8438" s="20"/>
    </row>
    <row r="8439" spans="1:8" x14ac:dyDescent="0.25">
      <c r="A8439" s="11">
        <v>6.1</v>
      </c>
      <c r="B8439" s="38">
        <v>3.1096336258801438</v>
      </c>
      <c r="C8439" s="11">
        <v>1</v>
      </c>
      <c r="D8439" s="13">
        <v>2.8559999999999999</v>
      </c>
      <c r="E8439" s="15">
        <v>184</v>
      </c>
      <c r="F8439" s="16">
        <f>E8439/D8439</f>
        <v>64.425770308123248</v>
      </c>
      <c r="H8439" s="20"/>
    </row>
    <row r="8440" spans="1:8" x14ac:dyDescent="0.25">
      <c r="A8440" s="11">
        <v>5.3</v>
      </c>
      <c r="B8440" s="38">
        <v>2.7983898410621895</v>
      </c>
      <c r="C8440" s="11">
        <v>1</v>
      </c>
      <c r="D8440" s="13">
        <v>2.8559999999999999</v>
      </c>
      <c r="E8440" s="15">
        <v>184</v>
      </c>
      <c r="F8440" s="16">
        <f>E8440/D8440</f>
        <v>64.425770308123248</v>
      </c>
      <c r="H8440" s="20"/>
    </row>
    <row r="8441" spans="1:8" x14ac:dyDescent="0.25">
      <c r="A8441" s="11">
        <v>4.8</v>
      </c>
      <c r="B8441" s="38">
        <v>2.5245151846146627</v>
      </c>
      <c r="C8441" s="11">
        <v>1</v>
      </c>
      <c r="D8441" s="13">
        <v>2.8559999999999999</v>
      </c>
      <c r="E8441" s="15">
        <v>184</v>
      </c>
      <c r="F8441" s="16">
        <f>E8441/D8441</f>
        <v>64.425770308123248</v>
      </c>
      <c r="H8441" s="20"/>
    </row>
    <row r="8442" spans="1:8" x14ac:dyDescent="0.25">
      <c r="A8442" s="11">
        <v>4.0999999999999996</v>
      </c>
      <c r="B8442" s="38">
        <v>2.1377828039069202</v>
      </c>
      <c r="C8442" s="11">
        <v>1</v>
      </c>
      <c r="D8442" s="13">
        <v>2.8559999999999999</v>
      </c>
      <c r="E8442" s="15">
        <v>184</v>
      </c>
      <c r="F8442" s="16">
        <f>E8442/D8442</f>
        <v>64.425770308123248</v>
      </c>
      <c r="H8442" s="20"/>
    </row>
    <row r="8443" spans="1:8" x14ac:dyDescent="0.25">
      <c r="A8443" s="11">
        <v>3.7</v>
      </c>
      <c r="B8443" s="38">
        <v>1.706351451699937</v>
      </c>
      <c r="C8443" s="11">
        <v>1</v>
      </c>
      <c r="D8443" s="13">
        <v>2.8559999999999999</v>
      </c>
      <c r="E8443" s="15">
        <v>184</v>
      </c>
      <c r="F8443" s="16">
        <f>E8443/D8443</f>
        <v>64.425770308123248</v>
      </c>
      <c r="H8443" s="20"/>
    </row>
    <row r="8444" spans="1:8" x14ac:dyDescent="0.25">
      <c r="A8444" s="11">
        <v>3.2</v>
      </c>
      <c r="B8444" s="38">
        <v>1.7177802971728355</v>
      </c>
      <c r="C8444" s="11">
        <v>1</v>
      </c>
      <c r="D8444" s="13">
        <v>2.8559999999999999</v>
      </c>
      <c r="E8444" s="15">
        <v>184</v>
      </c>
      <c r="F8444" s="16">
        <f>E8444/D8444</f>
        <v>64.425770308123248</v>
      </c>
      <c r="H8444" s="20"/>
    </row>
    <row r="8445" spans="1:8" x14ac:dyDescent="0.25">
      <c r="A8445" s="11">
        <v>1.2</v>
      </c>
      <c r="B8445" s="38">
        <v>0.48058213578302716</v>
      </c>
      <c r="C8445" s="11">
        <v>1</v>
      </c>
      <c r="D8445" s="13">
        <v>2.8559999999999999</v>
      </c>
      <c r="E8445" s="15">
        <v>184</v>
      </c>
      <c r="F8445" s="16">
        <f>E8445/D8445</f>
        <v>64.425770308123248</v>
      </c>
      <c r="H8445" s="20"/>
    </row>
    <row r="8446" spans="1:8" x14ac:dyDescent="0.25">
      <c r="A8446" s="11">
        <v>1.9</v>
      </c>
      <c r="B8446" s="38">
        <v>0.97541099893020633</v>
      </c>
      <c r="C8446" s="11">
        <v>1</v>
      </c>
      <c r="D8446" s="13">
        <v>2.8559999999999999</v>
      </c>
      <c r="E8446" s="15">
        <v>184</v>
      </c>
      <c r="F8446" s="16">
        <f>E8446/D8446</f>
        <v>64.425770308123248</v>
      </c>
      <c r="H8446" s="20"/>
    </row>
    <row r="8447" spans="1:8" x14ac:dyDescent="0.25">
      <c r="A8447" s="11">
        <v>2.6</v>
      </c>
      <c r="B8447" s="38">
        <v>1.7081704899509109</v>
      </c>
      <c r="C8447" s="11">
        <v>1</v>
      </c>
      <c r="D8447" s="13">
        <v>2.8559999999999999</v>
      </c>
      <c r="E8447" s="15">
        <v>184</v>
      </c>
      <c r="F8447" s="16">
        <f>E8447/D8447</f>
        <v>64.425770308123248</v>
      </c>
      <c r="H8447" s="20"/>
    </row>
    <row r="8448" spans="1:8" x14ac:dyDescent="0.25">
      <c r="A8448" s="11">
        <v>3.2</v>
      </c>
      <c r="B8448" s="38">
        <v>2.0855639555255752</v>
      </c>
      <c r="C8448" s="11">
        <v>1</v>
      </c>
      <c r="D8448" s="13">
        <v>2.8559999999999999</v>
      </c>
      <c r="E8448" s="15">
        <v>184</v>
      </c>
      <c r="F8448" s="16">
        <f>E8448/D8448</f>
        <v>64.425770308123248</v>
      </c>
      <c r="H8448" s="20"/>
    </row>
    <row r="8449" spans="1:8" x14ac:dyDescent="0.25">
      <c r="A8449" s="11">
        <v>2.9</v>
      </c>
      <c r="B8449" s="38">
        <v>1.8770300869263805</v>
      </c>
      <c r="C8449" s="11">
        <v>1</v>
      </c>
      <c r="D8449" s="13">
        <v>2.8559999999999999</v>
      </c>
      <c r="E8449" s="15">
        <v>184</v>
      </c>
      <c r="F8449" s="16">
        <f>E8449/D8449</f>
        <v>64.425770308123248</v>
      </c>
      <c r="H8449" s="20"/>
    </row>
    <row r="8450" spans="1:8" x14ac:dyDescent="0.25">
      <c r="A8450" s="11">
        <v>4.3</v>
      </c>
      <c r="B8450" s="38">
        <v>2.9364114474588208</v>
      </c>
      <c r="C8450" s="11">
        <v>1</v>
      </c>
      <c r="D8450" s="13">
        <v>2.8559999999999999</v>
      </c>
      <c r="E8450" s="15">
        <v>184</v>
      </c>
      <c r="F8450" s="16">
        <f>E8450/D8450</f>
        <v>64.425770308123248</v>
      </c>
      <c r="H8450" s="20"/>
    </row>
    <row r="8451" spans="1:8" x14ac:dyDescent="0.25">
      <c r="A8451" s="11">
        <v>5.6</v>
      </c>
      <c r="B8451" s="38">
        <v>3.801242169034126</v>
      </c>
      <c r="C8451" s="11">
        <v>1</v>
      </c>
      <c r="D8451" s="13">
        <v>2.8559999999999999</v>
      </c>
      <c r="E8451" s="15">
        <v>184</v>
      </c>
      <c r="F8451" s="16">
        <f>E8451/D8451</f>
        <v>64.425770308123248</v>
      </c>
      <c r="H8451" s="20"/>
    </row>
    <row r="8452" spans="1:8" x14ac:dyDescent="0.25">
      <c r="A8452" s="11">
        <v>5.8</v>
      </c>
      <c r="B8452" s="38">
        <v>4.1130275204329765</v>
      </c>
      <c r="C8452" s="11">
        <v>1</v>
      </c>
      <c r="D8452" s="13">
        <v>2.8559999999999999</v>
      </c>
      <c r="E8452" s="15">
        <v>184</v>
      </c>
      <c r="F8452" s="16">
        <f>E8452/D8452</f>
        <v>64.425770308123248</v>
      </c>
      <c r="H8452" s="20"/>
    </row>
    <row r="8453" spans="1:8" x14ac:dyDescent="0.25">
      <c r="A8453" s="11">
        <v>6.5</v>
      </c>
      <c r="B8453" s="38">
        <v>4.6055026527957938</v>
      </c>
      <c r="C8453" s="11">
        <v>1</v>
      </c>
      <c r="D8453" s="13">
        <v>2.8559999999999999</v>
      </c>
      <c r="E8453" s="15">
        <v>184</v>
      </c>
      <c r="F8453" s="16">
        <f>E8453/D8453</f>
        <v>64.425770308123248</v>
      </c>
      <c r="H8453" s="20"/>
    </row>
    <row r="8454" spans="1:8" x14ac:dyDescent="0.25">
      <c r="A8454" s="11">
        <v>7.1</v>
      </c>
      <c r="B8454" s="38">
        <v>5.0829167490128793</v>
      </c>
      <c r="C8454" s="11">
        <v>1</v>
      </c>
      <c r="D8454" s="13">
        <v>2.8559999999999999</v>
      </c>
      <c r="E8454" s="15">
        <v>184</v>
      </c>
      <c r="F8454" s="16">
        <f>E8454/D8454</f>
        <v>64.425770308123248</v>
      </c>
      <c r="H8454" s="20"/>
    </row>
    <row r="8455" spans="1:8" x14ac:dyDescent="0.25">
      <c r="A8455" s="11">
        <v>7.3</v>
      </c>
      <c r="B8455" s="38">
        <v>5.3986427426873034</v>
      </c>
      <c r="C8455" s="11">
        <v>1</v>
      </c>
      <c r="D8455" s="13">
        <v>2.8559999999999999</v>
      </c>
      <c r="E8455" s="15">
        <v>184</v>
      </c>
      <c r="F8455" s="16">
        <f>E8455/D8455</f>
        <v>64.425770308123248</v>
      </c>
      <c r="H8455" s="20"/>
    </row>
    <row r="8456" spans="1:8" x14ac:dyDescent="0.25">
      <c r="A8456" s="11">
        <v>7.3</v>
      </c>
      <c r="B8456" s="38">
        <v>5.5281864455108662</v>
      </c>
      <c r="C8456" s="11">
        <v>1</v>
      </c>
      <c r="D8456" s="13">
        <v>2.8559999999999999</v>
      </c>
      <c r="E8456" s="15">
        <v>184</v>
      </c>
      <c r="F8456" s="16">
        <f>E8456/D8456</f>
        <v>64.425770308123248</v>
      </c>
      <c r="H8456" s="20"/>
    </row>
    <row r="8457" spans="1:8" x14ac:dyDescent="0.25">
      <c r="A8457" s="11">
        <v>7.3</v>
      </c>
      <c r="B8457" s="38">
        <v>5.7492181273713774</v>
      </c>
      <c r="C8457" s="11">
        <v>1</v>
      </c>
      <c r="D8457" s="13">
        <v>2.8559999999999999</v>
      </c>
      <c r="E8457" s="15">
        <v>184</v>
      </c>
      <c r="F8457" s="16">
        <f>E8457/D8457</f>
        <v>64.425770308123248</v>
      </c>
      <c r="H8457" s="20"/>
    </row>
    <row r="8458" spans="1:8" x14ac:dyDescent="0.25">
      <c r="A8458" s="11">
        <v>7.5</v>
      </c>
      <c r="B8458" s="38">
        <v>5.8049707034212412</v>
      </c>
      <c r="C8458" s="11">
        <v>1</v>
      </c>
      <c r="D8458" s="13">
        <v>2.8559999999999999</v>
      </c>
      <c r="E8458" s="15">
        <v>184</v>
      </c>
      <c r="F8458" s="16">
        <f>E8458/D8458</f>
        <v>64.425770308123248</v>
      </c>
      <c r="H8458" s="20"/>
    </row>
    <row r="8459" spans="1:8" x14ac:dyDescent="0.25">
      <c r="A8459" s="11">
        <v>7.4</v>
      </c>
      <c r="B8459" s="38">
        <v>5.9342855403410004</v>
      </c>
      <c r="C8459" s="11">
        <v>1</v>
      </c>
      <c r="D8459" s="13">
        <v>2.8559999999999999</v>
      </c>
      <c r="E8459" s="15">
        <v>184</v>
      </c>
      <c r="F8459" s="16">
        <f>E8459/D8459</f>
        <v>64.425770308123248</v>
      </c>
      <c r="H8459" s="20"/>
    </row>
    <row r="8460" spans="1:8" x14ac:dyDescent="0.25">
      <c r="A8460" s="11">
        <v>7</v>
      </c>
      <c r="B8460" s="38">
        <v>5.7796566649561019</v>
      </c>
      <c r="C8460" s="11">
        <v>1</v>
      </c>
      <c r="D8460" s="13">
        <v>2.8559999999999999</v>
      </c>
      <c r="E8460" s="15">
        <v>184</v>
      </c>
      <c r="F8460" s="16">
        <f>E8460/D8460</f>
        <v>64.425770308123248</v>
      </c>
      <c r="H8460" s="20"/>
    </row>
    <row r="8461" spans="1:8" x14ac:dyDescent="0.25">
      <c r="A8461" s="11">
        <v>7</v>
      </c>
      <c r="B8461" s="38">
        <v>5.7790409154217706</v>
      </c>
      <c r="C8461" s="11">
        <v>1</v>
      </c>
      <c r="D8461" s="13">
        <v>2.8559999999999999</v>
      </c>
      <c r="E8461" s="15">
        <v>184</v>
      </c>
      <c r="F8461" s="16">
        <f>E8461/D8461</f>
        <v>64.425770308123248</v>
      </c>
      <c r="H8461" s="20"/>
    </row>
    <row r="8462" spans="1:8" x14ac:dyDescent="0.25">
      <c r="A8462" s="11">
        <v>7.2</v>
      </c>
      <c r="B8462" s="38">
        <v>5.9709295531089053</v>
      </c>
      <c r="C8462" s="11">
        <v>1</v>
      </c>
      <c r="D8462" s="13">
        <v>2.8559999999999999</v>
      </c>
      <c r="E8462" s="15">
        <v>184</v>
      </c>
      <c r="F8462" s="16">
        <f>E8462/D8462</f>
        <v>64.425770308123248</v>
      </c>
      <c r="H8462" s="20"/>
    </row>
    <row r="8463" spans="1:8" x14ac:dyDescent="0.25">
      <c r="A8463" s="11">
        <v>6.9</v>
      </c>
      <c r="B8463" s="38">
        <v>5.8676544626740688</v>
      </c>
      <c r="C8463" s="11">
        <v>1</v>
      </c>
      <c r="D8463" s="13">
        <v>2.8559999999999999</v>
      </c>
      <c r="E8463" s="15">
        <v>184</v>
      </c>
      <c r="F8463" s="16">
        <f>E8463/D8463</f>
        <v>64.425770308123248</v>
      </c>
      <c r="H8463" s="20"/>
    </row>
    <row r="8464" spans="1:8" x14ac:dyDescent="0.25">
      <c r="A8464" s="11">
        <v>6.4</v>
      </c>
      <c r="B8464" s="38">
        <v>5.2912049065576232</v>
      </c>
      <c r="C8464" s="11">
        <v>1</v>
      </c>
      <c r="D8464" s="13">
        <v>2.8559999999999999</v>
      </c>
      <c r="E8464" s="15">
        <v>184</v>
      </c>
      <c r="F8464" s="16">
        <f>E8464/D8464</f>
        <v>64.425770308123248</v>
      </c>
      <c r="H8464" s="20"/>
    </row>
    <row r="8465" spans="1:8" x14ac:dyDescent="0.25">
      <c r="A8465" s="11">
        <v>5.8</v>
      </c>
      <c r="B8465" s="38">
        <v>5.2175982887424661</v>
      </c>
      <c r="C8465" s="11">
        <v>1</v>
      </c>
      <c r="D8465" s="13">
        <v>2.8559999999999999</v>
      </c>
      <c r="E8465" s="15">
        <v>184</v>
      </c>
      <c r="F8465" s="16">
        <f>E8465/D8465</f>
        <v>64.425770308123248</v>
      </c>
      <c r="H8465" s="20"/>
    </row>
    <row r="8466" spans="1:8" x14ac:dyDescent="0.25">
      <c r="A8466" s="11">
        <v>4.9000000000000004</v>
      </c>
      <c r="B8466" s="38">
        <v>3.9745555467081606</v>
      </c>
      <c r="C8466" s="11">
        <v>1</v>
      </c>
      <c r="D8466" s="13">
        <v>2.8559999999999999</v>
      </c>
      <c r="E8466" s="15">
        <v>184</v>
      </c>
      <c r="F8466" s="16">
        <f>E8466/D8466</f>
        <v>64.425770308123248</v>
      </c>
      <c r="H8466" s="20"/>
    </row>
    <row r="8467" spans="1:8" x14ac:dyDescent="0.25">
      <c r="A8467" s="11">
        <v>4.5</v>
      </c>
      <c r="B8467" s="38">
        <v>3.9410523601007057</v>
      </c>
      <c r="C8467" s="11">
        <v>1</v>
      </c>
      <c r="D8467" s="13">
        <v>2.8559999999999999</v>
      </c>
      <c r="E8467" s="15">
        <v>184</v>
      </c>
      <c r="F8467" s="16">
        <f>E8467/D8467</f>
        <v>64.425770308123248</v>
      </c>
      <c r="H8467" s="20"/>
    </row>
    <row r="8468" spans="1:8" x14ac:dyDescent="0.25">
      <c r="A8468" s="11">
        <v>4.4000000000000004</v>
      </c>
      <c r="B8468" s="38">
        <v>3.7086292961733283</v>
      </c>
      <c r="C8468" s="11">
        <v>1</v>
      </c>
      <c r="D8468" s="13">
        <v>2.8559999999999999</v>
      </c>
      <c r="E8468" s="15">
        <v>184</v>
      </c>
      <c r="F8468" s="16">
        <f>E8468/D8468</f>
        <v>64.425770308123248</v>
      </c>
      <c r="H8468" s="20"/>
    </row>
    <row r="8469" spans="1:8" x14ac:dyDescent="0.25">
      <c r="A8469" s="11">
        <v>4</v>
      </c>
      <c r="B8469" s="38">
        <v>3.1009570228210466</v>
      </c>
      <c r="C8469" s="11">
        <v>1</v>
      </c>
      <c r="D8469" s="13">
        <v>2.8559999999999999</v>
      </c>
      <c r="E8469" s="15">
        <v>184</v>
      </c>
      <c r="F8469" s="16">
        <f>E8469/D8469</f>
        <v>64.425770308123248</v>
      </c>
      <c r="H8469" s="20"/>
    </row>
    <row r="8470" spans="1:8" x14ac:dyDescent="0.25">
      <c r="A8470" s="11">
        <v>4.0999999999999996</v>
      </c>
      <c r="B8470" s="38">
        <v>3.1979107092288332</v>
      </c>
      <c r="C8470" s="11">
        <v>1</v>
      </c>
      <c r="D8470" s="13">
        <v>2.8559999999999999</v>
      </c>
      <c r="E8470" s="15">
        <v>184</v>
      </c>
      <c r="F8470" s="16">
        <f>E8470/D8470</f>
        <v>64.425770308123248</v>
      </c>
      <c r="H8470" s="20"/>
    </row>
    <row r="8471" spans="1:8" x14ac:dyDescent="0.25">
      <c r="A8471" s="11">
        <v>4.3</v>
      </c>
      <c r="B8471" s="38">
        <v>3.3918201568470887</v>
      </c>
      <c r="C8471" s="11">
        <v>1</v>
      </c>
      <c r="D8471" s="13">
        <v>2.8559999999999999</v>
      </c>
      <c r="E8471" s="15">
        <v>184</v>
      </c>
      <c r="F8471" s="16">
        <f>E8471/D8471</f>
        <v>64.425770308123248</v>
      </c>
      <c r="H8471" s="20"/>
    </row>
    <row r="8472" spans="1:8" x14ac:dyDescent="0.25">
      <c r="A8472" s="11">
        <v>4.5999999999999996</v>
      </c>
      <c r="B8472" s="38">
        <v>3.4677659831540435</v>
      </c>
      <c r="C8472" s="11">
        <v>1</v>
      </c>
      <c r="D8472" s="13">
        <v>2.8559999999999999</v>
      </c>
      <c r="E8472" s="15">
        <v>184</v>
      </c>
      <c r="F8472" s="16">
        <f>E8472/D8472</f>
        <v>64.425770308123248</v>
      </c>
      <c r="H8472" s="20"/>
    </row>
    <row r="8473" spans="1:8" x14ac:dyDescent="0.25">
      <c r="A8473" s="11">
        <v>4.9000000000000004</v>
      </c>
      <c r="B8473" s="38">
        <v>3.4201428962918095</v>
      </c>
      <c r="C8473" s="11">
        <v>1</v>
      </c>
      <c r="D8473" s="13">
        <v>2.8559999999999999</v>
      </c>
      <c r="E8473" s="15">
        <v>184</v>
      </c>
      <c r="F8473" s="16">
        <f>E8473/D8473</f>
        <v>64.425770308123248</v>
      </c>
      <c r="H8473" s="20"/>
    </row>
    <row r="8474" spans="1:8" x14ac:dyDescent="0.25">
      <c r="A8474" s="11">
        <v>4.7</v>
      </c>
      <c r="B8474" s="38">
        <v>2.8709512424730357</v>
      </c>
      <c r="C8474" s="11">
        <v>1</v>
      </c>
      <c r="D8474" s="13">
        <v>2.8559999999999999</v>
      </c>
      <c r="E8474" s="15">
        <v>184</v>
      </c>
      <c r="F8474" s="16">
        <f>E8474/D8474</f>
        <v>64.425770308123248</v>
      </c>
      <c r="H8474" s="20"/>
    </row>
    <row r="8475" spans="1:8" x14ac:dyDescent="0.25">
      <c r="A8475" s="11">
        <v>4.5</v>
      </c>
      <c r="B8475" s="38">
        <v>1.9124540543954063</v>
      </c>
      <c r="C8475" s="11">
        <v>1</v>
      </c>
      <c r="D8475" s="13">
        <v>2.8559999999999999</v>
      </c>
      <c r="E8475" s="15">
        <v>184</v>
      </c>
      <c r="F8475" s="16">
        <f>E8475/D8475</f>
        <v>64.425770308123248</v>
      </c>
      <c r="H8475" s="20"/>
    </row>
    <row r="8476" spans="1:8" x14ac:dyDescent="0.25">
      <c r="A8476" s="11">
        <v>4.3</v>
      </c>
      <c r="B8476" s="38">
        <v>1.0682489507666937</v>
      </c>
      <c r="C8476" s="11">
        <v>1</v>
      </c>
      <c r="D8476" s="13">
        <v>2.8559999999999999</v>
      </c>
      <c r="E8476" s="15">
        <v>184</v>
      </c>
      <c r="F8476" s="16">
        <f>E8476/D8476</f>
        <v>64.425770308123248</v>
      </c>
      <c r="H8476" s="20"/>
    </row>
    <row r="8477" spans="1:8" x14ac:dyDescent="0.25">
      <c r="A8477" s="11">
        <v>5</v>
      </c>
      <c r="B8477" s="38">
        <v>1.7154495678618553</v>
      </c>
      <c r="C8477" s="11">
        <v>1</v>
      </c>
      <c r="D8477" s="13">
        <v>2.8559999999999999</v>
      </c>
      <c r="E8477" s="15">
        <v>184</v>
      </c>
      <c r="F8477" s="16">
        <f>E8477/D8477</f>
        <v>64.425770308123248</v>
      </c>
      <c r="H8477" s="20"/>
    </row>
    <row r="8478" spans="1:8" x14ac:dyDescent="0.25">
      <c r="A8478" s="11">
        <v>5.7</v>
      </c>
      <c r="B8478" s="38">
        <v>1.9389297542870387</v>
      </c>
      <c r="C8478" s="11">
        <v>1</v>
      </c>
      <c r="D8478" s="13">
        <v>2.8559999999999999</v>
      </c>
      <c r="E8478" s="15">
        <v>184</v>
      </c>
      <c r="F8478" s="16">
        <f>E8478/D8478</f>
        <v>64.425770308123248</v>
      </c>
      <c r="H8478" s="20"/>
    </row>
    <row r="8479" spans="1:8" x14ac:dyDescent="0.25">
      <c r="A8479" s="11">
        <v>4.9000000000000004</v>
      </c>
      <c r="B8479" s="38">
        <v>1.5919871488595216</v>
      </c>
      <c r="C8479" s="11">
        <v>1</v>
      </c>
      <c r="D8479" s="13">
        <v>2.8559999999999999</v>
      </c>
      <c r="E8479" s="15">
        <v>184</v>
      </c>
      <c r="F8479" s="16">
        <f>E8479/D8479</f>
        <v>64.425770308123248</v>
      </c>
      <c r="H8479" s="20"/>
    </row>
    <row r="8480" spans="1:8" x14ac:dyDescent="0.25">
      <c r="A8480" s="11">
        <v>6.1</v>
      </c>
      <c r="B8480" s="38">
        <v>2.6248163299353364</v>
      </c>
      <c r="C8480" s="11">
        <v>1</v>
      </c>
      <c r="D8480" s="13">
        <v>2.8559999999999999</v>
      </c>
      <c r="E8480" s="15">
        <v>184</v>
      </c>
      <c r="F8480" s="16">
        <f>E8480/D8480</f>
        <v>64.425770308123248</v>
      </c>
      <c r="H8480" s="20"/>
    </row>
    <row r="8481" spans="1:8" x14ac:dyDescent="0.25">
      <c r="A8481" s="11">
        <v>6.1</v>
      </c>
      <c r="B8481" s="38">
        <v>2.3758256901640546</v>
      </c>
      <c r="C8481" s="11">
        <v>1</v>
      </c>
      <c r="D8481" s="13">
        <v>2.8559999999999999</v>
      </c>
      <c r="E8481" s="15">
        <v>184</v>
      </c>
      <c r="F8481" s="16">
        <f>E8481/D8481</f>
        <v>64.425770308123248</v>
      </c>
      <c r="H8481" s="20"/>
    </row>
    <row r="8482" spans="1:8" x14ac:dyDescent="0.25">
      <c r="A8482" s="11">
        <v>5.8</v>
      </c>
      <c r="B8482" s="38">
        <v>2.0716766035989176</v>
      </c>
      <c r="C8482" s="11">
        <v>1</v>
      </c>
      <c r="D8482" s="13">
        <v>2.8559999999999999</v>
      </c>
      <c r="E8482" s="15">
        <v>184</v>
      </c>
      <c r="F8482" s="16">
        <f>E8482/D8482</f>
        <v>64.425770308123248</v>
      </c>
      <c r="H8482" s="20"/>
    </row>
    <row r="8483" spans="1:8" x14ac:dyDescent="0.25">
      <c r="A8483" s="11">
        <v>5</v>
      </c>
      <c r="B8483" s="38">
        <v>1.7265530119208288</v>
      </c>
      <c r="C8483" s="11">
        <v>1</v>
      </c>
      <c r="D8483" s="13">
        <v>2.8559999999999999</v>
      </c>
      <c r="E8483" s="15">
        <v>184</v>
      </c>
      <c r="F8483" s="16">
        <f>E8483/D8483</f>
        <v>64.425770308123248</v>
      </c>
      <c r="H8483" s="20"/>
    </row>
    <row r="8484" spans="1:8" x14ac:dyDescent="0.25">
      <c r="A8484" s="11">
        <v>3.7</v>
      </c>
      <c r="B8484" s="38">
        <v>1.2417749385565238</v>
      </c>
      <c r="C8484" s="11">
        <v>1</v>
      </c>
      <c r="D8484" s="13">
        <v>2.8559999999999999</v>
      </c>
      <c r="E8484" s="15">
        <v>184</v>
      </c>
      <c r="F8484" s="16">
        <f>E8484/D8484</f>
        <v>64.425770308123248</v>
      </c>
      <c r="H8484" s="20"/>
    </row>
    <row r="8485" spans="1:8" x14ac:dyDescent="0.25">
      <c r="A8485" s="11">
        <v>2.9</v>
      </c>
      <c r="B8485" s="38">
        <v>1.0142018882199664</v>
      </c>
      <c r="C8485" s="11">
        <v>1</v>
      </c>
      <c r="D8485" s="13">
        <v>2.8559999999999999</v>
      </c>
      <c r="E8485" s="15">
        <v>184</v>
      </c>
      <c r="F8485" s="16">
        <f>E8485/D8485</f>
        <v>64.425770308123248</v>
      </c>
      <c r="H8485" s="20"/>
    </row>
    <row r="8486" spans="1:8" x14ac:dyDescent="0.25">
      <c r="A8486" s="11">
        <v>2.9</v>
      </c>
      <c r="B8486" s="38">
        <v>1.1355933700590031</v>
      </c>
      <c r="C8486" s="11">
        <v>1</v>
      </c>
      <c r="D8486" s="13">
        <v>2.8559999999999999</v>
      </c>
      <c r="E8486" s="15">
        <v>184</v>
      </c>
      <c r="F8486" s="16">
        <f>E8486/D8486</f>
        <v>64.425770308123248</v>
      </c>
      <c r="H8486" s="20"/>
    </row>
    <row r="8487" spans="1:8" x14ac:dyDescent="0.25">
      <c r="A8487" s="11">
        <v>1.8</v>
      </c>
      <c r="B8487" s="38">
        <v>0.49651260037973916</v>
      </c>
      <c r="C8487" s="11">
        <v>1</v>
      </c>
      <c r="D8487" s="13">
        <v>2.8559999999999999</v>
      </c>
      <c r="E8487" s="15">
        <v>184</v>
      </c>
      <c r="F8487" s="16">
        <f>E8487/D8487</f>
        <v>64.425770308123248</v>
      </c>
      <c r="H8487" s="20"/>
    </row>
    <row r="8488" spans="1:8" x14ac:dyDescent="0.25">
      <c r="A8488" s="11">
        <v>1.5</v>
      </c>
      <c r="B8488" s="38">
        <v>0.44535489600194017</v>
      </c>
      <c r="C8488" s="11">
        <v>1</v>
      </c>
      <c r="D8488" s="13">
        <v>2.8559999999999999</v>
      </c>
      <c r="E8488" s="15">
        <v>184</v>
      </c>
      <c r="F8488" s="16">
        <f>E8488/D8488</f>
        <v>64.425770308123248</v>
      </c>
      <c r="H8488" s="20"/>
    </row>
    <row r="8489" spans="1:8" x14ac:dyDescent="0.25">
      <c r="A8489" s="11">
        <v>1.1000000000000001</v>
      </c>
      <c r="B8489" s="38">
        <v>1.4611590634256235E-3</v>
      </c>
      <c r="C8489" s="11">
        <v>1</v>
      </c>
      <c r="D8489" s="13">
        <v>2.8559999999999999</v>
      </c>
      <c r="E8489" s="15">
        <v>184</v>
      </c>
      <c r="F8489" s="16">
        <f>E8489/D8489</f>
        <v>64.425770308123248</v>
      </c>
      <c r="H8489" s="20"/>
    </row>
    <row r="8490" spans="1:8" x14ac:dyDescent="0.25">
      <c r="A8490" s="11">
        <v>0.9</v>
      </c>
      <c r="B8490" s="38">
        <v>-7.1364990918452192E-2</v>
      </c>
      <c r="C8490" s="11">
        <v>1</v>
      </c>
      <c r="D8490" s="13">
        <v>2.8559999999999999</v>
      </c>
      <c r="E8490" s="15">
        <v>184</v>
      </c>
      <c r="F8490" s="16">
        <f>E8490/D8490</f>
        <v>64.425770308123248</v>
      </c>
      <c r="H8490" s="20"/>
    </row>
    <row r="8491" spans="1:8" x14ac:dyDescent="0.25">
      <c r="A8491" s="11">
        <v>1.3</v>
      </c>
      <c r="B8491" s="38">
        <v>0.20325549310787006</v>
      </c>
      <c r="C8491" s="11">
        <v>1</v>
      </c>
      <c r="D8491" s="13">
        <v>2.8559999999999999</v>
      </c>
      <c r="E8491" s="15">
        <v>184</v>
      </c>
      <c r="F8491" s="16">
        <f>E8491/D8491</f>
        <v>64.425770308123248</v>
      </c>
      <c r="H8491" s="20"/>
    </row>
    <row r="8492" spans="1:8" x14ac:dyDescent="0.25">
      <c r="A8492" s="11">
        <v>1.3</v>
      </c>
      <c r="B8492" s="38">
        <v>0.32879130125589534</v>
      </c>
      <c r="C8492" s="11">
        <v>1</v>
      </c>
      <c r="D8492" s="13">
        <v>2.8559999999999999</v>
      </c>
      <c r="E8492" s="15">
        <v>184</v>
      </c>
      <c r="F8492" s="16">
        <f>E8492/D8492</f>
        <v>64.425770308123248</v>
      </c>
      <c r="H8492" s="20"/>
    </row>
    <row r="8493" spans="1:8" x14ac:dyDescent="0.25">
      <c r="A8493" s="11">
        <v>1</v>
      </c>
      <c r="B8493" s="38">
        <v>0.1514320164097131</v>
      </c>
      <c r="C8493" s="11">
        <v>1</v>
      </c>
      <c r="D8493" s="13">
        <v>2.8559999999999999</v>
      </c>
      <c r="E8493" s="15">
        <v>184</v>
      </c>
      <c r="F8493" s="16">
        <f>E8493/D8493</f>
        <v>64.425770308123248</v>
      </c>
      <c r="H8493" s="20"/>
    </row>
    <row r="8494" spans="1:8" x14ac:dyDescent="0.25">
      <c r="A8494" s="11">
        <v>0</v>
      </c>
      <c r="B8494" s="38">
        <v>-0.58466330353182905</v>
      </c>
      <c r="C8494" s="11">
        <v>1</v>
      </c>
      <c r="D8494" s="13">
        <v>2.8559999999999999</v>
      </c>
      <c r="E8494" s="15">
        <v>184</v>
      </c>
      <c r="F8494" s="16">
        <f>E8494/D8494</f>
        <v>64.425770308123248</v>
      </c>
      <c r="H8494" s="20"/>
    </row>
    <row r="8495" spans="1:8" x14ac:dyDescent="0.25">
      <c r="A8495" s="11">
        <v>-0.7</v>
      </c>
      <c r="B8495" s="38">
        <v>-1.1103283467191631</v>
      </c>
      <c r="C8495" s="11">
        <v>1</v>
      </c>
      <c r="D8495" s="13">
        <v>2.8559999999999999</v>
      </c>
      <c r="E8495" s="15">
        <v>184</v>
      </c>
      <c r="F8495" s="16">
        <f>E8495/D8495</f>
        <v>64.425770308123248</v>
      </c>
      <c r="H8495" s="20"/>
    </row>
    <row r="8496" spans="1:8" x14ac:dyDescent="0.25">
      <c r="A8496" s="11">
        <v>-1.7</v>
      </c>
      <c r="B8496" s="38">
        <v>-2.0158802104407929</v>
      </c>
      <c r="C8496" s="11">
        <v>1</v>
      </c>
      <c r="D8496" s="13">
        <v>2.8559999999999999</v>
      </c>
      <c r="E8496" s="15">
        <v>184</v>
      </c>
      <c r="F8496" s="16">
        <f>E8496/D8496</f>
        <v>64.425770308123248</v>
      </c>
      <c r="H8496" s="20"/>
    </row>
    <row r="8497" spans="1:8" x14ac:dyDescent="0.25">
      <c r="A8497" s="11">
        <v>-2.6</v>
      </c>
      <c r="B8497" s="38">
        <v>-2.9760722684328629</v>
      </c>
      <c r="C8497" s="11">
        <v>1</v>
      </c>
      <c r="D8497" s="13">
        <v>2.8559999999999999</v>
      </c>
      <c r="E8497" s="15">
        <v>184</v>
      </c>
      <c r="F8497" s="16">
        <f>E8497/D8497</f>
        <v>64.425770308123248</v>
      </c>
      <c r="H8497" s="20"/>
    </row>
    <row r="8498" spans="1:8" x14ac:dyDescent="0.25">
      <c r="A8498" s="11">
        <v>-0.4</v>
      </c>
      <c r="B8498" s="38">
        <v>-1.0140866059003624</v>
      </c>
      <c r="C8498" s="11">
        <v>1</v>
      </c>
      <c r="D8498" s="13">
        <v>2.8559999999999999</v>
      </c>
      <c r="E8498" s="15">
        <v>184</v>
      </c>
      <c r="F8498" s="16">
        <f>E8498/D8498</f>
        <v>64.425770308123248</v>
      </c>
      <c r="H8498" s="20"/>
    </row>
    <row r="8499" spans="1:8" x14ac:dyDescent="0.25">
      <c r="A8499" s="11">
        <v>-0.5</v>
      </c>
      <c r="B8499" s="38">
        <v>-0.87369433497962457</v>
      </c>
      <c r="C8499" s="11">
        <v>1</v>
      </c>
      <c r="D8499" s="13">
        <v>2.8559999999999999</v>
      </c>
      <c r="E8499" s="15">
        <v>184</v>
      </c>
      <c r="F8499" s="16">
        <f>E8499/D8499</f>
        <v>64.425770308123248</v>
      </c>
      <c r="H8499" s="20"/>
    </row>
    <row r="8500" spans="1:8" x14ac:dyDescent="0.25">
      <c r="A8500" s="11">
        <v>1.1000000000000001</v>
      </c>
      <c r="B8500" s="38">
        <v>-0.15195908881342746</v>
      </c>
      <c r="C8500" s="11">
        <v>1</v>
      </c>
      <c r="D8500" s="13">
        <v>2.8559999999999999</v>
      </c>
      <c r="E8500" s="15">
        <v>184</v>
      </c>
      <c r="F8500" s="16">
        <f>E8500/D8500</f>
        <v>64.425770308123248</v>
      </c>
      <c r="H8500" s="20"/>
    </row>
    <row r="8501" spans="1:8" x14ac:dyDescent="0.25">
      <c r="A8501" s="11">
        <v>1.5</v>
      </c>
      <c r="B8501" s="38">
        <v>0.57361710720480208</v>
      </c>
      <c r="C8501" s="11">
        <v>1</v>
      </c>
      <c r="D8501" s="13">
        <v>2.8559999999999999</v>
      </c>
      <c r="E8501" s="15">
        <v>184</v>
      </c>
      <c r="F8501" s="16">
        <f>E8501/D8501</f>
        <v>64.425770308123248</v>
      </c>
      <c r="H8501" s="20"/>
    </row>
    <row r="8502" spans="1:8" x14ac:dyDescent="0.25">
      <c r="A8502" s="11">
        <v>3.6</v>
      </c>
      <c r="B8502" s="38">
        <v>1.265715583091187</v>
      </c>
      <c r="C8502" s="11">
        <v>1</v>
      </c>
      <c r="D8502" s="13">
        <v>2.8559999999999999</v>
      </c>
      <c r="E8502" s="15">
        <v>184</v>
      </c>
      <c r="F8502" s="16">
        <f>E8502/D8502</f>
        <v>64.425770308123248</v>
      </c>
      <c r="H8502" s="20"/>
    </row>
    <row r="8503" spans="1:8" x14ac:dyDescent="0.25">
      <c r="A8503" s="11">
        <v>4.8</v>
      </c>
      <c r="B8503" s="38">
        <v>2.0237442139594481</v>
      </c>
      <c r="C8503" s="11">
        <v>1</v>
      </c>
      <c r="D8503" s="13">
        <v>2.8559999999999999</v>
      </c>
      <c r="E8503" s="15">
        <v>184</v>
      </c>
      <c r="F8503" s="16">
        <f>E8503/D8503</f>
        <v>64.425770308123248</v>
      </c>
      <c r="H8503" s="20"/>
    </row>
    <row r="8504" spans="1:8" x14ac:dyDescent="0.25">
      <c r="A8504" s="11">
        <v>5.6</v>
      </c>
      <c r="B8504" s="38">
        <v>2.2128319737409994</v>
      </c>
      <c r="C8504" s="11">
        <v>1</v>
      </c>
      <c r="D8504" s="13">
        <v>2.8559999999999999</v>
      </c>
      <c r="E8504" s="15">
        <v>184</v>
      </c>
      <c r="F8504" s="16">
        <f>E8504/D8504</f>
        <v>64.425770308123248</v>
      </c>
      <c r="H8504" s="20"/>
    </row>
    <row r="8505" spans="1:8" x14ac:dyDescent="0.25">
      <c r="A8505" s="11">
        <v>6.1</v>
      </c>
      <c r="B8505" s="38">
        <v>3.2527725045418574</v>
      </c>
      <c r="C8505" s="11">
        <v>1</v>
      </c>
      <c r="D8505" s="13">
        <v>2.8559999999999999</v>
      </c>
      <c r="E8505" s="15">
        <v>184</v>
      </c>
      <c r="F8505" s="16">
        <f>E8505/D8505</f>
        <v>64.425770308123248</v>
      </c>
      <c r="H8505" s="20"/>
    </row>
    <row r="8506" spans="1:8" x14ac:dyDescent="0.25">
      <c r="A8506" s="11">
        <v>6.1</v>
      </c>
      <c r="B8506" s="38">
        <v>3.759672850341472</v>
      </c>
      <c r="C8506" s="11">
        <v>1</v>
      </c>
      <c r="D8506" s="13">
        <v>2.8559999999999999</v>
      </c>
      <c r="E8506" s="15">
        <v>184</v>
      </c>
      <c r="F8506" s="16">
        <f>E8506/D8506</f>
        <v>64.425770308123248</v>
      </c>
      <c r="H8506" s="20"/>
    </row>
    <row r="8507" spans="1:8" x14ac:dyDescent="0.25">
      <c r="A8507" s="11">
        <v>5.7</v>
      </c>
      <c r="B8507" s="38">
        <v>3.4674608403863787</v>
      </c>
      <c r="C8507" s="11">
        <v>1</v>
      </c>
      <c r="D8507" s="13">
        <v>2.8559999999999999</v>
      </c>
      <c r="E8507" s="15">
        <v>184</v>
      </c>
      <c r="F8507" s="16">
        <f>E8507/D8507</f>
        <v>64.425770308123248</v>
      </c>
      <c r="H8507" s="20"/>
    </row>
    <row r="8508" spans="1:8" x14ac:dyDescent="0.25">
      <c r="A8508" s="11">
        <v>5.5</v>
      </c>
      <c r="B8508" s="38">
        <v>3.4744992112435766</v>
      </c>
      <c r="C8508" s="11">
        <v>1</v>
      </c>
      <c r="D8508" s="13">
        <v>2.8559999999999999</v>
      </c>
      <c r="E8508" s="15">
        <v>184</v>
      </c>
      <c r="F8508" s="16">
        <f>E8508/D8508</f>
        <v>64.425770308123248</v>
      </c>
      <c r="H8508" s="20"/>
    </row>
    <row r="8509" spans="1:8" x14ac:dyDescent="0.25">
      <c r="A8509" s="11">
        <v>5.3</v>
      </c>
      <c r="B8509" s="38">
        <v>3.4859515771178113</v>
      </c>
      <c r="C8509" s="11">
        <v>1</v>
      </c>
      <c r="D8509" s="13">
        <v>2.8559999999999999</v>
      </c>
      <c r="E8509" s="15">
        <v>184</v>
      </c>
      <c r="F8509" s="16">
        <f>E8509/D8509</f>
        <v>64.425770308123248</v>
      </c>
      <c r="H8509" s="20"/>
    </row>
    <row r="8510" spans="1:8" x14ac:dyDescent="0.25">
      <c r="A8510" s="11">
        <v>5</v>
      </c>
      <c r="B8510" s="38">
        <v>3.5262952083990204</v>
      </c>
      <c r="C8510" s="11">
        <v>1</v>
      </c>
      <c r="D8510" s="13">
        <v>2.8559999999999999</v>
      </c>
      <c r="E8510" s="15">
        <v>184</v>
      </c>
      <c r="F8510" s="16">
        <f>E8510/D8510</f>
        <v>64.425770308123248</v>
      </c>
      <c r="H8510" s="20"/>
    </row>
    <row r="8511" spans="1:8" x14ac:dyDescent="0.25">
      <c r="A8511" s="11">
        <v>5.5</v>
      </c>
      <c r="B8511" s="38">
        <v>3.8358920336376374</v>
      </c>
      <c r="C8511" s="11">
        <v>1</v>
      </c>
      <c r="D8511" s="13">
        <v>2.8559999999999999</v>
      </c>
      <c r="E8511" s="15">
        <v>184</v>
      </c>
      <c r="F8511" s="16">
        <f>E8511/D8511</f>
        <v>64.425770308123248</v>
      </c>
      <c r="H8511" s="20"/>
    </row>
    <row r="8512" spans="1:8" x14ac:dyDescent="0.25">
      <c r="A8512" s="11">
        <v>5.3</v>
      </c>
      <c r="B8512" s="38">
        <v>3.936194434823213</v>
      </c>
      <c r="C8512" s="11">
        <v>1</v>
      </c>
      <c r="D8512" s="13">
        <v>2.8559999999999999</v>
      </c>
      <c r="E8512" s="15">
        <v>184</v>
      </c>
      <c r="F8512" s="16">
        <f>E8512/D8512</f>
        <v>64.425770308123248</v>
      </c>
      <c r="H8512" s="20"/>
    </row>
    <row r="8513" spans="1:8" x14ac:dyDescent="0.25">
      <c r="A8513" s="11">
        <v>4.5999999999999996</v>
      </c>
      <c r="B8513" s="38">
        <v>3.4762672131146592</v>
      </c>
      <c r="C8513" s="11">
        <v>1</v>
      </c>
      <c r="D8513" s="13">
        <v>2.8559999999999999</v>
      </c>
      <c r="E8513" s="15">
        <v>184</v>
      </c>
      <c r="F8513" s="16">
        <f>E8513/D8513</f>
        <v>64.425770308123248</v>
      </c>
      <c r="H8513" s="20"/>
    </row>
    <row r="8514" spans="1:8" x14ac:dyDescent="0.25">
      <c r="A8514" s="11">
        <v>4</v>
      </c>
      <c r="B8514" s="38">
        <v>2.9820582617704026</v>
      </c>
      <c r="C8514" s="11">
        <v>1</v>
      </c>
      <c r="D8514" s="13">
        <v>2.8559999999999999</v>
      </c>
      <c r="E8514" s="15">
        <v>184</v>
      </c>
      <c r="F8514" s="16">
        <f>E8514/D8514</f>
        <v>64.425770308123248</v>
      </c>
      <c r="H8514" s="20"/>
    </row>
    <row r="8515" spans="1:8" x14ac:dyDescent="0.25">
      <c r="A8515" s="11">
        <v>3.1</v>
      </c>
      <c r="B8515" s="38">
        <v>2.3181622608526733</v>
      </c>
      <c r="C8515" s="11">
        <v>1</v>
      </c>
      <c r="D8515" s="13">
        <v>2.8559999999999999</v>
      </c>
      <c r="E8515" s="15">
        <v>184</v>
      </c>
      <c r="F8515" s="16">
        <f>E8515/D8515</f>
        <v>64.425770308123248</v>
      </c>
      <c r="H8515" s="20"/>
    </row>
    <row r="8516" spans="1:8" x14ac:dyDescent="0.25">
      <c r="A8516" s="11">
        <v>2.2999999999999998</v>
      </c>
      <c r="B8516" s="38">
        <v>1.9535360860084106</v>
      </c>
      <c r="C8516" s="11">
        <v>1</v>
      </c>
      <c r="D8516" s="13">
        <v>2.8559999999999999</v>
      </c>
      <c r="E8516" s="15">
        <v>184</v>
      </c>
      <c r="F8516" s="16">
        <f>E8516/D8516</f>
        <v>64.425770308123248</v>
      </c>
      <c r="H8516" s="20"/>
    </row>
    <row r="8517" spans="1:8" x14ac:dyDescent="0.25">
      <c r="A8517" s="11">
        <v>1.8</v>
      </c>
      <c r="B8517" s="38">
        <v>1.4596786280851648</v>
      </c>
      <c r="C8517" s="11">
        <v>1</v>
      </c>
      <c r="D8517" s="13">
        <v>2.8559999999999999</v>
      </c>
      <c r="E8517" s="15">
        <v>184</v>
      </c>
      <c r="F8517" s="16">
        <f>E8517/D8517</f>
        <v>64.425770308123248</v>
      </c>
      <c r="H8517" s="20"/>
    </row>
    <row r="8518" spans="1:8" x14ac:dyDescent="0.25">
      <c r="A8518" s="11">
        <v>1.7</v>
      </c>
      <c r="B8518" s="38">
        <v>1.4865411555154533</v>
      </c>
      <c r="C8518" s="11">
        <v>1</v>
      </c>
      <c r="D8518" s="13">
        <v>2.8559999999999999</v>
      </c>
      <c r="E8518" s="15">
        <v>184</v>
      </c>
      <c r="F8518" s="16">
        <f>E8518/D8518</f>
        <v>64.425770308123248</v>
      </c>
      <c r="H8518" s="20"/>
    </row>
    <row r="8519" spans="1:8" x14ac:dyDescent="0.25">
      <c r="A8519" s="11">
        <v>1.9</v>
      </c>
      <c r="B8519" s="38">
        <v>1.6851231442310692</v>
      </c>
      <c r="C8519" s="11">
        <v>1</v>
      </c>
      <c r="D8519" s="13">
        <v>2.8559999999999999</v>
      </c>
      <c r="E8519" s="15">
        <v>184</v>
      </c>
      <c r="F8519" s="16">
        <f>E8519/D8519</f>
        <v>64.425770308123248</v>
      </c>
      <c r="H8519" s="20"/>
    </row>
    <row r="8520" spans="1:8" x14ac:dyDescent="0.25">
      <c r="A8520" s="11">
        <v>2.2000000000000002</v>
      </c>
      <c r="B8520" s="38">
        <v>2.0690249398190534</v>
      </c>
      <c r="C8520" s="11">
        <v>1</v>
      </c>
      <c r="D8520" s="13">
        <v>2.8559999999999999</v>
      </c>
      <c r="E8520" s="15">
        <v>184</v>
      </c>
      <c r="F8520" s="16">
        <f>E8520/D8520</f>
        <v>64.425770308123248</v>
      </c>
      <c r="H8520" s="20"/>
    </row>
    <row r="8521" spans="1:8" x14ac:dyDescent="0.25">
      <c r="A8521" s="11">
        <v>2.2999999999999998</v>
      </c>
      <c r="B8521" s="38">
        <v>2.0821666993900161</v>
      </c>
      <c r="C8521" s="11">
        <v>1</v>
      </c>
      <c r="D8521" s="13">
        <v>2.8559999999999999</v>
      </c>
      <c r="E8521" s="15">
        <v>184</v>
      </c>
      <c r="F8521" s="16">
        <f>E8521/D8521</f>
        <v>64.425770308123248</v>
      </c>
      <c r="H8521" s="20"/>
    </row>
    <row r="8522" spans="1:8" x14ac:dyDescent="0.25">
      <c r="A8522" s="11">
        <v>2.6</v>
      </c>
      <c r="B8522" s="38">
        <v>2.4673220640744247</v>
      </c>
      <c r="C8522" s="11">
        <v>1</v>
      </c>
      <c r="D8522" s="13">
        <v>2.8559999999999999</v>
      </c>
      <c r="E8522" s="15">
        <v>184</v>
      </c>
      <c r="F8522" s="16">
        <f>E8522/D8522</f>
        <v>64.425770308123248</v>
      </c>
      <c r="H8522" s="20"/>
    </row>
    <row r="8523" spans="1:8" x14ac:dyDescent="0.25">
      <c r="A8523" s="11">
        <v>2.7</v>
      </c>
      <c r="B8523" s="38">
        <v>2.3497842704996108</v>
      </c>
      <c r="C8523" s="11">
        <v>1</v>
      </c>
      <c r="D8523" s="13">
        <v>2.8559999999999999</v>
      </c>
      <c r="E8523" s="15">
        <v>184</v>
      </c>
      <c r="F8523" s="16">
        <f>E8523/D8523</f>
        <v>64.425770308123248</v>
      </c>
      <c r="H8523" s="20"/>
    </row>
    <row r="8524" spans="1:8" x14ac:dyDescent="0.25">
      <c r="A8524" s="11">
        <v>2.1</v>
      </c>
      <c r="B8524" s="38">
        <v>1.8841880482760591</v>
      </c>
      <c r="C8524" s="11">
        <v>1</v>
      </c>
      <c r="D8524" s="13">
        <v>2.8559999999999999</v>
      </c>
      <c r="E8524" s="15">
        <v>184</v>
      </c>
      <c r="F8524" s="16">
        <f>E8524/D8524</f>
        <v>64.425770308123248</v>
      </c>
      <c r="H8524" s="20"/>
    </row>
    <row r="8525" spans="1:8" x14ac:dyDescent="0.25">
      <c r="A8525" s="11">
        <v>1.8</v>
      </c>
      <c r="B8525" s="38">
        <v>1.5866146059131665</v>
      </c>
      <c r="C8525" s="11">
        <v>1</v>
      </c>
      <c r="D8525" s="13">
        <v>2.8559999999999999</v>
      </c>
      <c r="E8525" s="15">
        <v>184</v>
      </c>
      <c r="F8525" s="16">
        <f>E8525/D8525</f>
        <v>64.425770308123248</v>
      </c>
      <c r="H8525" s="20"/>
    </row>
    <row r="8526" spans="1:8" x14ac:dyDescent="0.25">
      <c r="A8526" s="11">
        <v>2</v>
      </c>
      <c r="B8526" s="38">
        <v>1.6589515652839559</v>
      </c>
      <c r="C8526" s="11">
        <v>1</v>
      </c>
      <c r="D8526" s="13">
        <v>2.8559999999999999</v>
      </c>
      <c r="E8526" s="15">
        <v>184</v>
      </c>
      <c r="F8526" s="16">
        <f>E8526/D8526</f>
        <v>64.425770308123248</v>
      </c>
      <c r="H8526" s="20"/>
    </row>
    <row r="8527" spans="1:8" x14ac:dyDescent="0.25">
      <c r="A8527" s="11">
        <v>2.6</v>
      </c>
      <c r="B8527" s="38">
        <v>2.2515895106013337</v>
      </c>
      <c r="C8527" s="11">
        <v>1</v>
      </c>
      <c r="D8527" s="13">
        <v>2.8559999999999999</v>
      </c>
      <c r="E8527" s="15">
        <v>184</v>
      </c>
      <c r="F8527" s="16">
        <f>E8527/D8527</f>
        <v>64.425770308123248</v>
      </c>
      <c r="H8527" s="20"/>
    </row>
    <row r="8528" spans="1:8" x14ac:dyDescent="0.25">
      <c r="A8528" s="11">
        <v>3.3</v>
      </c>
      <c r="B8528" s="38">
        <v>2.7270597340464997</v>
      </c>
      <c r="C8528" s="11">
        <v>1</v>
      </c>
      <c r="D8528" s="13">
        <v>2.8559999999999999</v>
      </c>
      <c r="E8528" s="15">
        <v>184</v>
      </c>
      <c r="F8528" s="16">
        <f>E8528/D8528</f>
        <v>64.425770308123248</v>
      </c>
      <c r="H8528" s="20"/>
    </row>
    <row r="8529" spans="1:8" x14ac:dyDescent="0.25">
      <c r="A8529" s="11">
        <v>3.8</v>
      </c>
      <c r="B8529" s="38">
        <v>3.130771725380896</v>
      </c>
      <c r="C8529" s="11">
        <v>1</v>
      </c>
      <c r="D8529" s="13">
        <v>2.8559999999999999</v>
      </c>
      <c r="E8529" s="15">
        <v>184</v>
      </c>
      <c r="F8529" s="16">
        <f>E8529/D8529</f>
        <v>64.425770308123248</v>
      </c>
      <c r="H8529" s="20"/>
    </row>
    <row r="8530" spans="1:8" x14ac:dyDescent="0.25">
      <c r="A8530" s="11">
        <v>4.2</v>
      </c>
      <c r="B8530" s="38">
        <v>3.4349303575549466</v>
      </c>
      <c r="C8530" s="11">
        <v>1</v>
      </c>
      <c r="D8530" s="13">
        <v>2.8559999999999999</v>
      </c>
      <c r="E8530" s="15">
        <v>184</v>
      </c>
      <c r="F8530" s="16">
        <f>E8530/D8530</f>
        <v>64.425770308123248</v>
      </c>
      <c r="H8530" s="20"/>
    </row>
    <row r="8531" spans="1:8" x14ac:dyDescent="0.25">
      <c r="A8531" s="11">
        <v>4.0999999999999996</v>
      </c>
      <c r="B8531" s="38">
        <v>3.2100305893520065</v>
      </c>
      <c r="C8531" s="11">
        <v>1</v>
      </c>
      <c r="D8531" s="13">
        <v>2.8559999999999999</v>
      </c>
      <c r="E8531" s="15">
        <v>184</v>
      </c>
      <c r="F8531" s="16">
        <f>E8531/D8531</f>
        <v>64.425770308123248</v>
      </c>
      <c r="H8531" s="20"/>
    </row>
    <row r="8532" spans="1:8" x14ac:dyDescent="0.25">
      <c r="A8532" s="11">
        <v>3.7</v>
      </c>
      <c r="B8532" s="38">
        <v>2.948276646471633</v>
      </c>
      <c r="C8532" s="11">
        <v>1</v>
      </c>
      <c r="D8532" s="13">
        <v>2.8559999999999999</v>
      </c>
      <c r="E8532" s="15">
        <v>184</v>
      </c>
      <c r="F8532" s="16">
        <f>E8532/D8532</f>
        <v>64.425770308123248</v>
      </c>
      <c r="H8532" s="20"/>
    </row>
    <row r="8533" spans="1:8" x14ac:dyDescent="0.25">
      <c r="A8533" s="11">
        <v>2.2999999999999998</v>
      </c>
      <c r="B8533" s="38">
        <v>1.9554623164227387</v>
      </c>
      <c r="C8533" s="11">
        <v>1</v>
      </c>
      <c r="D8533" s="13">
        <v>2.8559999999999999</v>
      </c>
      <c r="E8533" s="15">
        <v>184</v>
      </c>
      <c r="F8533" s="16">
        <f>E8533/D8533</f>
        <v>64.425770308123248</v>
      </c>
      <c r="H8533" s="20"/>
    </row>
    <row r="8534" spans="1:8" x14ac:dyDescent="0.25">
      <c r="A8534" s="11">
        <v>2.6</v>
      </c>
      <c r="B8534" s="38">
        <v>2.1669262389143298</v>
      </c>
      <c r="C8534" s="11">
        <v>1</v>
      </c>
      <c r="D8534" s="13">
        <v>2.8559999999999999</v>
      </c>
      <c r="E8534" s="15">
        <v>184</v>
      </c>
      <c r="F8534" s="16">
        <f>E8534/D8534</f>
        <v>64.425770308123248</v>
      </c>
      <c r="H8534" s="20"/>
    </row>
    <row r="8535" spans="1:8" x14ac:dyDescent="0.25">
      <c r="A8535" s="11">
        <v>2</v>
      </c>
      <c r="B8535" s="38">
        <v>1.6591426811370724</v>
      </c>
      <c r="C8535" s="11">
        <v>1</v>
      </c>
      <c r="D8535" s="13">
        <v>2.8559999999999999</v>
      </c>
      <c r="E8535" s="15">
        <v>184</v>
      </c>
      <c r="F8535" s="16">
        <f>E8535/D8535</f>
        <v>64.425770308123248</v>
      </c>
      <c r="H8535" s="20"/>
    </row>
    <row r="8536" spans="1:8" x14ac:dyDescent="0.25">
      <c r="A8536" s="11">
        <v>2.1</v>
      </c>
      <c r="B8536" s="38">
        <v>1.6329782666348058</v>
      </c>
      <c r="C8536" s="11">
        <v>1</v>
      </c>
      <c r="D8536" s="13">
        <v>2.8559999999999999</v>
      </c>
      <c r="E8536" s="15">
        <v>184</v>
      </c>
      <c r="F8536" s="16">
        <f>E8536/D8536</f>
        <v>64.425770308123248</v>
      </c>
      <c r="H8536" s="20"/>
    </row>
    <row r="8537" spans="1:8" x14ac:dyDescent="0.25">
      <c r="A8537" s="11">
        <v>2.2000000000000002</v>
      </c>
      <c r="B8537" s="38">
        <v>1.6485992428185772</v>
      </c>
      <c r="C8537" s="11">
        <v>1</v>
      </c>
      <c r="D8537" s="13">
        <v>2.8559999999999999</v>
      </c>
      <c r="E8537" s="15">
        <v>184</v>
      </c>
      <c r="F8537" s="16">
        <f>E8537/D8537</f>
        <v>64.425770308123248</v>
      </c>
      <c r="H8537" s="20"/>
    </row>
    <row r="8538" spans="1:8" x14ac:dyDescent="0.25">
      <c r="A8538" s="11">
        <v>1.9</v>
      </c>
      <c r="B8538" s="38">
        <v>1.4360820646402987</v>
      </c>
      <c r="C8538" s="11">
        <v>1</v>
      </c>
      <c r="D8538" s="13">
        <v>2.8559999999999999</v>
      </c>
      <c r="E8538" s="15">
        <v>184</v>
      </c>
      <c r="F8538" s="16">
        <f>E8538/D8538</f>
        <v>64.425770308123248</v>
      </c>
      <c r="H8538" s="20"/>
    </row>
    <row r="8539" spans="1:8" x14ac:dyDescent="0.25">
      <c r="A8539" s="11">
        <v>1.7</v>
      </c>
      <c r="B8539" s="38">
        <v>1.2391857078052095</v>
      </c>
      <c r="C8539" s="11">
        <v>1</v>
      </c>
      <c r="D8539" s="13">
        <v>2.8559999999999999</v>
      </c>
      <c r="E8539" s="15">
        <v>184</v>
      </c>
      <c r="F8539" s="16">
        <f>E8539/D8539</f>
        <v>64.425770308123248</v>
      </c>
      <c r="H8539" s="20"/>
    </row>
    <row r="8540" spans="1:8" x14ac:dyDescent="0.25">
      <c r="A8540" s="11">
        <v>2.2000000000000002</v>
      </c>
      <c r="B8540" s="38">
        <v>1.6482896222565806</v>
      </c>
      <c r="C8540" s="11">
        <v>1</v>
      </c>
      <c r="D8540" s="13">
        <v>2.8559999999999999</v>
      </c>
      <c r="E8540" s="15">
        <v>184</v>
      </c>
      <c r="F8540" s="16">
        <f>E8540/D8540</f>
        <v>64.425770308123248</v>
      </c>
      <c r="H8540" s="20"/>
    </row>
    <row r="8541" spans="1:8" x14ac:dyDescent="0.25">
      <c r="A8541" s="11">
        <v>3</v>
      </c>
      <c r="B8541" s="38">
        <v>2.3062812840692835</v>
      </c>
      <c r="C8541" s="11">
        <v>1</v>
      </c>
      <c r="D8541" s="13">
        <v>2.8559999999999999</v>
      </c>
      <c r="E8541" s="15">
        <v>184</v>
      </c>
      <c r="F8541" s="16">
        <f>E8541/D8541</f>
        <v>64.425770308123248</v>
      </c>
      <c r="H8541" s="20"/>
    </row>
    <row r="8542" spans="1:8" x14ac:dyDescent="0.25">
      <c r="A8542" s="11">
        <v>4.2</v>
      </c>
      <c r="B8542" s="38">
        <v>3.5201782765290126</v>
      </c>
      <c r="C8542" s="11">
        <v>1</v>
      </c>
      <c r="D8542" s="13">
        <v>2.8559999999999999</v>
      </c>
      <c r="E8542" s="15">
        <v>184</v>
      </c>
      <c r="F8542" s="16">
        <f>E8542/D8542</f>
        <v>64.425770308123248</v>
      </c>
      <c r="H8542" s="20"/>
    </row>
    <row r="8543" spans="1:8" x14ac:dyDescent="0.25">
      <c r="A8543" s="11">
        <v>4.8</v>
      </c>
      <c r="B8543" s="38">
        <v>4.3315838059917473</v>
      </c>
      <c r="C8543" s="11">
        <v>1</v>
      </c>
      <c r="D8543" s="13">
        <v>2.8559999999999999</v>
      </c>
      <c r="E8543" s="15">
        <v>184</v>
      </c>
      <c r="F8543" s="16">
        <f>E8543/D8543</f>
        <v>64.425770308123248</v>
      </c>
      <c r="H8543" s="20"/>
    </row>
    <row r="8544" spans="1:8" x14ac:dyDescent="0.25">
      <c r="A8544" s="11">
        <v>5.5</v>
      </c>
      <c r="B8544" s="38">
        <v>5.067601137451244</v>
      </c>
      <c r="C8544" s="11">
        <v>1</v>
      </c>
      <c r="D8544" s="13">
        <v>2.8559999999999999</v>
      </c>
      <c r="E8544" s="15">
        <v>184</v>
      </c>
      <c r="F8544" s="16">
        <f>E8544/D8544</f>
        <v>64.425770308123248</v>
      </c>
      <c r="H8544" s="20"/>
    </row>
    <row r="8545" spans="1:8" x14ac:dyDescent="0.25">
      <c r="A8545" s="11">
        <v>6.3</v>
      </c>
      <c r="B8545" s="38">
        <v>5.6175867524493661</v>
      </c>
      <c r="C8545" s="11">
        <v>1</v>
      </c>
      <c r="D8545" s="13">
        <v>2.8559999999999999</v>
      </c>
      <c r="E8545" s="15">
        <v>184</v>
      </c>
      <c r="F8545" s="16">
        <f>E8545/D8545</f>
        <v>64.425770308123248</v>
      </c>
      <c r="H8545" s="20"/>
    </row>
    <row r="8546" spans="1:8" x14ac:dyDescent="0.25">
      <c r="A8546" s="11">
        <v>6.9</v>
      </c>
      <c r="B8546" s="38">
        <v>6.2527892484167769</v>
      </c>
      <c r="C8546" s="11">
        <v>1</v>
      </c>
      <c r="D8546" s="13">
        <v>2.8559999999999999</v>
      </c>
      <c r="E8546" s="15">
        <v>184</v>
      </c>
      <c r="F8546" s="16">
        <f>E8546/D8546</f>
        <v>64.425770308123248</v>
      </c>
      <c r="H8546" s="20"/>
    </row>
    <row r="8547" spans="1:8" x14ac:dyDescent="0.25">
      <c r="A8547" s="11">
        <v>7.3</v>
      </c>
      <c r="B8547" s="38">
        <v>6.6446579718090817</v>
      </c>
      <c r="C8547" s="11">
        <v>1</v>
      </c>
      <c r="D8547" s="13">
        <v>2.8559999999999999</v>
      </c>
      <c r="E8547" s="15">
        <v>184</v>
      </c>
      <c r="F8547" s="16">
        <f>E8547/D8547</f>
        <v>64.425770308123248</v>
      </c>
      <c r="H8547" s="20"/>
    </row>
    <row r="8548" spans="1:8" x14ac:dyDescent="0.25">
      <c r="A8548" s="11">
        <v>7.8</v>
      </c>
      <c r="B8548" s="38">
        <v>7.0356234401867264</v>
      </c>
      <c r="C8548" s="11">
        <v>1</v>
      </c>
      <c r="D8548" s="13">
        <v>2.8559999999999999</v>
      </c>
      <c r="E8548" s="15">
        <v>184</v>
      </c>
      <c r="F8548" s="16">
        <f>E8548/D8548</f>
        <v>64.425770308123248</v>
      </c>
      <c r="H8548" s="20"/>
    </row>
    <row r="8549" spans="1:8" x14ac:dyDescent="0.25">
      <c r="A8549" s="11">
        <v>8.3000000000000007</v>
      </c>
      <c r="B8549" s="38">
        <v>7.5240840780270775</v>
      </c>
      <c r="C8549" s="11">
        <v>1</v>
      </c>
      <c r="D8549" s="13">
        <v>2.8559999999999999</v>
      </c>
      <c r="E8549" s="15">
        <v>184</v>
      </c>
      <c r="F8549" s="16">
        <f>E8549/D8549</f>
        <v>64.425770308123248</v>
      </c>
      <c r="H8549" s="20"/>
    </row>
    <row r="8550" spans="1:8" x14ac:dyDescent="0.25">
      <c r="A8550" s="11">
        <v>8.8000000000000007</v>
      </c>
      <c r="B8550" s="38">
        <v>8.0129703608578016</v>
      </c>
      <c r="C8550" s="11">
        <v>1</v>
      </c>
      <c r="D8550" s="13">
        <v>2.8559999999999999</v>
      </c>
      <c r="E8550" s="15">
        <v>184</v>
      </c>
      <c r="F8550" s="16">
        <f>E8550/D8550</f>
        <v>64.425770308123248</v>
      </c>
      <c r="H8550" s="20"/>
    </row>
    <row r="8551" spans="1:8" x14ac:dyDescent="0.25">
      <c r="A8551" s="11">
        <v>9.5</v>
      </c>
      <c r="B8551" s="38">
        <v>8.5939150606210397</v>
      </c>
      <c r="C8551" s="11">
        <v>1</v>
      </c>
      <c r="D8551" s="13">
        <v>2.8559999999999999</v>
      </c>
      <c r="E8551" s="15">
        <v>184</v>
      </c>
      <c r="F8551" s="16">
        <f>E8551/D8551</f>
        <v>64.425770308123248</v>
      </c>
      <c r="H8551" s="20"/>
    </row>
    <row r="8552" spans="1:8" x14ac:dyDescent="0.25">
      <c r="A8552" s="11">
        <v>10.3</v>
      </c>
      <c r="B8552" s="38">
        <v>9.4263466952612376</v>
      </c>
      <c r="C8552" s="11">
        <v>1</v>
      </c>
      <c r="D8552" s="13">
        <v>2.8559999999999999</v>
      </c>
      <c r="E8552" s="15">
        <v>184</v>
      </c>
      <c r="F8552" s="16">
        <f>E8552/D8552</f>
        <v>64.425770308123248</v>
      </c>
      <c r="H8552" s="20"/>
    </row>
    <row r="8553" spans="1:8" x14ac:dyDescent="0.25">
      <c r="A8553" s="11">
        <v>11</v>
      </c>
      <c r="B8553" s="38">
        <v>9.8961443481115747</v>
      </c>
      <c r="C8553" s="11">
        <v>1</v>
      </c>
      <c r="D8553" s="13">
        <v>2.8559999999999999</v>
      </c>
      <c r="E8553" s="15">
        <v>184</v>
      </c>
      <c r="F8553" s="16">
        <f>E8553/D8553</f>
        <v>64.425770308123248</v>
      </c>
      <c r="H8553" s="20"/>
    </row>
    <row r="8554" spans="1:8" x14ac:dyDescent="0.25">
      <c r="A8554" s="11">
        <v>11.6</v>
      </c>
      <c r="B8554" s="38">
        <v>10.265389753378029</v>
      </c>
      <c r="C8554" s="11">
        <v>1</v>
      </c>
      <c r="D8554" s="13">
        <v>2.8559999999999999</v>
      </c>
      <c r="E8554" s="15">
        <v>184</v>
      </c>
      <c r="F8554" s="16">
        <f>E8554/D8554</f>
        <v>64.425770308123248</v>
      </c>
      <c r="H8554" s="20"/>
    </row>
    <row r="8555" spans="1:8" x14ac:dyDescent="0.25">
      <c r="A8555" s="11">
        <v>10.8</v>
      </c>
      <c r="B8555" s="38">
        <v>9.8077007470766091</v>
      </c>
      <c r="C8555" s="11">
        <v>1</v>
      </c>
      <c r="D8555" s="13">
        <v>2.8559999999999999</v>
      </c>
      <c r="E8555" s="15">
        <v>184</v>
      </c>
      <c r="F8555" s="16">
        <f>E8555/D8555</f>
        <v>64.425770308123248</v>
      </c>
      <c r="H8555" s="20"/>
    </row>
    <row r="8556" spans="1:8" x14ac:dyDescent="0.25">
      <c r="A8556" s="11">
        <v>11.4</v>
      </c>
      <c r="B8556" s="38">
        <v>10.178554268350089</v>
      </c>
      <c r="C8556" s="11">
        <v>1</v>
      </c>
      <c r="D8556" s="13">
        <v>2.8559999999999999</v>
      </c>
      <c r="E8556" s="15">
        <v>184</v>
      </c>
      <c r="F8556" s="16">
        <f>E8556/D8556</f>
        <v>64.425770308123248</v>
      </c>
      <c r="H8556" s="20"/>
    </row>
    <row r="8557" spans="1:8" x14ac:dyDescent="0.25">
      <c r="A8557" s="11">
        <v>10.9</v>
      </c>
      <c r="B8557" s="38">
        <v>9.9059863830450503</v>
      </c>
      <c r="C8557" s="11">
        <v>1</v>
      </c>
      <c r="D8557" s="13">
        <v>2.8559999999999999</v>
      </c>
      <c r="E8557" s="15">
        <v>184</v>
      </c>
      <c r="F8557" s="16">
        <f>E8557/D8557</f>
        <v>64.425770308123248</v>
      </c>
      <c r="H8557" s="20"/>
    </row>
    <row r="8558" spans="1:8" x14ac:dyDescent="0.25">
      <c r="A8558" s="11">
        <v>11.2</v>
      </c>
      <c r="B8558" s="38">
        <v>9.9854053228288659</v>
      </c>
      <c r="C8558" s="11">
        <v>1</v>
      </c>
      <c r="D8558" s="13">
        <v>2.8559999999999999</v>
      </c>
      <c r="E8558" s="15">
        <v>184</v>
      </c>
      <c r="F8558" s="16">
        <f>E8558/D8558</f>
        <v>64.425770308123248</v>
      </c>
      <c r="H8558" s="20"/>
    </row>
    <row r="8559" spans="1:8" x14ac:dyDescent="0.25">
      <c r="A8559" s="11">
        <v>11</v>
      </c>
      <c r="B8559" s="38">
        <v>10.11094642857946</v>
      </c>
      <c r="C8559" s="11">
        <v>1</v>
      </c>
      <c r="D8559" s="13">
        <v>2.8559999999999999</v>
      </c>
      <c r="E8559" s="15">
        <v>184</v>
      </c>
      <c r="F8559" s="16">
        <f>E8559/D8559</f>
        <v>64.425770308123248</v>
      </c>
      <c r="H8559" s="20"/>
    </row>
    <row r="8560" spans="1:8" x14ac:dyDescent="0.25">
      <c r="A8560" s="11">
        <v>11.8</v>
      </c>
      <c r="B8560" s="38">
        <v>10.354404053073186</v>
      </c>
      <c r="C8560" s="11">
        <v>1</v>
      </c>
      <c r="D8560" s="13">
        <v>2.8559999999999999</v>
      </c>
      <c r="E8560" s="15">
        <v>184</v>
      </c>
      <c r="F8560" s="16">
        <f>E8560/D8560</f>
        <v>64.425770308123248</v>
      </c>
      <c r="H8560" s="20"/>
    </row>
    <row r="8561" spans="1:8" x14ac:dyDescent="0.25">
      <c r="A8561" s="11">
        <v>11.5</v>
      </c>
      <c r="B8561" s="38">
        <v>10.171159729710796</v>
      </c>
      <c r="C8561" s="11">
        <v>1</v>
      </c>
      <c r="D8561" s="13">
        <v>2.8559999999999999</v>
      </c>
      <c r="E8561" s="15">
        <v>184</v>
      </c>
      <c r="F8561" s="16">
        <f>E8561/D8561</f>
        <v>64.425770308123248</v>
      </c>
      <c r="H8561" s="20"/>
    </row>
    <row r="8562" spans="1:8" x14ac:dyDescent="0.25">
      <c r="A8562" s="11">
        <v>10.8</v>
      </c>
      <c r="B8562" s="38">
        <v>9.8094619829225724</v>
      </c>
      <c r="C8562" s="11">
        <v>1</v>
      </c>
      <c r="D8562" s="13">
        <v>2.8559999999999999</v>
      </c>
      <c r="E8562" s="15">
        <v>184</v>
      </c>
      <c r="F8562" s="16">
        <f>E8562/D8562</f>
        <v>64.425770308123248</v>
      </c>
      <c r="H8562" s="20"/>
    </row>
    <row r="8563" spans="1:8" x14ac:dyDescent="0.25">
      <c r="A8563" s="11">
        <v>11.1</v>
      </c>
      <c r="B8563" s="38">
        <v>9.994731720250007</v>
      </c>
      <c r="C8563" s="11">
        <v>1</v>
      </c>
      <c r="D8563" s="13">
        <v>2.8559999999999999</v>
      </c>
      <c r="E8563" s="15">
        <v>184</v>
      </c>
      <c r="F8563" s="16">
        <f>E8563/D8563</f>
        <v>64.425770308123248</v>
      </c>
      <c r="H8563" s="20"/>
    </row>
    <row r="8564" spans="1:8" x14ac:dyDescent="0.25">
      <c r="A8564" s="11">
        <v>11.2</v>
      </c>
      <c r="B8564" s="38">
        <v>9.9859414624278973</v>
      </c>
      <c r="C8564" s="11">
        <v>1</v>
      </c>
      <c r="D8564" s="13">
        <v>2.8559999999999999</v>
      </c>
      <c r="E8564" s="15">
        <v>184</v>
      </c>
      <c r="F8564" s="16">
        <f>E8564/D8564</f>
        <v>64.425770308123248</v>
      </c>
      <c r="H8564" s="20"/>
    </row>
    <row r="8565" spans="1:8" x14ac:dyDescent="0.25">
      <c r="A8565" s="11">
        <v>11.4</v>
      </c>
      <c r="B8565" s="38">
        <v>10.28611994618322</v>
      </c>
      <c r="C8565" s="11">
        <v>1</v>
      </c>
      <c r="D8565" s="13">
        <v>2.8559999999999999</v>
      </c>
      <c r="E8565" s="15">
        <v>184</v>
      </c>
      <c r="F8565" s="16">
        <f>E8565/D8565</f>
        <v>64.425770308123248</v>
      </c>
      <c r="H8565" s="20"/>
    </row>
    <row r="8566" spans="1:8" x14ac:dyDescent="0.25">
      <c r="A8566" s="11">
        <v>10.6</v>
      </c>
      <c r="B8566" s="38">
        <v>9.6133433439250826</v>
      </c>
      <c r="C8566" s="11">
        <v>1</v>
      </c>
      <c r="D8566" s="13">
        <v>2.8559999999999999</v>
      </c>
      <c r="E8566" s="15">
        <v>184</v>
      </c>
      <c r="F8566" s="16">
        <f>E8566/D8566</f>
        <v>64.425770308123248</v>
      </c>
      <c r="H8566" s="20"/>
    </row>
    <row r="8567" spans="1:8" x14ac:dyDescent="0.25">
      <c r="A8567" s="11">
        <v>11.3</v>
      </c>
      <c r="B8567" s="38">
        <v>9.7681097394418224</v>
      </c>
      <c r="C8567" s="11">
        <v>1</v>
      </c>
      <c r="D8567" s="13">
        <v>2.8559999999999999</v>
      </c>
      <c r="E8567" s="15">
        <v>184</v>
      </c>
      <c r="F8567" s="16">
        <f>E8567/D8567</f>
        <v>64.425770308123248</v>
      </c>
      <c r="H8567" s="20"/>
    </row>
    <row r="8568" spans="1:8" x14ac:dyDescent="0.25">
      <c r="A8568" s="11">
        <v>11.4</v>
      </c>
      <c r="B8568" s="38">
        <v>8.9668930257808661</v>
      </c>
      <c r="C8568" s="11">
        <v>1</v>
      </c>
      <c r="D8568" s="13">
        <v>2.8559999999999999</v>
      </c>
      <c r="E8568" s="15">
        <v>184</v>
      </c>
      <c r="F8568" s="16">
        <f>E8568/D8568</f>
        <v>64.425770308123248</v>
      </c>
      <c r="H8568" s="20"/>
    </row>
    <row r="8569" spans="1:8" x14ac:dyDescent="0.25">
      <c r="A8569" s="11">
        <v>10.8</v>
      </c>
      <c r="B8569" s="38">
        <v>8.2668001858691742</v>
      </c>
      <c r="C8569" s="11">
        <v>1</v>
      </c>
      <c r="D8569" s="13">
        <v>2.8559999999999999</v>
      </c>
      <c r="E8569" s="15">
        <v>184</v>
      </c>
      <c r="F8569" s="16">
        <f>E8569/D8569</f>
        <v>64.425770308123248</v>
      </c>
      <c r="H8569" s="20"/>
    </row>
    <row r="8570" spans="1:8" x14ac:dyDescent="0.25">
      <c r="A8570" s="11">
        <v>11</v>
      </c>
      <c r="B8570" s="38">
        <v>9.0276744976487606</v>
      </c>
      <c r="C8570" s="11">
        <v>1</v>
      </c>
      <c r="D8570" s="13">
        <v>2.8559999999999999</v>
      </c>
      <c r="E8570" s="15">
        <v>184</v>
      </c>
      <c r="F8570" s="16">
        <f>E8570/D8570</f>
        <v>64.425770308123248</v>
      </c>
      <c r="H8570" s="20"/>
    </row>
    <row r="8571" spans="1:8" x14ac:dyDescent="0.25">
      <c r="A8571" s="11">
        <v>10.5</v>
      </c>
      <c r="B8571" s="38">
        <v>8.5061113043784324</v>
      </c>
      <c r="C8571" s="11">
        <v>1</v>
      </c>
      <c r="D8571" s="13">
        <v>2.8559999999999999</v>
      </c>
      <c r="E8571" s="15">
        <v>184</v>
      </c>
      <c r="F8571" s="16">
        <f>E8571/D8571</f>
        <v>64.425770308123248</v>
      </c>
      <c r="H8571" s="20"/>
    </row>
    <row r="8572" spans="1:8" x14ac:dyDescent="0.25">
      <c r="A8572" s="11">
        <v>10.4</v>
      </c>
      <c r="B8572" s="38">
        <v>8.4116389019123794</v>
      </c>
      <c r="C8572" s="11">
        <v>1</v>
      </c>
      <c r="D8572" s="13">
        <v>2.8559999999999999</v>
      </c>
      <c r="E8572" s="15">
        <v>184</v>
      </c>
      <c r="F8572" s="16">
        <f>E8572/D8572</f>
        <v>64.425770308123248</v>
      </c>
      <c r="H8572" s="20"/>
    </row>
    <row r="8573" spans="1:8" x14ac:dyDescent="0.25">
      <c r="A8573" s="11">
        <v>11.2</v>
      </c>
      <c r="B8573" s="38">
        <v>8.9721426073311843</v>
      </c>
      <c r="C8573" s="11">
        <v>1</v>
      </c>
      <c r="D8573" s="13">
        <v>2.8559999999999999</v>
      </c>
      <c r="E8573" s="15">
        <v>184</v>
      </c>
      <c r="F8573" s="16">
        <f>E8573/D8573</f>
        <v>64.425770308123248</v>
      </c>
      <c r="H8573" s="20"/>
    </row>
    <row r="8574" spans="1:8" x14ac:dyDescent="0.25">
      <c r="A8574" s="11">
        <v>12.1</v>
      </c>
      <c r="B8574" s="38">
        <v>9.5719192206353814</v>
      </c>
      <c r="C8574" s="11">
        <v>1</v>
      </c>
      <c r="D8574" s="13">
        <v>2.8559999999999999</v>
      </c>
      <c r="E8574" s="15">
        <v>184</v>
      </c>
      <c r="F8574" s="16">
        <f>E8574/D8574</f>
        <v>64.425770308123248</v>
      </c>
      <c r="H8574" s="20"/>
    </row>
    <row r="8575" spans="1:8" x14ac:dyDescent="0.25">
      <c r="A8575" s="11">
        <v>12.4</v>
      </c>
      <c r="B8575" s="38">
        <v>9.7528846240275904</v>
      </c>
      <c r="C8575" s="11">
        <v>1</v>
      </c>
      <c r="D8575" s="13">
        <v>2.8559999999999999</v>
      </c>
      <c r="E8575" s="15">
        <v>184</v>
      </c>
      <c r="F8575" s="16">
        <f>E8575/D8575</f>
        <v>64.425770308123248</v>
      </c>
      <c r="H8575" s="20"/>
    </row>
    <row r="8576" spans="1:8" x14ac:dyDescent="0.25">
      <c r="A8576" s="11">
        <v>12.2</v>
      </c>
      <c r="B8576" s="38">
        <v>9.6640703193000679</v>
      </c>
      <c r="C8576" s="11">
        <v>1</v>
      </c>
      <c r="D8576" s="13">
        <v>2.8559999999999999</v>
      </c>
      <c r="E8576" s="15">
        <v>184</v>
      </c>
      <c r="F8576" s="16">
        <f>E8576/D8576</f>
        <v>64.425770308123248</v>
      </c>
      <c r="H8576" s="20"/>
    </row>
    <row r="8577" spans="1:8" x14ac:dyDescent="0.25">
      <c r="A8577" s="11">
        <v>12</v>
      </c>
      <c r="B8577" s="38">
        <v>9.5749967459664145</v>
      </c>
      <c r="C8577" s="11">
        <v>1</v>
      </c>
      <c r="D8577" s="13">
        <v>2.8559999999999999</v>
      </c>
      <c r="E8577" s="15">
        <v>184</v>
      </c>
      <c r="F8577" s="16">
        <f>E8577/D8577</f>
        <v>64.425770308123248</v>
      </c>
      <c r="H8577" s="20"/>
    </row>
    <row r="8578" spans="1:8" x14ac:dyDescent="0.25">
      <c r="A8578" s="11">
        <v>11.8</v>
      </c>
      <c r="B8578" s="38">
        <v>9.3878902300727756</v>
      </c>
      <c r="C8578" s="11">
        <v>1</v>
      </c>
      <c r="D8578" s="13">
        <v>2.8559999999999999</v>
      </c>
      <c r="E8578" s="15">
        <v>184</v>
      </c>
      <c r="F8578" s="16">
        <f>E8578/D8578</f>
        <v>64.425770308123248</v>
      </c>
      <c r="H8578" s="20"/>
    </row>
    <row r="8579" spans="1:8" x14ac:dyDescent="0.25">
      <c r="A8579" s="11">
        <v>11.6</v>
      </c>
      <c r="B8579" s="38">
        <v>9.2980079654084946</v>
      </c>
      <c r="C8579" s="11">
        <v>1</v>
      </c>
      <c r="D8579" s="13">
        <v>2.8559999999999999</v>
      </c>
      <c r="E8579" s="15">
        <v>184</v>
      </c>
      <c r="F8579" s="16">
        <f>E8579/D8579</f>
        <v>64.425770308123248</v>
      </c>
      <c r="H8579" s="20"/>
    </row>
    <row r="8580" spans="1:8" x14ac:dyDescent="0.25">
      <c r="A8580" s="11">
        <v>11.6</v>
      </c>
      <c r="B8580" s="38">
        <v>9.0566385007691839</v>
      </c>
      <c r="C8580" s="11">
        <v>1</v>
      </c>
      <c r="D8580" s="13">
        <v>2.8559999999999999</v>
      </c>
      <c r="E8580" s="15">
        <v>184</v>
      </c>
      <c r="F8580" s="16">
        <f>E8580/D8580</f>
        <v>64.425770308123248</v>
      </c>
      <c r="H8580" s="20"/>
    </row>
    <row r="8581" spans="1:8" x14ac:dyDescent="0.25">
      <c r="A8581" s="11">
        <v>11.5</v>
      </c>
      <c r="B8581" s="38">
        <v>8.8217354594004362</v>
      </c>
      <c r="C8581" s="11">
        <v>1</v>
      </c>
      <c r="D8581" s="13">
        <v>2.8559999999999999</v>
      </c>
      <c r="E8581" s="15">
        <v>184</v>
      </c>
      <c r="F8581" s="16">
        <f>E8581/D8581</f>
        <v>64.425770308123248</v>
      </c>
      <c r="H8581" s="20"/>
    </row>
    <row r="8582" spans="1:8" x14ac:dyDescent="0.25">
      <c r="A8582" s="11">
        <v>11.1</v>
      </c>
      <c r="B8582" s="38">
        <v>8.4511667362749243</v>
      </c>
      <c r="C8582" s="11">
        <v>1</v>
      </c>
      <c r="D8582" s="13">
        <v>2.8559999999999999</v>
      </c>
      <c r="E8582" s="15">
        <v>184</v>
      </c>
      <c r="F8582" s="16">
        <f>E8582/D8582</f>
        <v>64.425770308123248</v>
      </c>
      <c r="H8582" s="20"/>
    </row>
    <row r="8583" spans="1:8" x14ac:dyDescent="0.25">
      <c r="A8583" s="11">
        <v>11.1</v>
      </c>
      <c r="B8583" s="38">
        <v>8.2206236366754286</v>
      </c>
      <c r="C8583" s="11">
        <v>1</v>
      </c>
      <c r="D8583" s="13">
        <v>2.8559999999999999</v>
      </c>
      <c r="E8583" s="15">
        <v>184</v>
      </c>
      <c r="F8583" s="16">
        <f>E8583/D8583</f>
        <v>64.425770308123248</v>
      </c>
      <c r="H8583" s="20"/>
    </row>
    <row r="8584" spans="1:8" x14ac:dyDescent="0.25">
      <c r="A8584" s="11">
        <v>11.1</v>
      </c>
      <c r="B8584" s="38">
        <v>8.2206236366754286</v>
      </c>
      <c r="C8584" s="11">
        <v>1</v>
      </c>
      <c r="D8584" s="13">
        <v>2.8559999999999999</v>
      </c>
      <c r="E8584" s="15">
        <v>184</v>
      </c>
      <c r="F8584" s="16">
        <f>E8584/D8584</f>
        <v>64.425770308123248</v>
      </c>
      <c r="H8584" s="20"/>
    </row>
    <row r="8585" spans="1:8" x14ac:dyDescent="0.25">
      <c r="A8585" s="11">
        <v>10.9</v>
      </c>
      <c r="B8585" s="38">
        <v>7.7703505663330814</v>
      </c>
      <c r="C8585" s="11">
        <v>1</v>
      </c>
      <c r="D8585" s="13">
        <v>2.8559999999999999</v>
      </c>
      <c r="E8585" s="15">
        <v>184</v>
      </c>
      <c r="F8585" s="16">
        <f>E8585/D8585</f>
        <v>64.425770308123248</v>
      </c>
      <c r="H8585" s="20"/>
    </row>
    <row r="8586" spans="1:8" x14ac:dyDescent="0.25">
      <c r="A8586" s="11">
        <v>10.7</v>
      </c>
      <c r="B8586" s="38">
        <v>7.5868180638265432</v>
      </c>
      <c r="C8586" s="11">
        <v>1</v>
      </c>
      <c r="D8586" s="13">
        <v>2.8559999999999999</v>
      </c>
      <c r="E8586" s="15">
        <v>184</v>
      </c>
      <c r="F8586" s="16">
        <f>E8586/D8586</f>
        <v>64.425770308123248</v>
      </c>
      <c r="H8586" s="20"/>
    </row>
    <row r="8587" spans="1:8" x14ac:dyDescent="0.25">
      <c r="A8587" s="11">
        <v>10.7</v>
      </c>
      <c r="B8587" s="38">
        <v>7.6742749749278785</v>
      </c>
      <c r="C8587" s="11">
        <v>1</v>
      </c>
      <c r="D8587" s="13">
        <v>2.8559999999999999</v>
      </c>
      <c r="E8587" s="15">
        <v>184</v>
      </c>
      <c r="F8587" s="16">
        <f>E8587/D8587</f>
        <v>64.425770308123248</v>
      </c>
      <c r="H8587" s="20"/>
    </row>
    <row r="8588" spans="1:8" x14ac:dyDescent="0.25">
      <c r="A8588" s="11">
        <v>10.7</v>
      </c>
      <c r="B8588" s="38">
        <v>7.4556408461682597</v>
      </c>
      <c r="C8588" s="11">
        <v>1</v>
      </c>
      <c r="D8588" s="13">
        <v>2.8559999999999999</v>
      </c>
      <c r="E8588" s="15">
        <v>184</v>
      </c>
      <c r="F8588" s="16">
        <f>E8588/D8588</f>
        <v>64.425770308123248</v>
      </c>
      <c r="H8588" s="20"/>
    </row>
    <row r="8589" spans="1:8" x14ac:dyDescent="0.25">
      <c r="A8589" s="11">
        <v>10.1</v>
      </c>
      <c r="B8589" s="38">
        <v>7.9821611610861822</v>
      </c>
      <c r="C8589" s="11">
        <v>1</v>
      </c>
      <c r="D8589" s="13">
        <v>2.8559999999999999</v>
      </c>
      <c r="E8589" s="15">
        <v>184</v>
      </c>
      <c r="F8589" s="16">
        <f>E8589/D8589</f>
        <v>64.425770308123248</v>
      </c>
      <c r="H8589" s="20"/>
    </row>
    <row r="8590" spans="1:8" x14ac:dyDescent="0.25">
      <c r="A8590" s="11">
        <v>9.9</v>
      </c>
      <c r="B8590" s="38">
        <v>7.6545726173773661</v>
      </c>
      <c r="C8590" s="11">
        <v>1</v>
      </c>
      <c r="D8590" s="13">
        <v>2.8559999999999999</v>
      </c>
      <c r="E8590" s="15">
        <v>184</v>
      </c>
      <c r="F8590" s="16">
        <f>E8590/D8590</f>
        <v>64.425770308123248</v>
      </c>
      <c r="H8590" s="20"/>
    </row>
    <row r="8591" spans="1:8" x14ac:dyDescent="0.25">
      <c r="A8591" s="11">
        <v>9.6</v>
      </c>
      <c r="B8591" s="38">
        <v>6.7969702215214154</v>
      </c>
      <c r="C8591" s="11">
        <v>1</v>
      </c>
      <c r="D8591" s="13">
        <v>2.8559999999999999</v>
      </c>
      <c r="E8591" s="15">
        <v>184</v>
      </c>
      <c r="F8591" s="16">
        <f>E8591/D8591</f>
        <v>64.425770308123248</v>
      </c>
      <c r="H8591" s="20"/>
    </row>
    <row r="8592" spans="1:8" x14ac:dyDescent="0.25">
      <c r="A8592" s="11">
        <v>8.4</v>
      </c>
      <c r="B8592" s="38">
        <v>5.4949789559551405</v>
      </c>
      <c r="C8592" s="11">
        <v>1</v>
      </c>
      <c r="D8592" s="13">
        <v>2.8559999999999999</v>
      </c>
      <c r="E8592" s="15">
        <v>184</v>
      </c>
      <c r="F8592" s="16">
        <f>E8592/D8592</f>
        <v>64.425770308123248</v>
      </c>
      <c r="H8592" s="20"/>
    </row>
    <row r="8593" spans="1:8" x14ac:dyDescent="0.25">
      <c r="A8593" s="11">
        <v>8.1</v>
      </c>
      <c r="B8593" s="38">
        <v>5.1811078474013961</v>
      </c>
      <c r="C8593" s="11">
        <v>1</v>
      </c>
      <c r="D8593" s="13">
        <v>2.8559999999999999</v>
      </c>
      <c r="E8593" s="15">
        <v>184</v>
      </c>
      <c r="F8593" s="16">
        <f>E8593/D8593</f>
        <v>64.425770308123248</v>
      </c>
      <c r="H8593" s="20"/>
    </row>
    <row r="8594" spans="1:8" x14ac:dyDescent="0.25">
      <c r="A8594" s="11">
        <v>7.8</v>
      </c>
      <c r="B8594" s="38">
        <v>5.1074181339404916</v>
      </c>
      <c r="C8594" s="11">
        <v>1</v>
      </c>
      <c r="D8594" s="13">
        <v>2.8559999999999999</v>
      </c>
      <c r="E8594" s="15">
        <v>184</v>
      </c>
      <c r="F8594" s="16">
        <f>E8594/D8594</f>
        <v>64.425770308123248</v>
      </c>
      <c r="H8594" s="20"/>
    </row>
    <row r="8595" spans="1:8" x14ac:dyDescent="0.25">
      <c r="A8595" s="11">
        <v>7.8</v>
      </c>
      <c r="B8595" s="38">
        <v>5.4357434171103147</v>
      </c>
      <c r="C8595" s="11">
        <v>1</v>
      </c>
      <c r="D8595" s="13">
        <v>2.8559999999999999</v>
      </c>
      <c r="E8595" s="15">
        <v>184</v>
      </c>
      <c r="F8595" s="16">
        <f>E8595/D8595</f>
        <v>64.425770308123248</v>
      </c>
      <c r="H8595" s="20"/>
    </row>
    <row r="8596" spans="1:8" x14ac:dyDescent="0.25">
      <c r="A8596" s="11">
        <v>7.9</v>
      </c>
      <c r="B8596" s="38">
        <v>5.8712169687082669</v>
      </c>
      <c r="C8596" s="11">
        <v>1</v>
      </c>
      <c r="D8596" s="13">
        <v>2.8559999999999999</v>
      </c>
      <c r="E8596" s="15">
        <v>184</v>
      </c>
      <c r="F8596" s="16">
        <f>E8596/D8596</f>
        <v>64.425770308123248</v>
      </c>
      <c r="H8596" s="20"/>
    </row>
    <row r="8597" spans="1:8" x14ac:dyDescent="0.25">
      <c r="A8597" s="11">
        <v>8.1999999999999993</v>
      </c>
      <c r="B8597" s="38">
        <v>5.9765385577574008</v>
      </c>
      <c r="C8597" s="11">
        <v>1</v>
      </c>
      <c r="D8597" s="13">
        <v>2.8559999999999999</v>
      </c>
      <c r="E8597" s="15">
        <v>184</v>
      </c>
      <c r="F8597" s="16">
        <f>E8597/D8597</f>
        <v>64.425770308123248</v>
      </c>
      <c r="H8597" s="20"/>
    </row>
    <row r="8598" spans="1:8" x14ac:dyDescent="0.25">
      <c r="A8598" s="11">
        <v>9.1</v>
      </c>
      <c r="B8598" s="38">
        <v>6.4210440659009622</v>
      </c>
      <c r="C8598" s="11">
        <v>1</v>
      </c>
      <c r="D8598" s="13">
        <v>2.8559999999999999</v>
      </c>
      <c r="E8598" s="15">
        <v>184</v>
      </c>
      <c r="F8598" s="16">
        <f>E8598/D8598</f>
        <v>64.425770308123248</v>
      </c>
      <c r="H8598" s="20"/>
    </row>
    <row r="8599" spans="1:8" x14ac:dyDescent="0.25">
      <c r="A8599" s="11">
        <v>9.6999999999999993</v>
      </c>
      <c r="B8599" s="38">
        <v>7.1476218557181666</v>
      </c>
      <c r="C8599" s="11">
        <v>1</v>
      </c>
      <c r="D8599" s="13">
        <v>2.8559999999999999</v>
      </c>
      <c r="E8599" s="15">
        <v>184</v>
      </c>
      <c r="F8599" s="16">
        <f>E8599/D8599</f>
        <v>64.425770308123248</v>
      </c>
      <c r="H8599" s="20"/>
    </row>
    <row r="8600" spans="1:8" x14ac:dyDescent="0.25">
      <c r="A8600" s="11">
        <v>9.9</v>
      </c>
      <c r="B8600" s="38">
        <v>7.3302314292462514</v>
      </c>
      <c r="C8600" s="11">
        <v>1</v>
      </c>
      <c r="D8600" s="13">
        <v>2.8559999999999999</v>
      </c>
      <c r="E8600" s="15">
        <v>184</v>
      </c>
      <c r="F8600" s="16">
        <f>E8600/D8600</f>
        <v>64.425770308123248</v>
      </c>
      <c r="H8600" s="20"/>
    </row>
    <row r="8601" spans="1:8" x14ac:dyDescent="0.25">
      <c r="A8601" s="11">
        <v>10</v>
      </c>
      <c r="B8601" s="38">
        <v>8.2157251685511543</v>
      </c>
      <c r="C8601" s="11">
        <v>1</v>
      </c>
      <c r="D8601" s="13">
        <v>2.8559999999999999</v>
      </c>
      <c r="E8601" s="15">
        <v>184</v>
      </c>
      <c r="F8601" s="16">
        <f>E8601/D8601</f>
        <v>64.425770308123248</v>
      </c>
      <c r="H8601" s="20"/>
    </row>
    <row r="8602" spans="1:8" x14ac:dyDescent="0.25">
      <c r="A8602" s="11">
        <v>9.9</v>
      </c>
      <c r="B8602" s="38">
        <v>8.8724636497651783</v>
      </c>
      <c r="C8602" s="11">
        <v>1</v>
      </c>
      <c r="D8602" s="13">
        <v>2.8559999999999999</v>
      </c>
      <c r="E8602" s="15">
        <v>184</v>
      </c>
      <c r="F8602" s="16">
        <f>E8602/D8602</f>
        <v>64.425770308123248</v>
      </c>
      <c r="H8602" s="20"/>
    </row>
    <row r="8603" spans="1:8" x14ac:dyDescent="0.25">
      <c r="A8603" s="11">
        <v>11</v>
      </c>
      <c r="B8603" s="38">
        <v>9.3155289559521428</v>
      </c>
      <c r="C8603" s="11">
        <v>1</v>
      </c>
      <c r="D8603" s="13">
        <v>2.8559999999999999</v>
      </c>
      <c r="E8603" s="15">
        <v>184</v>
      </c>
      <c r="F8603" s="16">
        <f>E8603/D8603</f>
        <v>64.425770308123248</v>
      </c>
      <c r="H8603" s="20"/>
    </row>
    <row r="8604" spans="1:8" x14ac:dyDescent="0.25">
      <c r="A8604" s="11">
        <v>9.9</v>
      </c>
      <c r="B8604" s="38">
        <v>7.7820757615012974</v>
      </c>
      <c r="C8604" s="11">
        <v>1</v>
      </c>
      <c r="D8604" s="13">
        <v>2.8559999999999999</v>
      </c>
      <c r="E8604" s="15">
        <v>184</v>
      </c>
      <c r="F8604" s="16">
        <f>E8604/D8604</f>
        <v>64.425770308123248</v>
      </c>
      <c r="H8604" s="20"/>
    </row>
    <row r="8605" spans="1:8" x14ac:dyDescent="0.25">
      <c r="A8605" s="11">
        <v>9.1999999999999993</v>
      </c>
      <c r="B8605" s="38">
        <v>6.8502371222279175</v>
      </c>
      <c r="C8605" s="11">
        <v>1</v>
      </c>
      <c r="D8605" s="13">
        <v>2.8559999999999999</v>
      </c>
      <c r="E8605" s="15">
        <v>184</v>
      </c>
      <c r="F8605" s="16">
        <f>E8605/D8605</f>
        <v>64.425770308123248</v>
      </c>
      <c r="H8605" s="20"/>
    </row>
    <row r="8606" spans="1:8" x14ac:dyDescent="0.25">
      <c r="A8606" s="11">
        <v>8.1999999999999993</v>
      </c>
      <c r="B8606" s="38">
        <v>5.8320196273485925</v>
      </c>
      <c r="C8606" s="11">
        <v>1</v>
      </c>
      <c r="D8606" s="13">
        <v>2.8559999999999999</v>
      </c>
      <c r="E8606" s="15">
        <v>184</v>
      </c>
      <c r="F8606" s="16">
        <f>E8606/D8606</f>
        <v>64.425770308123248</v>
      </c>
      <c r="H8606" s="20"/>
    </row>
    <row r="8607" spans="1:8" x14ac:dyDescent="0.25">
      <c r="A8607" s="11">
        <v>7.7</v>
      </c>
      <c r="B8607" s="38">
        <v>5.4532456307478903</v>
      </c>
      <c r="C8607" s="11">
        <v>1</v>
      </c>
      <c r="D8607" s="13">
        <v>2.8559999999999999</v>
      </c>
      <c r="E8607" s="15">
        <v>184</v>
      </c>
      <c r="F8607" s="16">
        <f>E8607/D8607</f>
        <v>64.425770308123248</v>
      </c>
      <c r="H8607" s="20"/>
    </row>
    <row r="8608" spans="1:8" x14ac:dyDescent="0.25">
      <c r="A8608" s="11">
        <v>7.2</v>
      </c>
      <c r="B8608" s="38">
        <v>5.5068740606312296</v>
      </c>
      <c r="C8608" s="11">
        <v>1</v>
      </c>
      <c r="D8608" s="13">
        <v>2.8559999999999999</v>
      </c>
      <c r="E8608" s="15">
        <v>184</v>
      </c>
      <c r="F8608" s="16">
        <f>E8608/D8608</f>
        <v>64.425770308123248</v>
      </c>
      <c r="H8608" s="20"/>
    </row>
    <row r="8609" spans="1:8" x14ac:dyDescent="0.25">
      <c r="A8609" s="11">
        <v>6.2</v>
      </c>
      <c r="B8609" s="38">
        <v>4.6033034338075662</v>
      </c>
      <c r="C8609" s="11">
        <v>1</v>
      </c>
      <c r="D8609" s="13">
        <v>2.8559999999999999</v>
      </c>
      <c r="E8609" s="15">
        <v>184</v>
      </c>
      <c r="F8609" s="16">
        <f>E8609/D8609</f>
        <v>64.425770308123248</v>
      </c>
      <c r="H8609" s="20"/>
    </row>
    <row r="8610" spans="1:8" x14ac:dyDescent="0.25">
      <c r="A8610" s="11">
        <v>5.0999999999999996</v>
      </c>
      <c r="B8610" s="38">
        <v>3.7277079717325723</v>
      </c>
      <c r="C8610" s="11">
        <v>1</v>
      </c>
      <c r="D8610" s="13">
        <v>2.8559999999999999</v>
      </c>
      <c r="E8610" s="15">
        <v>184</v>
      </c>
      <c r="F8610" s="16">
        <f>E8610/D8610</f>
        <v>64.425770308123248</v>
      </c>
      <c r="H8610" s="20"/>
    </row>
    <row r="8611" spans="1:8" x14ac:dyDescent="0.25">
      <c r="A8611" s="11">
        <v>4.4000000000000004</v>
      </c>
      <c r="B8611" s="38">
        <v>2.9362080393869978</v>
      </c>
      <c r="C8611" s="11">
        <v>1</v>
      </c>
      <c r="D8611" s="13">
        <v>2.8559999999999999</v>
      </c>
      <c r="E8611" s="15">
        <v>184</v>
      </c>
      <c r="F8611" s="16">
        <f>E8611/D8611</f>
        <v>64.425770308123248</v>
      </c>
      <c r="H8611" s="20"/>
    </row>
    <row r="8612" spans="1:8" x14ac:dyDescent="0.25">
      <c r="A8612" s="11">
        <v>3.5</v>
      </c>
      <c r="B8612" s="38">
        <v>2.1206540193156278</v>
      </c>
      <c r="C8612" s="11">
        <v>1</v>
      </c>
      <c r="D8612" s="13">
        <v>2.8559999999999999</v>
      </c>
      <c r="E8612" s="15">
        <v>184</v>
      </c>
      <c r="F8612" s="16">
        <f>E8612/D8612</f>
        <v>64.425770308123248</v>
      </c>
      <c r="H8612" s="20"/>
    </row>
    <row r="8613" spans="1:8" x14ac:dyDescent="0.25">
      <c r="A8613" s="11">
        <v>3.3</v>
      </c>
      <c r="B8613" s="38">
        <v>1.9303364436600856</v>
      </c>
      <c r="C8613" s="11">
        <v>1</v>
      </c>
      <c r="D8613" s="13">
        <v>2.8559999999999999</v>
      </c>
      <c r="E8613" s="15">
        <v>184</v>
      </c>
      <c r="F8613" s="16">
        <f>E8613/D8613</f>
        <v>64.425770308123248</v>
      </c>
      <c r="H8613" s="20"/>
    </row>
    <row r="8614" spans="1:8" x14ac:dyDescent="0.25">
      <c r="A8614" s="11">
        <v>3.5</v>
      </c>
      <c r="B8614" s="38">
        <v>2.3623776946937687</v>
      </c>
      <c r="C8614" s="11">
        <v>1</v>
      </c>
      <c r="D8614" s="13">
        <v>2.8559999999999999</v>
      </c>
      <c r="E8614" s="15">
        <v>184</v>
      </c>
      <c r="F8614" s="16">
        <f>E8614/D8614</f>
        <v>64.425770308123248</v>
      </c>
      <c r="H8614" s="20"/>
    </row>
    <row r="8615" spans="1:8" x14ac:dyDescent="0.25">
      <c r="A8615" s="11">
        <v>3.2</v>
      </c>
      <c r="B8615" s="38">
        <v>2.1556095929369934</v>
      </c>
      <c r="C8615" s="11">
        <v>1</v>
      </c>
      <c r="D8615" s="13">
        <v>2.8559999999999999</v>
      </c>
      <c r="E8615" s="15">
        <v>184</v>
      </c>
      <c r="F8615" s="16">
        <f>E8615/D8615</f>
        <v>64.425770308123248</v>
      </c>
      <c r="H8615" s="20"/>
    </row>
    <row r="8616" spans="1:8" x14ac:dyDescent="0.25">
      <c r="A8616" s="11">
        <v>2.8</v>
      </c>
      <c r="B8616" s="38">
        <v>1.7702231387510818</v>
      </c>
      <c r="C8616" s="11">
        <v>1</v>
      </c>
      <c r="D8616" s="13">
        <v>2.8559999999999999</v>
      </c>
      <c r="E8616" s="15">
        <v>184</v>
      </c>
      <c r="F8616" s="16">
        <f>E8616/D8616</f>
        <v>64.425770308123248</v>
      </c>
      <c r="H8616" s="20"/>
    </row>
    <row r="8617" spans="1:8" x14ac:dyDescent="0.25">
      <c r="A8617" s="11">
        <v>2.2999999999999998</v>
      </c>
      <c r="B8617" s="38">
        <v>1.4893900878495054</v>
      </c>
      <c r="C8617" s="11">
        <v>1</v>
      </c>
      <c r="D8617" s="13">
        <v>2.8559999999999999</v>
      </c>
      <c r="E8617" s="15">
        <v>184</v>
      </c>
      <c r="F8617" s="16">
        <f>E8617/D8617</f>
        <v>64.425770308123248</v>
      </c>
      <c r="H8617" s="20"/>
    </row>
    <row r="8618" spans="1:8" x14ac:dyDescent="0.25">
      <c r="A8618" s="11">
        <v>2.2999999999999998</v>
      </c>
      <c r="B8618" s="38">
        <v>1.3685606462955029</v>
      </c>
      <c r="C8618" s="11">
        <v>1</v>
      </c>
      <c r="D8618" s="13">
        <v>2.8559999999999999</v>
      </c>
      <c r="E8618" s="15">
        <v>184</v>
      </c>
      <c r="F8618" s="16">
        <f>E8618/D8618</f>
        <v>64.425770308123248</v>
      </c>
      <c r="H8618" s="20"/>
    </row>
    <row r="8619" spans="1:8" x14ac:dyDescent="0.25">
      <c r="A8619" s="11">
        <v>1.8</v>
      </c>
      <c r="B8619" s="38">
        <v>0.86449448702667808</v>
      </c>
      <c r="C8619" s="11">
        <v>1</v>
      </c>
      <c r="D8619" s="13">
        <v>2.8559999999999999</v>
      </c>
      <c r="E8619" s="15">
        <v>184</v>
      </c>
      <c r="F8619" s="16">
        <f>E8619/D8619</f>
        <v>64.425770308123248</v>
      </c>
      <c r="H8619" s="20"/>
    </row>
    <row r="8620" spans="1:8" x14ac:dyDescent="0.25">
      <c r="A8620" s="11">
        <v>1.7</v>
      </c>
      <c r="B8620" s="38">
        <v>0.89662985191673406</v>
      </c>
      <c r="C8620" s="11">
        <v>1</v>
      </c>
      <c r="D8620" s="13">
        <v>2.8559999999999999</v>
      </c>
      <c r="E8620" s="15">
        <v>184</v>
      </c>
      <c r="F8620" s="16">
        <f>E8620/D8620</f>
        <v>64.425770308123248</v>
      </c>
      <c r="H8620" s="20"/>
    </row>
    <row r="8621" spans="1:8" x14ac:dyDescent="0.25">
      <c r="A8621" s="11">
        <v>2.9</v>
      </c>
      <c r="B8621" s="38">
        <v>1.7481344094244597</v>
      </c>
      <c r="C8621" s="11">
        <v>1</v>
      </c>
      <c r="D8621" s="13">
        <v>2.8559999999999999</v>
      </c>
      <c r="E8621" s="15">
        <v>184</v>
      </c>
      <c r="F8621" s="16">
        <f>E8621/D8621</f>
        <v>64.425770308123248</v>
      </c>
      <c r="H8621" s="20"/>
    </row>
    <row r="8622" spans="1:8" x14ac:dyDescent="0.25">
      <c r="A8622" s="11">
        <v>4.5</v>
      </c>
      <c r="B8622" s="38">
        <v>2.4287571514453594</v>
      </c>
      <c r="C8622" s="11">
        <v>1</v>
      </c>
      <c r="D8622" s="13">
        <v>2.8559999999999999</v>
      </c>
      <c r="E8622" s="15">
        <v>184</v>
      </c>
      <c r="F8622" s="16">
        <f>E8622/D8622</f>
        <v>64.425770308123248</v>
      </c>
      <c r="H8622" s="20"/>
    </row>
    <row r="8623" spans="1:8" x14ac:dyDescent="0.25">
      <c r="A8623" s="11">
        <v>4.3</v>
      </c>
      <c r="B8623" s="38">
        <v>2.3613053226068974</v>
      </c>
      <c r="C8623" s="11">
        <v>1</v>
      </c>
      <c r="D8623" s="13">
        <v>2.8559999999999999</v>
      </c>
      <c r="E8623" s="15">
        <v>184</v>
      </c>
      <c r="F8623" s="16">
        <f>E8623/D8623</f>
        <v>64.425770308123248</v>
      </c>
      <c r="H8623" s="20"/>
    </row>
    <row r="8624" spans="1:8" x14ac:dyDescent="0.25">
      <c r="A8624" s="11">
        <v>4.5999999999999996</v>
      </c>
      <c r="B8624" s="38">
        <v>2.6517431688477284</v>
      </c>
      <c r="C8624" s="11">
        <v>1</v>
      </c>
      <c r="D8624" s="13">
        <v>2.8559999999999999</v>
      </c>
      <c r="E8624" s="15">
        <v>184</v>
      </c>
      <c r="F8624" s="16">
        <f>E8624/D8624</f>
        <v>64.425770308123248</v>
      </c>
      <c r="H8624" s="20"/>
    </row>
    <row r="8625" spans="1:8" x14ac:dyDescent="0.25">
      <c r="A8625" s="11">
        <v>4.5</v>
      </c>
      <c r="B8625" s="38">
        <v>2.4287571514453594</v>
      </c>
      <c r="C8625" s="11">
        <v>1</v>
      </c>
      <c r="D8625" s="13">
        <v>2.8559999999999999</v>
      </c>
      <c r="E8625" s="15">
        <v>184</v>
      </c>
      <c r="F8625" s="16">
        <f>E8625/D8625</f>
        <v>64.425770308123248</v>
      </c>
      <c r="H8625" s="20"/>
    </row>
    <row r="8626" spans="1:8" x14ac:dyDescent="0.25">
      <c r="A8626" s="11">
        <v>3.9</v>
      </c>
      <c r="B8626" s="38">
        <v>2.306258991579091</v>
      </c>
      <c r="C8626" s="11">
        <v>1</v>
      </c>
      <c r="D8626" s="13">
        <v>2.8559999999999999</v>
      </c>
      <c r="E8626" s="15">
        <v>184</v>
      </c>
      <c r="F8626" s="16">
        <f>E8626/D8626</f>
        <v>64.425770308123248</v>
      </c>
      <c r="H8626" s="20"/>
    </row>
    <row r="8627" spans="1:8" x14ac:dyDescent="0.25">
      <c r="A8627" s="11">
        <v>3.6</v>
      </c>
      <c r="B8627" s="38">
        <v>2.1007315472846737</v>
      </c>
      <c r="C8627" s="11">
        <v>1</v>
      </c>
      <c r="D8627" s="13">
        <v>2.8559999999999999</v>
      </c>
      <c r="E8627" s="15">
        <v>184</v>
      </c>
      <c r="F8627" s="16">
        <f>E8627/D8627</f>
        <v>64.425770308123248</v>
      </c>
      <c r="H8627" s="20"/>
    </row>
    <row r="8628" spans="1:8" x14ac:dyDescent="0.25">
      <c r="A8628" s="11">
        <v>2.5</v>
      </c>
      <c r="B8628" s="38">
        <v>0.68163804001866102</v>
      </c>
      <c r="C8628" s="11">
        <v>1</v>
      </c>
      <c r="D8628" s="13">
        <v>2.8559999999999999</v>
      </c>
      <c r="E8628" s="15">
        <v>184</v>
      </c>
      <c r="F8628" s="16">
        <f>E8628/D8628</f>
        <v>64.425770308123248</v>
      </c>
      <c r="H8628" s="20"/>
    </row>
    <row r="8629" spans="1:8" x14ac:dyDescent="0.25">
      <c r="A8629" s="11">
        <v>1.9</v>
      </c>
      <c r="B8629" s="38">
        <v>0.33374735648863951</v>
      </c>
      <c r="C8629" s="11">
        <v>1</v>
      </c>
      <c r="D8629" s="13">
        <v>2.8559999999999999</v>
      </c>
      <c r="E8629" s="15">
        <v>184</v>
      </c>
      <c r="F8629" s="16">
        <f>E8629/D8629</f>
        <v>64.425770308123248</v>
      </c>
      <c r="H8629" s="20"/>
    </row>
    <row r="8630" spans="1:8" x14ac:dyDescent="0.25">
      <c r="A8630" s="11">
        <v>0.7</v>
      </c>
      <c r="B8630" s="38">
        <v>-0.43176519553875986</v>
      </c>
      <c r="C8630" s="11">
        <v>1</v>
      </c>
      <c r="D8630" s="13">
        <v>2.8559999999999999</v>
      </c>
      <c r="E8630" s="15">
        <v>184</v>
      </c>
      <c r="F8630" s="16">
        <f>E8630/D8630</f>
        <v>64.425770308123248</v>
      </c>
      <c r="H8630" s="20"/>
    </row>
    <row r="8631" spans="1:8" x14ac:dyDescent="0.25">
      <c r="A8631" s="11">
        <v>-0.7</v>
      </c>
      <c r="B8631" s="38">
        <v>-1.7639281205012791</v>
      </c>
      <c r="C8631" s="11">
        <v>1</v>
      </c>
      <c r="D8631" s="13">
        <v>2.8559999999999999</v>
      </c>
      <c r="E8631" s="15">
        <v>184</v>
      </c>
      <c r="F8631" s="16">
        <f>E8631/D8631</f>
        <v>64.425770308123248</v>
      </c>
      <c r="H8631" s="20"/>
    </row>
    <row r="8632" spans="1:8" x14ac:dyDescent="0.25">
      <c r="A8632" s="11">
        <v>-0.2</v>
      </c>
      <c r="B8632" s="38">
        <v>-1.0613356731764174</v>
      </c>
      <c r="C8632" s="11">
        <v>1</v>
      </c>
      <c r="D8632" s="13">
        <v>2.8559999999999999</v>
      </c>
      <c r="E8632" s="15">
        <v>184</v>
      </c>
      <c r="F8632" s="16">
        <f>E8632/D8632</f>
        <v>64.425770308123248</v>
      </c>
      <c r="H8632" s="20"/>
    </row>
    <row r="8633" spans="1:8" x14ac:dyDescent="0.25">
      <c r="A8633" s="11">
        <v>-1</v>
      </c>
      <c r="B8633" s="38">
        <v>-1.6433745297780615</v>
      </c>
      <c r="C8633" s="11">
        <v>1</v>
      </c>
      <c r="D8633" s="13">
        <v>2.8559999999999999</v>
      </c>
      <c r="E8633" s="15">
        <v>184</v>
      </c>
      <c r="F8633" s="16">
        <f>E8633/D8633</f>
        <v>64.425770308123248</v>
      </c>
      <c r="H8633" s="20"/>
    </row>
    <row r="8634" spans="1:8" x14ac:dyDescent="0.25">
      <c r="A8634" s="11">
        <v>-0.6</v>
      </c>
      <c r="B8634" s="38">
        <v>-1.4838806848727495</v>
      </c>
      <c r="C8634" s="11">
        <v>1</v>
      </c>
      <c r="D8634" s="13">
        <v>2.8559999999999999</v>
      </c>
      <c r="E8634" s="15">
        <v>184</v>
      </c>
      <c r="F8634" s="16">
        <f>E8634/D8634</f>
        <v>64.425770308123248</v>
      </c>
      <c r="H8634" s="20"/>
    </row>
    <row r="8635" spans="1:8" x14ac:dyDescent="0.25">
      <c r="A8635" s="11">
        <v>-1.9</v>
      </c>
      <c r="B8635" s="38">
        <v>-2.4805447700817007</v>
      </c>
      <c r="C8635" s="11">
        <v>1</v>
      </c>
      <c r="D8635" s="13">
        <v>2.8559999999999999</v>
      </c>
      <c r="E8635" s="15">
        <v>184</v>
      </c>
      <c r="F8635" s="16">
        <f>E8635/D8635</f>
        <v>64.425770308123248</v>
      </c>
      <c r="H8635" s="20"/>
    </row>
    <row r="8636" spans="1:8" x14ac:dyDescent="0.25">
      <c r="A8636" s="11">
        <v>-1.5</v>
      </c>
      <c r="B8636" s="38">
        <v>-2.053580412364667</v>
      </c>
      <c r="C8636" s="11">
        <v>1</v>
      </c>
      <c r="D8636" s="13">
        <v>2.8559999999999999</v>
      </c>
      <c r="E8636" s="15">
        <v>184</v>
      </c>
      <c r="F8636" s="16">
        <f>E8636/D8636</f>
        <v>64.425770308123248</v>
      </c>
      <c r="H8636" s="20"/>
    </row>
    <row r="8637" spans="1:8" x14ac:dyDescent="0.25">
      <c r="A8637" s="11">
        <v>-2</v>
      </c>
      <c r="B8637" s="38">
        <v>-2.5775215306770849</v>
      </c>
      <c r="C8637" s="11">
        <v>1</v>
      </c>
      <c r="D8637" s="13">
        <v>2.8559999999999999</v>
      </c>
      <c r="E8637" s="15">
        <v>184</v>
      </c>
      <c r="F8637" s="16">
        <f>E8637/D8637</f>
        <v>64.425770308123248</v>
      </c>
      <c r="H8637" s="20"/>
    </row>
    <row r="8638" spans="1:8" x14ac:dyDescent="0.25">
      <c r="A8638" s="11">
        <v>-2.2000000000000002</v>
      </c>
      <c r="B8638" s="38">
        <v>-2.7718379448549242</v>
      </c>
      <c r="C8638" s="11">
        <v>1</v>
      </c>
      <c r="D8638" s="13">
        <v>2.8559999999999999</v>
      </c>
      <c r="E8638" s="15">
        <v>184</v>
      </c>
      <c r="F8638" s="16">
        <f>E8638/D8638</f>
        <v>64.425770308123248</v>
      </c>
      <c r="H8638" s="20"/>
    </row>
    <row r="8639" spans="1:8" x14ac:dyDescent="0.25">
      <c r="A8639" s="11">
        <v>-1.9</v>
      </c>
      <c r="B8639" s="38">
        <v>-2.3683260338633327</v>
      </c>
      <c r="C8639" s="11">
        <v>1</v>
      </c>
      <c r="D8639" s="13">
        <v>2.8559999999999999</v>
      </c>
      <c r="E8639" s="15">
        <v>184</v>
      </c>
      <c r="F8639" s="16">
        <f>E8639/D8639</f>
        <v>64.425770308123248</v>
      </c>
      <c r="H8639" s="20"/>
    </row>
    <row r="8640" spans="1:8" x14ac:dyDescent="0.25">
      <c r="A8640" s="11">
        <v>-1.5</v>
      </c>
      <c r="B8640" s="38">
        <v>-2.0529165591176253</v>
      </c>
      <c r="C8640" s="11">
        <v>1</v>
      </c>
      <c r="D8640" s="13">
        <v>2.8559999999999999</v>
      </c>
      <c r="E8640" s="15">
        <v>184</v>
      </c>
      <c r="F8640" s="16">
        <f>E8640/D8640</f>
        <v>64.425770308123248</v>
      </c>
      <c r="H8640" s="20"/>
    </row>
    <row r="8641" spans="1:8" x14ac:dyDescent="0.25">
      <c r="A8641" s="11">
        <v>-0.8</v>
      </c>
      <c r="B8641" s="38">
        <v>-1.4475870249719642</v>
      </c>
      <c r="C8641" s="11">
        <v>1</v>
      </c>
      <c r="D8641" s="13">
        <v>2.8559999999999999</v>
      </c>
      <c r="E8641" s="15">
        <v>184</v>
      </c>
      <c r="F8641" s="16">
        <f>E8641/D8641</f>
        <v>64.425770308123248</v>
      </c>
      <c r="H8641" s="20"/>
    </row>
    <row r="8642" spans="1:8" x14ac:dyDescent="0.25">
      <c r="A8642" s="11">
        <v>-1.8</v>
      </c>
      <c r="B8642" s="38">
        <v>-2.2699065479058391</v>
      </c>
      <c r="C8642" s="11">
        <v>1</v>
      </c>
      <c r="D8642" s="13">
        <v>2.8559999999999999</v>
      </c>
      <c r="E8642" s="15">
        <v>184</v>
      </c>
      <c r="F8642" s="16">
        <f>E8642/D8642</f>
        <v>64.425770308123248</v>
      </c>
      <c r="H8642" s="20"/>
    </row>
    <row r="8643" spans="1:8" x14ac:dyDescent="0.25">
      <c r="A8643" s="11">
        <v>-1.8</v>
      </c>
      <c r="B8643" s="38">
        <v>-2.1168934356576803</v>
      </c>
      <c r="C8643" s="11">
        <v>1</v>
      </c>
      <c r="D8643" s="13">
        <v>2.8559999999999999</v>
      </c>
      <c r="E8643" s="15">
        <v>184</v>
      </c>
      <c r="F8643" s="16">
        <f>E8643/D8643</f>
        <v>64.425770308123248</v>
      </c>
      <c r="H8643" s="20"/>
    </row>
    <row r="8644" spans="1:8" x14ac:dyDescent="0.25">
      <c r="A8644" s="11">
        <v>-1.3</v>
      </c>
      <c r="B8644" s="38">
        <v>-1.7414724803927653</v>
      </c>
      <c r="C8644" s="11">
        <v>1</v>
      </c>
      <c r="D8644" s="13">
        <v>2.8559999999999999</v>
      </c>
      <c r="E8644" s="15">
        <v>184</v>
      </c>
      <c r="F8644" s="16">
        <f>E8644/D8644</f>
        <v>64.425770308123248</v>
      </c>
      <c r="H8644" s="20"/>
    </row>
    <row r="8645" spans="1:8" x14ac:dyDescent="0.25">
      <c r="A8645" s="11">
        <v>0.1</v>
      </c>
      <c r="B8645" s="38">
        <v>-0.61177429570680897</v>
      </c>
      <c r="C8645" s="11">
        <v>1</v>
      </c>
      <c r="D8645" s="13">
        <v>2.8559999999999999</v>
      </c>
      <c r="E8645" s="15">
        <v>184</v>
      </c>
      <c r="F8645" s="16">
        <f>E8645/D8645</f>
        <v>64.425770308123248</v>
      </c>
      <c r="H8645" s="20"/>
    </row>
    <row r="8646" spans="1:8" x14ac:dyDescent="0.25">
      <c r="A8646" s="11">
        <v>1.5</v>
      </c>
      <c r="B8646" s="38">
        <v>-0.19455676363741783</v>
      </c>
      <c r="C8646" s="11">
        <v>1</v>
      </c>
      <c r="D8646" s="13">
        <v>2.8559999999999999</v>
      </c>
      <c r="E8646" s="15">
        <v>184</v>
      </c>
      <c r="F8646" s="16">
        <f>E8646/D8646</f>
        <v>64.425770308123248</v>
      </c>
      <c r="H8646" s="20"/>
    </row>
    <row r="8647" spans="1:8" x14ac:dyDescent="0.25">
      <c r="A8647" s="11">
        <v>3.7</v>
      </c>
      <c r="B8647" s="38">
        <v>1.9986241020612017</v>
      </c>
      <c r="C8647" s="11">
        <v>1</v>
      </c>
      <c r="D8647" s="13">
        <v>2.8559999999999999</v>
      </c>
      <c r="E8647" s="15">
        <v>184</v>
      </c>
      <c r="F8647" s="16">
        <f>E8647/D8647</f>
        <v>64.425770308123248</v>
      </c>
      <c r="H8647" s="20"/>
    </row>
    <row r="8648" spans="1:8" x14ac:dyDescent="0.25">
      <c r="A8648" s="11">
        <v>4.3</v>
      </c>
      <c r="B8648" s="38">
        <v>1.8447071548925174</v>
      </c>
      <c r="C8648" s="11">
        <v>1</v>
      </c>
      <c r="D8648" s="13">
        <v>2.8559999999999999</v>
      </c>
      <c r="E8648" s="15">
        <v>184</v>
      </c>
      <c r="F8648" s="16">
        <f>E8648/D8648</f>
        <v>64.425770308123248</v>
      </c>
      <c r="H8648" s="20"/>
    </row>
    <row r="8649" spans="1:8" x14ac:dyDescent="0.25">
      <c r="A8649" s="11">
        <v>4.5</v>
      </c>
      <c r="B8649" s="38">
        <v>2.1982479930647978</v>
      </c>
      <c r="C8649" s="11">
        <v>1</v>
      </c>
      <c r="D8649" s="13">
        <v>2.8559999999999999</v>
      </c>
      <c r="E8649" s="15">
        <v>184</v>
      </c>
      <c r="F8649" s="16">
        <f>E8649/D8649</f>
        <v>64.425770308123248</v>
      </c>
      <c r="H8649" s="20"/>
    </row>
    <row r="8650" spans="1:8" x14ac:dyDescent="0.25">
      <c r="A8650" s="11">
        <v>4.0999999999999996</v>
      </c>
      <c r="B8650" s="38">
        <v>2.1399730645044142</v>
      </c>
      <c r="C8650" s="11">
        <v>1</v>
      </c>
      <c r="D8650" s="13">
        <v>2.8559999999999999</v>
      </c>
      <c r="E8650" s="15">
        <v>184</v>
      </c>
      <c r="F8650" s="16">
        <f>E8650/D8650</f>
        <v>64.425770308123248</v>
      </c>
      <c r="H8650" s="20"/>
    </row>
    <row r="8651" spans="1:8" x14ac:dyDescent="0.25">
      <c r="A8651" s="11">
        <v>3.2</v>
      </c>
      <c r="B8651" s="38">
        <v>1.5922518949275926</v>
      </c>
      <c r="C8651" s="11">
        <v>1</v>
      </c>
      <c r="D8651" s="13">
        <v>2.8559999999999999</v>
      </c>
      <c r="E8651" s="15">
        <v>184</v>
      </c>
      <c r="F8651" s="16">
        <f>E8651/D8651</f>
        <v>64.425770308123248</v>
      </c>
      <c r="H8651" s="20"/>
    </row>
    <row r="8652" spans="1:8" x14ac:dyDescent="0.25">
      <c r="A8652" s="11">
        <v>2.2999999999999998</v>
      </c>
      <c r="B8652" s="38">
        <v>0.90854948495716414</v>
      </c>
      <c r="C8652" s="11">
        <v>1</v>
      </c>
      <c r="D8652" s="13">
        <v>2.8559999999999999</v>
      </c>
      <c r="E8652" s="15">
        <v>184</v>
      </c>
      <c r="F8652" s="16">
        <f>E8652/D8652</f>
        <v>64.425770308123248</v>
      </c>
      <c r="H8652" s="20"/>
    </row>
    <row r="8653" spans="1:8" x14ac:dyDescent="0.25">
      <c r="A8653" s="11">
        <v>1.8</v>
      </c>
      <c r="B8653" s="38">
        <v>0.61780405350728962</v>
      </c>
      <c r="C8653" s="11">
        <v>1</v>
      </c>
      <c r="D8653" s="13">
        <v>2.8559999999999999</v>
      </c>
      <c r="E8653" s="15">
        <v>184</v>
      </c>
      <c r="F8653" s="16">
        <f>E8653/D8653</f>
        <v>64.425770308123248</v>
      </c>
      <c r="H8653" s="20"/>
    </row>
    <row r="8654" spans="1:8" x14ac:dyDescent="0.25">
      <c r="A8654" s="11">
        <v>1.5</v>
      </c>
      <c r="B8654" s="38">
        <v>0.57092882871869655</v>
      </c>
      <c r="C8654" s="11">
        <v>1</v>
      </c>
      <c r="D8654" s="13">
        <v>2.8559999999999999</v>
      </c>
      <c r="E8654" s="15">
        <v>184</v>
      </c>
      <c r="F8654" s="16">
        <f>E8654/D8654</f>
        <v>64.425770308123248</v>
      </c>
      <c r="H8654" s="20"/>
    </row>
    <row r="8655" spans="1:8" x14ac:dyDescent="0.25">
      <c r="A8655" s="11">
        <v>1.4</v>
      </c>
      <c r="B8655" s="38">
        <v>0.1765917430503374</v>
      </c>
      <c r="C8655" s="11">
        <v>1</v>
      </c>
      <c r="D8655" s="13">
        <v>2.8559999999999999</v>
      </c>
      <c r="E8655" s="15">
        <v>184</v>
      </c>
      <c r="F8655" s="16">
        <f>E8655/D8655</f>
        <v>64.425770308123248</v>
      </c>
      <c r="H8655" s="20"/>
    </row>
    <row r="8656" spans="1:8" x14ac:dyDescent="0.25">
      <c r="A8656" s="11">
        <v>0.4</v>
      </c>
      <c r="B8656" s="38">
        <v>-0.62957463747440034</v>
      </c>
      <c r="C8656" s="11">
        <v>1</v>
      </c>
      <c r="D8656" s="13">
        <v>2.8559999999999999</v>
      </c>
      <c r="E8656" s="15">
        <v>184</v>
      </c>
      <c r="F8656" s="16">
        <f>E8656/D8656</f>
        <v>64.425770308123248</v>
      </c>
      <c r="H8656" s="20"/>
    </row>
    <row r="8657" spans="1:8" x14ac:dyDescent="0.25">
      <c r="A8657" s="11">
        <v>-0.4</v>
      </c>
      <c r="B8657" s="38">
        <v>-1.0541378034234887</v>
      </c>
      <c r="C8657" s="11">
        <v>1</v>
      </c>
      <c r="D8657" s="13">
        <v>2.8559999999999999</v>
      </c>
      <c r="E8657" s="15">
        <v>184</v>
      </c>
      <c r="F8657" s="16">
        <f>E8657/D8657</f>
        <v>64.425770308123248</v>
      </c>
      <c r="H8657" s="20"/>
    </row>
    <row r="8658" spans="1:8" x14ac:dyDescent="0.25">
      <c r="A8658" s="11">
        <v>-1.3</v>
      </c>
      <c r="B8658" s="38">
        <v>-1.8151087404316708</v>
      </c>
      <c r="C8658" s="11">
        <v>1</v>
      </c>
      <c r="D8658" s="13">
        <v>2.8559999999999999</v>
      </c>
      <c r="E8658" s="15">
        <v>184</v>
      </c>
      <c r="F8658" s="16">
        <f>E8658/D8658</f>
        <v>64.425770308123248</v>
      </c>
      <c r="H8658" s="20"/>
    </row>
    <row r="8659" spans="1:8" x14ac:dyDescent="0.25">
      <c r="A8659" s="11">
        <v>0</v>
      </c>
      <c r="B8659" s="38">
        <v>-0.70467447459194055</v>
      </c>
      <c r="C8659" s="11">
        <v>1</v>
      </c>
      <c r="D8659" s="13">
        <v>2.8559999999999999</v>
      </c>
      <c r="E8659" s="15">
        <v>184</v>
      </c>
      <c r="F8659" s="16">
        <f>E8659/D8659</f>
        <v>64.425770308123248</v>
      </c>
      <c r="H8659" s="20"/>
    </row>
    <row r="8660" spans="1:8" x14ac:dyDescent="0.25">
      <c r="A8660" s="11">
        <v>-2</v>
      </c>
      <c r="B8660" s="38">
        <v>-2.3498217849630474</v>
      </c>
      <c r="C8660" s="11">
        <v>1</v>
      </c>
      <c r="D8660" s="13">
        <v>2.8559999999999999</v>
      </c>
      <c r="E8660" s="15">
        <v>184</v>
      </c>
      <c r="F8660" s="16">
        <f>E8660/D8660</f>
        <v>64.425770308123248</v>
      </c>
      <c r="H8660" s="20"/>
    </row>
    <row r="8661" spans="1:8" x14ac:dyDescent="0.25">
      <c r="A8661" s="11">
        <v>-2.5</v>
      </c>
      <c r="B8661" s="38">
        <v>-2.7300795965543139</v>
      </c>
      <c r="C8661" s="11">
        <v>1</v>
      </c>
      <c r="D8661" s="13">
        <v>2.8559999999999999</v>
      </c>
      <c r="E8661" s="15">
        <v>184</v>
      </c>
      <c r="F8661" s="16">
        <f>E8661/D8661</f>
        <v>64.425770308123248</v>
      </c>
      <c r="H8661" s="20"/>
    </row>
    <row r="8662" spans="1:8" x14ac:dyDescent="0.25">
      <c r="A8662" s="11">
        <v>-0.7</v>
      </c>
      <c r="B8662" s="38">
        <v>-1.3447850298755166</v>
      </c>
      <c r="C8662" s="11">
        <v>1</v>
      </c>
      <c r="D8662" s="13">
        <v>2.8559999999999999</v>
      </c>
      <c r="E8662" s="15">
        <v>184</v>
      </c>
      <c r="F8662" s="16">
        <f>E8662/D8662</f>
        <v>64.425770308123248</v>
      </c>
      <c r="H8662" s="20"/>
    </row>
    <row r="8663" spans="1:8" x14ac:dyDescent="0.25">
      <c r="A8663" s="11">
        <v>-1.3</v>
      </c>
      <c r="B8663" s="38">
        <v>-1.7383556953984791</v>
      </c>
      <c r="C8663" s="11">
        <v>1</v>
      </c>
      <c r="D8663" s="13">
        <v>2.8559999999999999</v>
      </c>
      <c r="E8663" s="15">
        <v>184</v>
      </c>
      <c r="F8663" s="16">
        <f>E8663/D8663</f>
        <v>64.425770308123248</v>
      </c>
      <c r="H8663" s="20"/>
    </row>
    <row r="8664" spans="1:8" x14ac:dyDescent="0.25">
      <c r="A8664" s="11">
        <v>-0.8</v>
      </c>
      <c r="B8664" s="38">
        <v>-1.326763244662303</v>
      </c>
      <c r="C8664" s="11">
        <v>1</v>
      </c>
      <c r="D8664" s="13">
        <v>2.8559999999999999</v>
      </c>
      <c r="E8664" s="15">
        <v>184</v>
      </c>
      <c r="F8664" s="16">
        <f>E8664/D8664</f>
        <v>64.425770308123248</v>
      </c>
      <c r="H8664" s="20"/>
    </row>
    <row r="8665" spans="1:8" x14ac:dyDescent="0.25">
      <c r="A8665" s="11">
        <v>-1.4</v>
      </c>
      <c r="B8665" s="38">
        <v>-1.9501611156815581</v>
      </c>
      <c r="C8665" s="11">
        <v>1</v>
      </c>
      <c r="D8665" s="13">
        <v>2.8559999999999999</v>
      </c>
      <c r="E8665" s="15">
        <v>184</v>
      </c>
      <c r="F8665" s="16">
        <f>E8665/D8665</f>
        <v>64.425770308123248</v>
      </c>
      <c r="H8665" s="20"/>
    </row>
    <row r="8666" spans="1:8" x14ac:dyDescent="0.25">
      <c r="A8666" s="11">
        <v>-1.1000000000000001</v>
      </c>
      <c r="B8666" s="38">
        <v>-1.6191563733995038</v>
      </c>
      <c r="C8666" s="11">
        <v>1</v>
      </c>
      <c r="D8666" s="13">
        <v>2.8559999999999999</v>
      </c>
      <c r="E8666" s="15">
        <v>184</v>
      </c>
      <c r="F8666" s="16">
        <f>E8666/D8666</f>
        <v>64.425770308123248</v>
      </c>
      <c r="H8666" s="20"/>
    </row>
    <row r="8667" spans="1:8" x14ac:dyDescent="0.25">
      <c r="A8667" s="11">
        <v>-1.6</v>
      </c>
      <c r="B8667" s="38">
        <v>-1.9173177094767639</v>
      </c>
      <c r="C8667" s="11">
        <v>1</v>
      </c>
      <c r="D8667" s="13">
        <v>2.8559999999999999</v>
      </c>
      <c r="E8667" s="15">
        <v>184</v>
      </c>
      <c r="F8667" s="16">
        <f>E8667/D8667</f>
        <v>64.425770308123248</v>
      </c>
      <c r="H8667" s="20"/>
    </row>
    <row r="8668" spans="1:8" x14ac:dyDescent="0.25">
      <c r="A8668" s="11">
        <v>-1.3</v>
      </c>
      <c r="B8668" s="38">
        <v>-1.7380979614718808</v>
      </c>
      <c r="C8668" s="11">
        <v>1</v>
      </c>
      <c r="D8668" s="13">
        <v>2.8559999999999999</v>
      </c>
      <c r="E8668" s="15">
        <v>184</v>
      </c>
      <c r="F8668" s="16">
        <f>E8668/D8668</f>
        <v>64.425770308123248</v>
      </c>
      <c r="H8668" s="20"/>
    </row>
    <row r="8669" spans="1:8" x14ac:dyDescent="0.25">
      <c r="A8669" s="11">
        <v>0.3</v>
      </c>
      <c r="B8669" s="38">
        <v>-0.41303102342161108</v>
      </c>
      <c r="C8669" s="11">
        <v>1</v>
      </c>
      <c r="D8669" s="13">
        <v>2.8559999999999999</v>
      </c>
      <c r="E8669" s="15">
        <v>184</v>
      </c>
      <c r="F8669" s="16">
        <f>E8669/D8669</f>
        <v>64.425770308123248</v>
      </c>
      <c r="H8669" s="20"/>
    </row>
    <row r="8670" spans="1:8" x14ac:dyDescent="0.25">
      <c r="A8670" s="11">
        <v>2.1</v>
      </c>
      <c r="B8670" s="38">
        <v>1.1837575095964432</v>
      </c>
      <c r="C8670" s="11">
        <v>1</v>
      </c>
      <c r="D8670" s="13">
        <v>2.8559999999999999</v>
      </c>
      <c r="E8670" s="15">
        <v>184</v>
      </c>
      <c r="F8670" s="16">
        <f>E8670/D8670</f>
        <v>64.425770308123248</v>
      </c>
      <c r="H8670" s="20"/>
    </row>
    <row r="8671" spans="1:8" x14ac:dyDescent="0.25">
      <c r="A8671" s="11">
        <v>4</v>
      </c>
      <c r="B8671" s="38">
        <v>2.4209711171897275</v>
      </c>
      <c r="C8671" s="11">
        <v>1</v>
      </c>
      <c r="D8671" s="13">
        <v>2.8559999999999999</v>
      </c>
      <c r="E8671" s="15">
        <v>184</v>
      </c>
      <c r="F8671" s="16">
        <f>E8671/D8671</f>
        <v>64.425770308123248</v>
      </c>
      <c r="H8671" s="20"/>
    </row>
    <row r="8672" spans="1:8" x14ac:dyDescent="0.25">
      <c r="A8672" s="11">
        <v>4.9000000000000004</v>
      </c>
      <c r="B8672" s="38">
        <v>3.1114729090087105</v>
      </c>
      <c r="C8672" s="11">
        <v>1</v>
      </c>
      <c r="D8672" s="13">
        <v>2.8559999999999999</v>
      </c>
      <c r="E8672" s="15">
        <v>184</v>
      </c>
      <c r="F8672" s="16">
        <f>E8672/D8672</f>
        <v>64.425770308123248</v>
      </c>
      <c r="H8672" s="20"/>
    </row>
    <row r="8673" spans="1:8" x14ac:dyDescent="0.25">
      <c r="A8673" s="11">
        <v>5</v>
      </c>
      <c r="B8673" s="38">
        <v>2.9716087653472116</v>
      </c>
      <c r="C8673" s="11">
        <v>1</v>
      </c>
      <c r="D8673" s="13">
        <v>2.8559999999999999</v>
      </c>
      <c r="E8673" s="15">
        <v>184</v>
      </c>
      <c r="F8673" s="16">
        <f>E8673/D8673</f>
        <v>64.425770308123248</v>
      </c>
      <c r="H8673" s="20"/>
    </row>
    <row r="8674" spans="1:8" x14ac:dyDescent="0.25">
      <c r="A8674" s="11">
        <v>4.5</v>
      </c>
      <c r="B8674" s="38">
        <v>2.6954914089667228</v>
      </c>
      <c r="C8674" s="11">
        <v>1</v>
      </c>
      <c r="D8674" s="13">
        <v>2.8559999999999999</v>
      </c>
      <c r="E8674" s="15">
        <v>184</v>
      </c>
      <c r="F8674" s="16">
        <f>E8674/D8674</f>
        <v>64.425770308123248</v>
      </c>
      <c r="H8674" s="20"/>
    </row>
    <row r="8675" spans="1:8" x14ac:dyDescent="0.25">
      <c r="A8675" s="11">
        <v>4.5</v>
      </c>
      <c r="B8675" s="38">
        <v>2.3275241054316851</v>
      </c>
      <c r="C8675" s="11">
        <v>1</v>
      </c>
      <c r="D8675" s="13">
        <v>2.8559999999999999</v>
      </c>
      <c r="E8675" s="15">
        <v>184</v>
      </c>
      <c r="F8675" s="16">
        <f>E8675/D8675</f>
        <v>64.425770308123248</v>
      </c>
      <c r="H8675" s="20"/>
    </row>
    <row r="8676" spans="1:8" x14ac:dyDescent="0.25">
      <c r="A8676" s="11">
        <v>3.6</v>
      </c>
      <c r="B8676" s="38">
        <v>1.8630344930293745</v>
      </c>
      <c r="C8676" s="11">
        <v>1</v>
      </c>
      <c r="D8676" s="13">
        <v>2.8559999999999999</v>
      </c>
      <c r="E8676" s="15">
        <v>184</v>
      </c>
      <c r="F8676" s="16">
        <f>E8676/D8676</f>
        <v>64.425770308123248</v>
      </c>
      <c r="H8676" s="20"/>
    </row>
    <row r="8677" spans="1:8" x14ac:dyDescent="0.25">
      <c r="A8677" s="11">
        <v>3.5</v>
      </c>
      <c r="B8677" s="38">
        <v>2.0205290470171531</v>
      </c>
      <c r="C8677" s="11">
        <v>1</v>
      </c>
      <c r="D8677" s="13">
        <v>2.8559999999999999</v>
      </c>
      <c r="E8677" s="15">
        <v>184</v>
      </c>
      <c r="F8677" s="16">
        <f>E8677/D8677</f>
        <v>64.425770308123248</v>
      </c>
      <c r="H8677" s="20"/>
    </row>
    <row r="8678" spans="1:8" x14ac:dyDescent="0.25">
      <c r="A8678" s="11">
        <v>3.9</v>
      </c>
      <c r="B8678" s="38">
        <v>2.6782202844925211</v>
      </c>
      <c r="C8678" s="11">
        <v>1</v>
      </c>
      <c r="D8678" s="13">
        <v>2.8559999999999999</v>
      </c>
      <c r="E8678" s="15">
        <v>184</v>
      </c>
      <c r="F8678" s="16">
        <f>E8678/D8678</f>
        <v>64.425770308123248</v>
      </c>
      <c r="H8678" s="20"/>
    </row>
    <row r="8679" spans="1:8" x14ac:dyDescent="0.25">
      <c r="A8679" s="11">
        <v>4.5</v>
      </c>
      <c r="B8679" s="38">
        <v>3.2507800870555905</v>
      </c>
      <c r="C8679" s="11">
        <v>1</v>
      </c>
      <c r="D8679" s="13">
        <v>2.8559999999999999</v>
      </c>
      <c r="E8679" s="15">
        <v>184</v>
      </c>
      <c r="F8679" s="16">
        <f>E8679/D8679</f>
        <v>64.425770308123248</v>
      </c>
      <c r="H8679" s="20"/>
    </row>
    <row r="8680" spans="1:8" x14ac:dyDescent="0.25">
      <c r="A8680" s="11">
        <v>5.5</v>
      </c>
      <c r="B8680" s="38">
        <v>4.1655278560593656</v>
      </c>
      <c r="C8680" s="11">
        <v>1</v>
      </c>
      <c r="D8680" s="13">
        <v>2.8559999999999999</v>
      </c>
      <c r="E8680" s="15">
        <v>184</v>
      </c>
      <c r="F8680" s="16">
        <f>E8680/D8680</f>
        <v>64.425770308123248</v>
      </c>
      <c r="H8680" s="20"/>
    </row>
    <row r="8681" spans="1:8" x14ac:dyDescent="0.25">
      <c r="A8681" s="11">
        <v>6.4</v>
      </c>
      <c r="B8681" s="38">
        <v>5.0691412928324633</v>
      </c>
      <c r="C8681" s="11">
        <v>1</v>
      </c>
      <c r="D8681" s="13">
        <v>2.8559999999999999</v>
      </c>
      <c r="E8681" s="15">
        <v>184</v>
      </c>
      <c r="F8681" s="16">
        <f>E8681/D8681</f>
        <v>64.425770308123248</v>
      </c>
      <c r="H8681" s="20"/>
    </row>
    <row r="8682" spans="1:8" x14ac:dyDescent="0.25">
      <c r="A8682" s="11">
        <v>7.2</v>
      </c>
      <c r="B8682" s="38">
        <v>6.2065588282417981</v>
      </c>
      <c r="C8682" s="11">
        <v>1</v>
      </c>
      <c r="D8682" s="13">
        <v>2.8559999999999999</v>
      </c>
      <c r="E8682" s="15">
        <v>184</v>
      </c>
      <c r="F8682" s="16">
        <f>E8682/D8682</f>
        <v>64.425770308123248</v>
      </c>
      <c r="H8682" s="20"/>
    </row>
    <row r="8683" spans="1:8" x14ac:dyDescent="0.25">
      <c r="A8683" s="11">
        <v>7.5</v>
      </c>
      <c r="B8683" s="38">
        <v>6.7390059762503896</v>
      </c>
      <c r="C8683" s="11">
        <v>1</v>
      </c>
      <c r="D8683" s="13">
        <v>2.8559999999999999</v>
      </c>
      <c r="E8683" s="15">
        <v>184</v>
      </c>
      <c r="F8683" s="16">
        <f>E8683/D8683</f>
        <v>64.425770308123248</v>
      </c>
      <c r="H8683" s="20"/>
    </row>
    <row r="8684" spans="1:8" x14ac:dyDescent="0.25">
      <c r="A8684" s="11">
        <v>8.1</v>
      </c>
      <c r="B8684" s="38">
        <v>7.2248758766566903</v>
      </c>
      <c r="C8684" s="11">
        <v>1</v>
      </c>
      <c r="D8684" s="13">
        <v>2.8559999999999999</v>
      </c>
      <c r="E8684" s="15">
        <v>184</v>
      </c>
      <c r="F8684" s="16">
        <f>E8684/D8684</f>
        <v>64.425770308123248</v>
      </c>
      <c r="H8684" s="20"/>
    </row>
    <row r="8685" spans="1:8" x14ac:dyDescent="0.25">
      <c r="A8685" s="11">
        <v>7.9</v>
      </c>
      <c r="B8685" s="38">
        <v>7.2281470148285498</v>
      </c>
      <c r="C8685" s="11">
        <v>1</v>
      </c>
      <c r="D8685" s="13">
        <v>2.8559999999999999</v>
      </c>
      <c r="E8685" s="15">
        <v>184</v>
      </c>
      <c r="F8685" s="16">
        <f>E8685/D8685</f>
        <v>64.425770308123248</v>
      </c>
      <c r="H8685" s="20"/>
    </row>
    <row r="8686" spans="1:8" x14ac:dyDescent="0.25">
      <c r="A8686" s="11">
        <v>4.8</v>
      </c>
      <c r="B8686" s="38">
        <v>4.46627885274762</v>
      </c>
      <c r="C8686" s="11">
        <v>1</v>
      </c>
      <c r="D8686" s="13">
        <v>2.8559999999999999</v>
      </c>
      <c r="E8686" s="15">
        <v>184</v>
      </c>
      <c r="F8686" s="16">
        <f>E8686/D8686</f>
        <v>64.425770308123248</v>
      </c>
      <c r="H8686" s="20"/>
    </row>
    <row r="8687" spans="1:8" x14ac:dyDescent="0.25">
      <c r="A8687" s="11">
        <v>4.0999999999999996</v>
      </c>
      <c r="B8687" s="38">
        <v>3.8659860837543119</v>
      </c>
      <c r="C8687" s="11">
        <v>1</v>
      </c>
      <c r="D8687" s="13">
        <v>2.8559999999999999</v>
      </c>
      <c r="E8687" s="15">
        <v>184</v>
      </c>
      <c r="F8687" s="16">
        <f>E8687/D8687</f>
        <v>64.425770308123248</v>
      </c>
      <c r="H8687" s="20"/>
    </row>
    <row r="8688" spans="1:8" x14ac:dyDescent="0.25">
      <c r="A8688" s="11">
        <v>3.5</v>
      </c>
      <c r="B8688" s="38">
        <v>3.2707212831964405</v>
      </c>
      <c r="C8688" s="11">
        <v>1</v>
      </c>
      <c r="D8688" s="13">
        <v>2.8559999999999999</v>
      </c>
      <c r="E8688" s="15">
        <v>184</v>
      </c>
      <c r="F8688" s="16">
        <f>E8688/D8688</f>
        <v>64.425770308123248</v>
      </c>
      <c r="H8688" s="20"/>
    </row>
    <row r="8689" spans="1:8" x14ac:dyDescent="0.25">
      <c r="A8689" s="11">
        <v>4.2</v>
      </c>
      <c r="B8689" s="38">
        <v>3.1672578877183399</v>
      </c>
      <c r="C8689" s="11">
        <v>1</v>
      </c>
      <c r="D8689" s="13">
        <v>2.8559999999999999</v>
      </c>
      <c r="E8689" s="15">
        <v>184</v>
      </c>
      <c r="F8689" s="16">
        <f>E8689/D8689</f>
        <v>64.425770308123248</v>
      </c>
      <c r="H8689" s="20"/>
    </row>
    <row r="8690" spans="1:8" x14ac:dyDescent="0.25">
      <c r="A8690" s="11">
        <v>3.9</v>
      </c>
      <c r="B8690" s="38">
        <v>2.549921432589362</v>
      </c>
      <c r="C8690" s="11">
        <v>1</v>
      </c>
      <c r="D8690" s="13">
        <v>2.8559999999999999</v>
      </c>
      <c r="E8690" s="15">
        <v>184</v>
      </c>
      <c r="F8690" s="16">
        <f>E8690/D8690</f>
        <v>64.425770308123248</v>
      </c>
      <c r="H8690" s="20"/>
    </row>
    <row r="8691" spans="1:8" x14ac:dyDescent="0.25">
      <c r="A8691" s="11">
        <v>3</v>
      </c>
      <c r="B8691" s="38">
        <v>1.8505591522393487</v>
      </c>
      <c r="C8691" s="11">
        <v>1</v>
      </c>
      <c r="D8691" s="13">
        <v>2.8559999999999999</v>
      </c>
      <c r="E8691" s="15">
        <v>184</v>
      </c>
      <c r="F8691" s="16">
        <f>E8691/D8691</f>
        <v>64.425770308123248</v>
      </c>
      <c r="H8691" s="20"/>
    </row>
    <row r="8692" spans="1:8" x14ac:dyDescent="0.25">
      <c r="A8692" s="11">
        <v>3</v>
      </c>
      <c r="B8692" s="38">
        <v>1.6012832493499116</v>
      </c>
      <c r="C8692" s="11">
        <v>1</v>
      </c>
      <c r="D8692" s="13">
        <v>2.8559999999999999</v>
      </c>
      <c r="E8692" s="15">
        <v>184</v>
      </c>
      <c r="F8692" s="16">
        <f>E8692/D8692</f>
        <v>64.425770308123248</v>
      </c>
      <c r="H8692" s="20"/>
    </row>
    <row r="8693" spans="1:8" x14ac:dyDescent="0.25">
      <c r="A8693" s="11">
        <v>4</v>
      </c>
      <c r="B8693" s="38">
        <v>2.0376523471482746</v>
      </c>
      <c r="C8693" s="11">
        <v>1</v>
      </c>
      <c r="D8693" s="13">
        <v>2.8559999999999999</v>
      </c>
      <c r="E8693" s="15">
        <v>184</v>
      </c>
      <c r="F8693" s="16">
        <f>E8693/D8693</f>
        <v>64.425770308123248</v>
      </c>
      <c r="H8693" s="20"/>
    </row>
    <row r="8694" spans="1:8" x14ac:dyDescent="0.25">
      <c r="A8694" s="11">
        <v>5.0999999999999996</v>
      </c>
      <c r="B8694" s="38">
        <v>2.6912460979929755</v>
      </c>
      <c r="C8694" s="11">
        <v>1</v>
      </c>
      <c r="D8694" s="13">
        <v>2.8559999999999999</v>
      </c>
      <c r="E8694" s="15">
        <v>184</v>
      </c>
      <c r="F8694" s="16">
        <f>E8694/D8694</f>
        <v>64.425770308123248</v>
      </c>
      <c r="H8694" s="20"/>
    </row>
    <row r="8695" spans="1:8" x14ac:dyDescent="0.25">
      <c r="A8695" s="11">
        <v>5.9</v>
      </c>
      <c r="B8695" s="38">
        <v>3.2945001197835149</v>
      </c>
      <c r="C8695" s="11">
        <v>1</v>
      </c>
      <c r="D8695" s="13">
        <v>2.8559999999999999</v>
      </c>
      <c r="E8695" s="15">
        <v>184</v>
      </c>
      <c r="F8695" s="16">
        <f>E8695/D8695</f>
        <v>64.425770308123248</v>
      </c>
      <c r="H8695" s="20"/>
    </row>
    <row r="8696" spans="1:8" x14ac:dyDescent="0.25">
      <c r="A8696" s="11">
        <v>6.3</v>
      </c>
      <c r="B8696" s="38">
        <v>3.3471402034815854</v>
      </c>
      <c r="C8696" s="11">
        <v>1</v>
      </c>
      <c r="D8696" s="13">
        <v>2.8559999999999999</v>
      </c>
      <c r="E8696" s="15">
        <v>184</v>
      </c>
      <c r="F8696" s="16">
        <f>E8696/D8696</f>
        <v>64.425770308123248</v>
      </c>
      <c r="H8696" s="20"/>
    </row>
    <row r="8697" spans="1:8" x14ac:dyDescent="0.25">
      <c r="A8697" s="11">
        <v>6.9</v>
      </c>
      <c r="B8697" s="38">
        <v>3.9872580658805723</v>
      </c>
      <c r="C8697" s="11">
        <v>1</v>
      </c>
      <c r="D8697" s="13">
        <v>2.8559999999999999</v>
      </c>
      <c r="E8697" s="15">
        <v>184</v>
      </c>
      <c r="F8697" s="16">
        <f>E8697/D8697</f>
        <v>64.425770308123248</v>
      </c>
      <c r="H8697" s="20"/>
    </row>
    <row r="8698" spans="1:8" x14ac:dyDescent="0.25">
      <c r="A8698" s="11">
        <v>6.5</v>
      </c>
      <c r="B8698" s="38">
        <v>3.5381789658316505</v>
      </c>
      <c r="C8698" s="11">
        <v>1</v>
      </c>
      <c r="D8698" s="13">
        <v>2.8559999999999999</v>
      </c>
      <c r="E8698" s="15">
        <v>184</v>
      </c>
      <c r="F8698" s="16">
        <f>E8698/D8698</f>
        <v>64.425770308123248</v>
      </c>
      <c r="H8698" s="20"/>
    </row>
    <row r="8699" spans="1:8" x14ac:dyDescent="0.25">
      <c r="A8699" s="11">
        <v>5.3</v>
      </c>
      <c r="B8699" s="38">
        <v>3.0539809000960432</v>
      </c>
      <c r="C8699" s="11">
        <v>1</v>
      </c>
      <c r="D8699" s="13">
        <v>2.8559999999999999</v>
      </c>
      <c r="E8699" s="15">
        <v>184</v>
      </c>
      <c r="F8699" s="16">
        <f>E8699/D8699</f>
        <v>64.425770308123248</v>
      </c>
      <c r="H8699" s="20"/>
    </row>
    <row r="8700" spans="1:8" x14ac:dyDescent="0.25">
      <c r="A8700" s="11">
        <v>4.7</v>
      </c>
      <c r="B8700" s="38">
        <v>2.5170910917834584</v>
      </c>
      <c r="C8700" s="11">
        <v>1</v>
      </c>
      <c r="D8700" s="13">
        <v>2.8559999999999999</v>
      </c>
      <c r="E8700" s="15">
        <v>184</v>
      </c>
      <c r="F8700" s="16">
        <f>E8700/D8700</f>
        <v>64.425770308123248</v>
      </c>
      <c r="H8700" s="20"/>
    </row>
    <row r="8701" spans="1:8" x14ac:dyDescent="0.25">
      <c r="A8701" s="11">
        <v>4.0999999999999996</v>
      </c>
      <c r="B8701" s="38">
        <v>2.2692067224216488</v>
      </c>
      <c r="C8701" s="11">
        <v>1</v>
      </c>
      <c r="D8701" s="13">
        <v>2.8559999999999999</v>
      </c>
      <c r="E8701" s="15">
        <v>184</v>
      </c>
      <c r="F8701" s="16">
        <f>E8701/D8701</f>
        <v>64.425770308123248</v>
      </c>
      <c r="H8701" s="20"/>
    </row>
    <row r="8702" spans="1:8" x14ac:dyDescent="0.25">
      <c r="A8702" s="11">
        <v>4.0999999999999996</v>
      </c>
      <c r="B8702" s="38">
        <v>2.2702231321756536</v>
      </c>
      <c r="C8702" s="11">
        <v>1</v>
      </c>
      <c r="D8702" s="13">
        <v>2.8559999999999999</v>
      </c>
      <c r="E8702" s="15">
        <v>184</v>
      </c>
      <c r="F8702" s="16">
        <f>E8702/D8702</f>
        <v>64.425770308123248</v>
      </c>
      <c r="H8702" s="20"/>
    </row>
    <row r="8703" spans="1:8" x14ac:dyDescent="0.25">
      <c r="A8703" s="11">
        <v>3.4</v>
      </c>
      <c r="B8703" s="38">
        <v>1.7924005268633991</v>
      </c>
      <c r="C8703" s="11">
        <v>1</v>
      </c>
      <c r="D8703" s="13">
        <v>2.8559999999999999</v>
      </c>
      <c r="E8703" s="15">
        <v>184</v>
      </c>
      <c r="F8703" s="16">
        <f>E8703/D8703</f>
        <v>64.425770308123248</v>
      </c>
      <c r="H8703" s="20"/>
    </row>
    <row r="8704" spans="1:8" x14ac:dyDescent="0.25">
      <c r="A8704" s="11">
        <v>3.9</v>
      </c>
      <c r="B8704" s="38">
        <v>2.440004566869006</v>
      </c>
      <c r="C8704" s="11">
        <v>1</v>
      </c>
      <c r="D8704" s="13">
        <v>2.8559999999999999</v>
      </c>
      <c r="E8704" s="15">
        <v>184</v>
      </c>
      <c r="F8704" s="16">
        <f>E8704/D8704</f>
        <v>64.425770308123248</v>
      </c>
      <c r="H8704" s="20"/>
    </row>
    <row r="8705" spans="1:8" x14ac:dyDescent="0.25">
      <c r="A8705" s="11">
        <v>4.3</v>
      </c>
      <c r="B8705" s="38">
        <v>2.6245363170178186</v>
      </c>
      <c r="C8705" s="11">
        <v>1</v>
      </c>
      <c r="D8705" s="13">
        <v>2.8559999999999999</v>
      </c>
      <c r="E8705" s="15">
        <v>184</v>
      </c>
      <c r="F8705" s="16">
        <f>E8705/D8705</f>
        <v>64.425770308123248</v>
      </c>
      <c r="H8705" s="20"/>
    </row>
    <row r="8706" spans="1:8" x14ac:dyDescent="0.25">
      <c r="A8706" s="11">
        <v>3.8</v>
      </c>
      <c r="B8706" s="38">
        <v>2.4649920513345318</v>
      </c>
      <c r="C8706" s="11">
        <v>1</v>
      </c>
      <c r="D8706" s="13">
        <v>2.8559999999999999</v>
      </c>
      <c r="E8706" s="15">
        <v>184</v>
      </c>
      <c r="F8706" s="16">
        <f>E8706/D8706</f>
        <v>64.425770308123248</v>
      </c>
      <c r="H8706" s="20"/>
    </row>
    <row r="8707" spans="1:8" x14ac:dyDescent="0.25">
      <c r="A8707" s="11">
        <v>2.2000000000000002</v>
      </c>
      <c r="B8707" s="38">
        <v>1.4037398942394053</v>
      </c>
      <c r="C8707" s="11">
        <v>1</v>
      </c>
      <c r="D8707" s="13">
        <v>2.8559999999999999</v>
      </c>
      <c r="E8707" s="15">
        <v>184</v>
      </c>
      <c r="F8707" s="16">
        <f>E8707/D8707</f>
        <v>64.425770308123248</v>
      </c>
      <c r="H8707" s="20"/>
    </row>
    <row r="8708" spans="1:8" x14ac:dyDescent="0.25">
      <c r="A8708" s="11">
        <v>2.9</v>
      </c>
      <c r="B8708" s="38">
        <v>2.0026056968489607</v>
      </c>
      <c r="C8708" s="11">
        <v>1</v>
      </c>
      <c r="D8708" s="13">
        <v>2.8559999999999999</v>
      </c>
      <c r="E8708" s="15">
        <v>184</v>
      </c>
      <c r="F8708" s="16">
        <f>E8708/D8708</f>
        <v>64.425770308123248</v>
      </c>
      <c r="H8708" s="20"/>
    </row>
    <row r="8709" spans="1:8" x14ac:dyDescent="0.25">
      <c r="A8709" s="11">
        <v>3.4</v>
      </c>
      <c r="B8709" s="38">
        <v>2.2838873449550898</v>
      </c>
      <c r="C8709" s="11">
        <v>1</v>
      </c>
      <c r="D8709" s="13">
        <v>2.8559999999999999</v>
      </c>
      <c r="E8709" s="15">
        <v>184</v>
      </c>
      <c r="F8709" s="16">
        <f>E8709/D8709</f>
        <v>64.425770308123248</v>
      </c>
      <c r="H8709" s="20"/>
    </row>
    <row r="8710" spans="1:8" x14ac:dyDescent="0.25">
      <c r="A8710" s="11">
        <v>3.4</v>
      </c>
      <c r="B8710" s="38">
        <v>2.4057547326723787</v>
      </c>
      <c r="C8710" s="11">
        <v>1</v>
      </c>
      <c r="D8710" s="13">
        <v>2.8559999999999999</v>
      </c>
      <c r="E8710" s="15">
        <v>184</v>
      </c>
      <c r="F8710" s="16">
        <f>E8710/D8710</f>
        <v>64.425770308123248</v>
      </c>
      <c r="H8710" s="20"/>
    </row>
    <row r="8711" spans="1:8" x14ac:dyDescent="0.25">
      <c r="A8711" s="11">
        <v>1.9</v>
      </c>
      <c r="B8711" s="38">
        <v>1.4352952705001241</v>
      </c>
      <c r="C8711" s="11">
        <v>1</v>
      </c>
      <c r="D8711" s="13">
        <v>2.8559999999999999</v>
      </c>
      <c r="E8711" s="15">
        <v>184</v>
      </c>
      <c r="F8711" s="16">
        <f>E8711/D8711</f>
        <v>64.425770308123248</v>
      </c>
      <c r="H8711" s="20"/>
    </row>
    <row r="8712" spans="1:8" x14ac:dyDescent="0.25">
      <c r="A8712" s="11">
        <v>3.2</v>
      </c>
      <c r="B8712" s="38">
        <v>2.4184397485758575</v>
      </c>
      <c r="C8712" s="11">
        <v>1</v>
      </c>
      <c r="D8712" s="13">
        <v>2.8559999999999999</v>
      </c>
      <c r="E8712" s="15">
        <v>184</v>
      </c>
      <c r="F8712" s="16">
        <f>E8712/D8712</f>
        <v>64.425770308123248</v>
      </c>
      <c r="H8712" s="20"/>
    </row>
    <row r="8713" spans="1:8" x14ac:dyDescent="0.25">
      <c r="A8713" s="11">
        <v>2.6</v>
      </c>
      <c r="B8713" s="38">
        <v>1.9164235180256419</v>
      </c>
      <c r="C8713" s="11">
        <v>1</v>
      </c>
      <c r="D8713" s="13">
        <v>2.8559999999999999</v>
      </c>
      <c r="E8713" s="15">
        <v>184</v>
      </c>
      <c r="F8713" s="16">
        <f>E8713/D8713</f>
        <v>64.425770308123248</v>
      </c>
      <c r="H8713" s="20"/>
    </row>
    <row r="8714" spans="1:8" x14ac:dyDescent="0.25">
      <c r="A8714" s="11">
        <v>2.7</v>
      </c>
      <c r="B8714" s="38">
        <v>2.0143650287752122</v>
      </c>
      <c r="C8714" s="11">
        <v>1</v>
      </c>
      <c r="D8714" s="13">
        <v>2.8559999999999999</v>
      </c>
      <c r="E8714" s="15">
        <v>184</v>
      </c>
      <c r="F8714" s="16">
        <f>E8714/D8714</f>
        <v>64.425770308123248</v>
      </c>
      <c r="H8714" s="20"/>
    </row>
    <row r="8715" spans="1:8" x14ac:dyDescent="0.25">
      <c r="A8715" s="11">
        <v>2.7</v>
      </c>
      <c r="B8715" s="38">
        <v>2.0147458564155039</v>
      </c>
      <c r="C8715" s="11">
        <v>1</v>
      </c>
      <c r="D8715" s="13">
        <v>2.8559999999999999</v>
      </c>
      <c r="E8715" s="15">
        <v>184</v>
      </c>
      <c r="F8715" s="16">
        <f>E8715/D8715</f>
        <v>64.425770308123248</v>
      </c>
      <c r="H8715" s="20"/>
    </row>
    <row r="8716" spans="1:8" x14ac:dyDescent="0.25">
      <c r="A8716" s="11">
        <v>2.4</v>
      </c>
      <c r="B8716" s="38">
        <v>1.7220623459569244</v>
      </c>
      <c r="C8716" s="11">
        <v>1</v>
      </c>
      <c r="D8716" s="13">
        <v>2.8559999999999999</v>
      </c>
      <c r="E8716" s="15">
        <v>184</v>
      </c>
      <c r="F8716" s="16">
        <f>E8716/D8716</f>
        <v>64.425770308123248</v>
      </c>
      <c r="H8716" s="20"/>
    </row>
    <row r="8717" spans="1:8" x14ac:dyDescent="0.25">
      <c r="A8717" s="11">
        <v>3.3</v>
      </c>
      <c r="B8717" s="38">
        <v>2.4343414049344165</v>
      </c>
      <c r="C8717" s="11">
        <v>1</v>
      </c>
      <c r="D8717" s="13">
        <v>2.8559999999999999</v>
      </c>
      <c r="E8717" s="15">
        <v>184</v>
      </c>
      <c r="F8717" s="16">
        <f>E8717/D8717</f>
        <v>64.425770308123248</v>
      </c>
      <c r="H8717" s="20"/>
    </row>
    <row r="8718" spans="1:8" x14ac:dyDescent="0.25">
      <c r="A8718" s="11">
        <v>4.8</v>
      </c>
      <c r="B8718" s="38">
        <v>3.5079834038284594</v>
      </c>
      <c r="C8718" s="11">
        <v>1</v>
      </c>
      <c r="D8718" s="13">
        <v>2.8559999999999999</v>
      </c>
      <c r="E8718" s="15">
        <v>184</v>
      </c>
      <c r="F8718" s="16">
        <f>E8718/D8718</f>
        <v>64.425770308123248</v>
      </c>
      <c r="H8718" s="20"/>
    </row>
    <row r="8719" spans="1:8" x14ac:dyDescent="0.25">
      <c r="A8719" s="11">
        <v>6.5</v>
      </c>
      <c r="B8719" s="38">
        <v>4.7052872476054812</v>
      </c>
      <c r="C8719" s="11">
        <v>1</v>
      </c>
      <c r="D8719" s="13">
        <v>2.8559999999999999</v>
      </c>
      <c r="E8719" s="15">
        <v>184</v>
      </c>
      <c r="F8719" s="16">
        <f>E8719/D8719</f>
        <v>64.425770308123248</v>
      </c>
      <c r="H8719" s="20"/>
    </row>
    <row r="8720" spans="1:8" x14ac:dyDescent="0.25">
      <c r="A8720" s="11">
        <v>7</v>
      </c>
      <c r="B8720" s="38">
        <v>5.0915764196053797</v>
      </c>
      <c r="C8720" s="11">
        <v>1</v>
      </c>
      <c r="D8720" s="13">
        <v>2.8559999999999999</v>
      </c>
      <c r="E8720" s="15">
        <v>184</v>
      </c>
      <c r="F8720" s="16">
        <f>E8720/D8720</f>
        <v>64.425770308123248</v>
      </c>
      <c r="H8720" s="20"/>
    </row>
    <row r="8721" spans="1:8" x14ac:dyDescent="0.25">
      <c r="A8721" s="11">
        <v>7.4</v>
      </c>
      <c r="B8721" s="38">
        <v>5.5099610226577669</v>
      </c>
      <c r="C8721" s="11">
        <v>1</v>
      </c>
      <c r="D8721" s="13">
        <v>2.8559999999999999</v>
      </c>
      <c r="E8721" s="15">
        <v>184</v>
      </c>
      <c r="F8721" s="16">
        <f>E8721/D8721</f>
        <v>64.425770308123248</v>
      </c>
      <c r="H8721" s="20"/>
    </row>
    <row r="8722" spans="1:8" x14ac:dyDescent="0.25">
      <c r="A8722" s="11">
        <v>7.7</v>
      </c>
      <c r="B8722" s="38">
        <v>5.7048880745781663</v>
      </c>
      <c r="C8722" s="11">
        <v>1</v>
      </c>
      <c r="D8722" s="13">
        <v>2.8559999999999999</v>
      </c>
      <c r="E8722" s="15">
        <v>184</v>
      </c>
      <c r="F8722" s="16">
        <f>E8722/D8722</f>
        <v>64.425770308123248</v>
      </c>
      <c r="H8722" s="20"/>
    </row>
    <row r="8723" spans="1:8" x14ac:dyDescent="0.25">
      <c r="A8723" s="11">
        <v>7.7</v>
      </c>
      <c r="B8723" s="38">
        <v>6.0551461841507299</v>
      </c>
      <c r="C8723" s="11">
        <v>1</v>
      </c>
      <c r="D8723" s="13">
        <v>2.8559999999999999</v>
      </c>
      <c r="E8723" s="15">
        <v>184</v>
      </c>
      <c r="F8723" s="16">
        <f>E8723/D8723</f>
        <v>64.425770308123248</v>
      </c>
      <c r="H8723" s="20"/>
    </row>
    <row r="8724" spans="1:8" x14ac:dyDescent="0.25">
      <c r="A8724" s="11">
        <v>7.7</v>
      </c>
      <c r="B8724" s="38">
        <v>6.0551461841507299</v>
      </c>
      <c r="C8724" s="11">
        <v>1</v>
      </c>
      <c r="D8724" s="13">
        <v>2.8559999999999999</v>
      </c>
      <c r="E8724" s="15">
        <v>184</v>
      </c>
      <c r="F8724" s="16">
        <f>E8724/D8724</f>
        <v>64.425770308123248</v>
      </c>
      <c r="H8724" s="20"/>
    </row>
    <row r="8725" spans="1:8" x14ac:dyDescent="0.25">
      <c r="A8725" s="11">
        <v>7.5</v>
      </c>
      <c r="B8725" s="38">
        <v>6.1816277843337089</v>
      </c>
      <c r="C8725" s="11">
        <v>1</v>
      </c>
      <c r="D8725" s="13">
        <v>2.8559999999999999</v>
      </c>
      <c r="E8725" s="15">
        <v>184</v>
      </c>
      <c r="F8725" s="16">
        <f>E8725/D8725</f>
        <v>64.425770308123248</v>
      </c>
      <c r="H8725" s="20"/>
    </row>
    <row r="8726" spans="1:8" x14ac:dyDescent="0.25">
      <c r="A8726" s="11">
        <v>8.1</v>
      </c>
      <c r="B8726" s="38">
        <v>6.4349296855966234</v>
      </c>
      <c r="C8726" s="11">
        <v>1</v>
      </c>
      <c r="D8726" s="13">
        <v>2.8559999999999999</v>
      </c>
      <c r="E8726" s="15">
        <v>184</v>
      </c>
      <c r="F8726" s="16">
        <f>E8726/D8726</f>
        <v>64.425770308123248</v>
      </c>
      <c r="H8726" s="20"/>
    </row>
    <row r="8727" spans="1:8" x14ac:dyDescent="0.25">
      <c r="A8727" s="11">
        <v>8.5</v>
      </c>
      <c r="B8727" s="38">
        <v>7.0465604439244203</v>
      </c>
      <c r="C8727" s="11">
        <v>1</v>
      </c>
      <c r="D8727" s="13">
        <v>2.8559999999999999</v>
      </c>
      <c r="E8727" s="15">
        <v>184</v>
      </c>
      <c r="F8727" s="16">
        <f>E8727/D8727</f>
        <v>64.425770308123248</v>
      </c>
      <c r="H8727" s="20"/>
    </row>
    <row r="8728" spans="1:8" x14ac:dyDescent="0.25">
      <c r="A8728" s="11">
        <v>9.5</v>
      </c>
      <c r="B8728" s="38">
        <v>8.1990289707767001</v>
      </c>
      <c r="C8728" s="11">
        <v>1</v>
      </c>
      <c r="D8728" s="13">
        <v>2.8559999999999999</v>
      </c>
      <c r="E8728" s="15">
        <v>184</v>
      </c>
      <c r="F8728" s="16">
        <f>E8728/D8728</f>
        <v>64.425770308123248</v>
      </c>
      <c r="H8728" s="20"/>
    </row>
    <row r="8729" spans="1:8" x14ac:dyDescent="0.25">
      <c r="A8729" s="11">
        <v>9.3000000000000007</v>
      </c>
      <c r="B8729" s="38">
        <v>8.4051405179231615</v>
      </c>
      <c r="C8729" s="11">
        <v>1</v>
      </c>
      <c r="D8729" s="13">
        <v>2.8559999999999999</v>
      </c>
      <c r="E8729" s="15">
        <v>184</v>
      </c>
      <c r="F8729" s="16">
        <f>E8729/D8729</f>
        <v>64.425770308123248</v>
      </c>
      <c r="H8729" s="20"/>
    </row>
    <row r="8730" spans="1:8" x14ac:dyDescent="0.25">
      <c r="A8730" s="11">
        <v>9.4</v>
      </c>
      <c r="B8730" s="38">
        <v>8.5026412295024585</v>
      </c>
      <c r="C8730" s="11">
        <v>1</v>
      </c>
      <c r="D8730" s="13">
        <v>2.8559999999999999</v>
      </c>
      <c r="E8730" s="15">
        <v>184</v>
      </c>
      <c r="F8730" s="16">
        <f>E8730/D8730</f>
        <v>64.425770308123248</v>
      </c>
      <c r="H8730" s="20"/>
    </row>
    <row r="8731" spans="1:8" x14ac:dyDescent="0.25">
      <c r="A8731" s="11">
        <v>9.3000000000000007</v>
      </c>
      <c r="B8731" s="38">
        <v>8.6615961293556438</v>
      </c>
      <c r="C8731" s="11">
        <v>1</v>
      </c>
      <c r="D8731" s="13">
        <v>2.8559999999999999</v>
      </c>
      <c r="E8731" s="15">
        <v>184</v>
      </c>
      <c r="F8731" s="16">
        <f>E8731/D8731</f>
        <v>64.425770308123248</v>
      </c>
      <c r="H8731" s="20"/>
    </row>
    <row r="8732" spans="1:8" x14ac:dyDescent="0.25">
      <c r="A8732" s="11">
        <v>9.4</v>
      </c>
      <c r="B8732" s="38">
        <v>8.8642766463058251</v>
      </c>
      <c r="C8732" s="11">
        <v>1</v>
      </c>
      <c r="D8732" s="13">
        <v>2.8559999999999999</v>
      </c>
      <c r="E8732" s="15">
        <v>184</v>
      </c>
      <c r="F8732" s="16">
        <f>E8732/D8732</f>
        <v>64.425770308123248</v>
      </c>
      <c r="H8732" s="20"/>
    </row>
    <row r="8733" spans="1:8" x14ac:dyDescent="0.25">
      <c r="A8733" s="11">
        <v>8.5</v>
      </c>
      <c r="B8733" s="38">
        <v>8.1838211968859778</v>
      </c>
      <c r="C8733" s="11">
        <v>1</v>
      </c>
      <c r="D8733" s="13">
        <v>2.8559999999999999</v>
      </c>
      <c r="E8733" s="15">
        <v>184</v>
      </c>
      <c r="F8733" s="16">
        <f>E8733/D8733</f>
        <v>64.425770308123248</v>
      </c>
      <c r="H8733" s="20"/>
    </row>
    <row r="8734" spans="1:8" x14ac:dyDescent="0.25">
      <c r="A8734" s="11">
        <v>9.3000000000000007</v>
      </c>
      <c r="B8734" s="38">
        <v>8.8707925324238524</v>
      </c>
      <c r="C8734" s="11">
        <v>1</v>
      </c>
      <c r="D8734" s="13">
        <v>2.8559999999999999</v>
      </c>
      <c r="E8734" s="15">
        <v>184</v>
      </c>
      <c r="F8734" s="16">
        <f>E8734/D8734</f>
        <v>64.425770308123248</v>
      </c>
      <c r="H8734" s="20"/>
    </row>
    <row r="8735" spans="1:8" x14ac:dyDescent="0.25">
      <c r="A8735" s="11">
        <v>9.5</v>
      </c>
      <c r="B8735" s="38">
        <v>9.0684453253834327</v>
      </c>
      <c r="C8735" s="11">
        <v>1</v>
      </c>
      <c r="D8735" s="13">
        <v>2.8559999999999999</v>
      </c>
      <c r="E8735" s="15">
        <v>184</v>
      </c>
      <c r="F8735" s="16">
        <f>E8735/D8735</f>
        <v>64.425770308123248</v>
      </c>
      <c r="H8735" s="20"/>
    </row>
    <row r="8736" spans="1:8" x14ac:dyDescent="0.25">
      <c r="A8736" s="11">
        <v>10.1</v>
      </c>
      <c r="B8736" s="38">
        <v>9.4475525487414078</v>
      </c>
      <c r="C8736" s="11">
        <v>1</v>
      </c>
      <c r="D8736" s="13">
        <v>2.8559999999999999</v>
      </c>
      <c r="E8736" s="15">
        <v>184</v>
      </c>
      <c r="F8736" s="16">
        <f>E8736/D8736</f>
        <v>64.425770308123248</v>
      </c>
      <c r="H8736" s="20"/>
    </row>
    <row r="8737" spans="1:8" x14ac:dyDescent="0.25">
      <c r="A8737" s="11">
        <v>10.3</v>
      </c>
      <c r="B8737" s="38">
        <v>9.4325883800848409</v>
      </c>
      <c r="C8737" s="11">
        <v>1</v>
      </c>
      <c r="D8737" s="13">
        <v>2.8559999999999999</v>
      </c>
      <c r="E8737" s="15">
        <v>184</v>
      </c>
      <c r="F8737" s="16">
        <f>E8737/D8737</f>
        <v>64.425770308123248</v>
      </c>
      <c r="H8737" s="20"/>
    </row>
    <row r="8738" spans="1:8" x14ac:dyDescent="0.25">
      <c r="A8738" s="11">
        <v>11.1</v>
      </c>
      <c r="B8738" s="38">
        <v>9.5870075300644437</v>
      </c>
      <c r="C8738" s="11">
        <v>1</v>
      </c>
      <c r="D8738" s="13">
        <v>2.8559999999999999</v>
      </c>
      <c r="E8738" s="15">
        <v>184</v>
      </c>
      <c r="F8738" s="16">
        <f>E8738/D8738</f>
        <v>64.425770308123248</v>
      </c>
      <c r="H8738" s="20"/>
    </row>
    <row r="8739" spans="1:8" x14ac:dyDescent="0.25">
      <c r="A8739" s="11">
        <v>10.9</v>
      </c>
      <c r="B8739" s="38">
        <v>9.5994261223440223</v>
      </c>
      <c r="C8739" s="11">
        <v>1</v>
      </c>
      <c r="D8739" s="13">
        <v>2.8559999999999999</v>
      </c>
      <c r="E8739" s="15">
        <v>184</v>
      </c>
      <c r="F8739" s="16">
        <f>E8739/D8739</f>
        <v>64.425770308123248</v>
      </c>
      <c r="H8739" s="20"/>
    </row>
    <row r="8740" spans="1:8" x14ac:dyDescent="0.25">
      <c r="A8740" s="11">
        <v>11.3</v>
      </c>
      <c r="B8740" s="38">
        <v>9.0832343357633754</v>
      </c>
      <c r="C8740" s="11">
        <v>1</v>
      </c>
      <c r="D8740" s="13">
        <v>2.8559999999999999</v>
      </c>
      <c r="E8740" s="15">
        <v>184</v>
      </c>
      <c r="F8740" s="16">
        <f>E8740/D8740</f>
        <v>64.425770308123248</v>
      </c>
      <c r="H8740" s="20"/>
    </row>
    <row r="8741" spans="1:8" x14ac:dyDescent="0.25">
      <c r="A8741" s="11">
        <v>11.5</v>
      </c>
      <c r="B8741" s="38">
        <v>9.0790030468823648</v>
      </c>
      <c r="C8741" s="11">
        <v>1</v>
      </c>
      <c r="D8741" s="13">
        <v>2.8559999999999999</v>
      </c>
      <c r="E8741" s="15">
        <v>184</v>
      </c>
      <c r="F8741" s="16">
        <f>E8741/D8741</f>
        <v>64.425770308123248</v>
      </c>
      <c r="H8741" s="20"/>
    </row>
    <row r="8742" spans="1:8" x14ac:dyDescent="0.25">
      <c r="A8742" s="11">
        <v>11.5</v>
      </c>
      <c r="B8742" s="38">
        <v>9.3196969458218391</v>
      </c>
      <c r="C8742" s="11">
        <v>1</v>
      </c>
      <c r="D8742" s="13">
        <v>2.8559999999999999</v>
      </c>
      <c r="E8742" s="15">
        <v>184</v>
      </c>
      <c r="F8742" s="16">
        <f>E8742/D8742</f>
        <v>64.425770308123248</v>
      </c>
      <c r="H8742" s="20"/>
    </row>
    <row r="8743" spans="1:8" x14ac:dyDescent="0.25">
      <c r="A8743" s="11">
        <v>11.8</v>
      </c>
      <c r="B8743" s="38">
        <v>9.0748106341974228</v>
      </c>
      <c r="C8743" s="11">
        <v>1</v>
      </c>
      <c r="D8743" s="13">
        <v>2.8559999999999999</v>
      </c>
      <c r="E8743" s="15">
        <v>184</v>
      </c>
      <c r="F8743" s="16">
        <f>E8743/D8743</f>
        <v>64.425770308123248</v>
      </c>
      <c r="H8743" s="20"/>
    </row>
    <row r="8744" spans="1:8" x14ac:dyDescent="0.25">
      <c r="A8744" s="11">
        <v>11.3</v>
      </c>
      <c r="B8744" s="38">
        <v>8.6571730743978783</v>
      </c>
      <c r="C8744" s="11">
        <v>1</v>
      </c>
      <c r="D8744" s="13">
        <v>2.8559999999999999</v>
      </c>
      <c r="E8744" s="15">
        <v>184</v>
      </c>
      <c r="F8744" s="16">
        <f>E8744/D8744</f>
        <v>64.425770308123248</v>
      </c>
      <c r="H8744" s="20"/>
    </row>
    <row r="8745" spans="1:8" x14ac:dyDescent="0.25">
      <c r="A8745" s="11">
        <v>12.5</v>
      </c>
      <c r="B8745" s="38">
        <v>9.5320777301739739</v>
      </c>
      <c r="C8745" s="11">
        <v>1</v>
      </c>
      <c r="D8745" s="13">
        <v>2.8559999999999999</v>
      </c>
      <c r="E8745" s="15">
        <v>184</v>
      </c>
      <c r="F8745" s="16">
        <f>E8745/D8745</f>
        <v>64.425770308123248</v>
      </c>
      <c r="H8745" s="20"/>
    </row>
    <row r="8746" spans="1:8" x14ac:dyDescent="0.25">
      <c r="A8746" s="11">
        <v>12.1</v>
      </c>
      <c r="B8746" s="38">
        <v>9.1178397121319339</v>
      </c>
      <c r="C8746" s="11">
        <v>1</v>
      </c>
      <c r="D8746" s="13">
        <v>2.8559999999999999</v>
      </c>
      <c r="E8746" s="15">
        <v>184</v>
      </c>
      <c r="F8746" s="16">
        <f>E8746/D8746</f>
        <v>64.425770308123248</v>
      </c>
      <c r="H8746" s="20"/>
    </row>
    <row r="8747" spans="1:8" x14ac:dyDescent="0.25">
      <c r="A8747" s="11">
        <v>11.3</v>
      </c>
      <c r="B8747" s="38">
        <v>8.8911731204167452</v>
      </c>
      <c r="C8747" s="11">
        <v>1</v>
      </c>
      <c r="D8747" s="13">
        <v>2.8559999999999999</v>
      </c>
      <c r="E8747" s="15">
        <v>184</v>
      </c>
      <c r="F8747" s="16">
        <f>E8747/D8747</f>
        <v>64.425770308123248</v>
      </c>
      <c r="H8747" s="20"/>
    </row>
    <row r="8748" spans="1:8" x14ac:dyDescent="0.25">
      <c r="A8748" s="11">
        <v>10.7</v>
      </c>
      <c r="B8748" s="38">
        <v>8.5187065889144904</v>
      </c>
      <c r="C8748" s="11">
        <v>1</v>
      </c>
      <c r="D8748" s="13">
        <v>2.8559999999999999</v>
      </c>
      <c r="E8748" s="15">
        <v>184</v>
      </c>
      <c r="F8748" s="16">
        <f>E8748/D8748</f>
        <v>64.425770308123248</v>
      </c>
      <c r="H8748" s="20"/>
    </row>
    <row r="8749" spans="1:8" x14ac:dyDescent="0.25">
      <c r="A8749" s="11">
        <v>9.8000000000000007</v>
      </c>
      <c r="B8749" s="38">
        <v>8.0488515456203036</v>
      </c>
      <c r="C8749" s="11">
        <v>1</v>
      </c>
      <c r="D8749" s="13">
        <v>2.8559999999999999</v>
      </c>
      <c r="E8749" s="15">
        <v>184</v>
      </c>
      <c r="F8749" s="16">
        <f>E8749/D8749</f>
        <v>64.425770308123248</v>
      </c>
      <c r="H8749" s="20"/>
    </row>
    <row r="8750" spans="1:8" x14ac:dyDescent="0.25">
      <c r="A8750" s="11">
        <v>9.6999999999999993</v>
      </c>
      <c r="B8750" s="38">
        <v>8.0494692827733658</v>
      </c>
      <c r="C8750" s="11">
        <v>1</v>
      </c>
      <c r="D8750" s="13">
        <v>2.8559999999999999</v>
      </c>
      <c r="E8750" s="15">
        <v>184</v>
      </c>
      <c r="F8750" s="16">
        <f>E8750/D8750</f>
        <v>64.425770308123248</v>
      </c>
      <c r="H8750" s="20"/>
    </row>
    <row r="8751" spans="1:8" x14ac:dyDescent="0.25">
      <c r="A8751" s="11">
        <v>9.3000000000000007</v>
      </c>
      <c r="B8751" s="38">
        <v>7.9569018881529558</v>
      </c>
      <c r="C8751" s="11">
        <v>1</v>
      </c>
      <c r="D8751" s="13">
        <v>2.8559999999999999</v>
      </c>
      <c r="E8751" s="15">
        <v>184</v>
      </c>
      <c r="F8751" s="16">
        <f>E8751/D8751</f>
        <v>64.425770308123248</v>
      </c>
      <c r="H8751" s="20"/>
    </row>
    <row r="8752" spans="1:8" x14ac:dyDescent="0.25">
      <c r="A8752" s="11">
        <v>9.1999999999999993</v>
      </c>
      <c r="B8752" s="38">
        <v>7.8601013749748327</v>
      </c>
      <c r="C8752" s="11">
        <v>1</v>
      </c>
      <c r="D8752" s="13">
        <v>2.8559999999999999</v>
      </c>
      <c r="E8752" s="15">
        <v>184</v>
      </c>
      <c r="F8752" s="16">
        <f>E8752/D8752</f>
        <v>64.425770308123248</v>
      </c>
      <c r="H8752" s="20"/>
    </row>
    <row r="8753" spans="1:8" x14ac:dyDescent="0.25">
      <c r="A8753" s="11">
        <v>9</v>
      </c>
      <c r="B8753" s="38">
        <v>7.9122533620887801</v>
      </c>
      <c r="C8753" s="11">
        <v>1</v>
      </c>
      <c r="D8753" s="13">
        <v>2.8559999999999999</v>
      </c>
      <c r="E8753" s="15">
        <v>184</v>
      </c>
      <c r="F8753" s="16">
        <f>E8753/D8753</f>
        <v>64.425770308123248</v>
      </c>
      <c r="H8753" s="20"/>
    </row>
    <row r="8754" spans="1:8" x14ac:dyDescent="0.25">
      <c r="A8754" s="11">
        <v>9.1999999999999993</v>
      </c>
      <c r="B8754" s="38">
        <v>8.0070142695284847</v>
      </c>
      <c r="C8754" s="11">
        <v>1</v>
      </c>
      <c r="D8754" s="13">
        <v>2.8559999999999999</v>
      </c>
      <c r="E8754" s="15">
        <v>184</v>
      </c>
      <c r="F8754" s="16">
        <f>E8754/D8754</f>
        <v>64.425770308123248</v>
      </c>
      <c r="H8754" s="20"/>
    </row>
    <row r="8755" spans="1:8" x14ac:dyDescent="0.25">
      <c r="A8755" s="11">
        <v>10.199999999999999</v>
      </c>
      <c r="B8755" s="38">
        <v>8.5253021044415362</v>
      </c>
      <c r="C8755" s="11">
        <v>1</v>
      </c>
      <c r="D8755" s="13">
        <v>2.8559999999999999</v>
      </c>
      <c r="E8755" s="15">
        <v>184</v>
      </c>
      <c r="F8755" s="16">
        <f>E8755/D8755</f>
        <v>64.425770308123248</v>
      </c>
      <c r="H8755" s="20"/>
    </row>
    <row r="8756" spans="1:8" x14ac:dyDescent="0.25">
      <c r="A8756" s="11">
        <v>9.9</v>
      </c>
      <c r="B8756" s="38">
        <v>8.3357452034689139</v>
      </c>
      <c r="C8756" s="11">
        <v>1</v>
      </c>
      <c r="D8756" s="13">
        <v>2.8559999999999999</v>
      </c>
      <c r="E8756" s="15">
        <v>184</v>
      </c>
      <c r="F8756" s="16">
        <f>E8756/D8756</f>
        <v>64.425770308123248</v>
      </c>
      <c r="H8756" s="20"/>
    </row>
    <row r="8757" spans="1:8" x14ac:dyDescent="0.25">
      <c r="A8757" s="11">
        <v>10.1</v>
      </c>
      <c r="B8757" s="38">
        <v>8.3314819695128826</v>
      </c>
      <c r="C8757" s="11">
        <v>1</v>
      </c>
      <c r="D8757" s="13">
        <v>2.8559999999999999</v>
      </c>
      <c r="E8757" s="15">
        <v>184</v>
      </c>
      <c r="F8757" s="16">
        <f>E8757/D8757</f>
        <v>64.425770308123248</v>
      </c>
      <c r="H8757" s="20"/>
    </row>
    <row r="8758" spans="1:8" x14ac:dyDescent="0.25">
      <c r="A8758" s="11">
        <v>9.5</v>
      </c>
      <c r="B8758" s="38">
        <v>7.9526108938952129</v>
      </c>
      <c r="C8758" s="11">
        <v>1</v>
      </c>
      <c r="D8758" s="13">
        <v>2.8559999999999999</v>
      </c>
      <c r="E8758" s="15">
        <v>184</v>
      </c>
      <c r="F8758" s="16">
        <f>E8758/D8758</f>
        <v>64.425770308123248</v>
      </c>
      <c r="H8758" s="20"/>
    </row>
    <row r="8759" spans="1:8" x14ac:dyDescent="0.25">
      <c r="A8759" s="11">
        <v>9.9</v>
      </c>
      <c r="B8759" s="38">
        <v>8.0459289192239023</v>
      </c>
      <c r="C8759" s="11">
        <v>1</v>
      </c>
      <c r="D8759" s="13">
        <v>2.8559999999999999</v>
      </c>
      <c r="E8759" s="15">
        <v>184</v>
      </c>
      <c r="F8759" s="16">
        <f>E8759/D8759</f>
        <v>64.425770308123248</v>
      </c>
      <c r="H8759" s="20"/>
    </row>
    <row r="8760" spans="1:8" x14ac:dyDescent="0.25">
      <c r="A8760" s="11">
        <v>10.5</v>
      </c>
      <c r="B8760" s="38">
        <v>8.2798722178396709</v>
      </c>
      <c r="C8760" s="11">
        <v>1</v>
      </c>
      <c r="D8760" s="13">
        <v>2.8559999999999999</v>
      </c>
      <c r="E8760" s="15">
        <v>184</v>
      </c>
      <c r="F8760" s="16">
        <f>E8760/D8760</f>
        <v>64.425770308123248</v>
      </c>
      <c r="H8760" s="20"/>
    </row>
    <row r="8761" spans="1:8" x14ac:dyDescent="0.25">
      <c r="A8761" s="11">
        <v>10.6</v>
      </c>
      <c r="B8761" s="38">
        <v>8.5157662729141546</v>
      </c>
      <c r="C8761" s="11">
        <v>1</v>
      </c>
      <c r="D8761" s="13">
        <v>2.8559999999999999</v>
      </c>
      <c r="E8761" s="15">
        <v>184</v>
      </c>
      <c r="F8761" s="16">
        <f>E8761/D8761</f>
        <v>64.425770308123248</v>
      </c>
      <c r="H8761" s="20"/>
    </row>
    <row r="8762" spans="1:8" x14ac:dyDescent="0.25">
      <c r="A8762" s="11">
        <v>10.7</v>
      </c>
      <c r="B8762" s="38">
        <v>9.1494767133896744</v>
      </c>
      <c r="C8762" s="11">
        <v>1</v>
      </c>
      <c r="D8762" s="13">
        <v>2.8559999999999999</v>
      </c>
      <c r="E8762" s="15">
        <v>184</v>
      </c>
      <c r="F8762" s="16">
        <f>E8762/D8762</f>
        <v>64.425770308123248</v>
      </c>
      <c r="H8762" s="20"/>
    </row>
    <row r="8763" spans="1:8" x14ac:dyDescent="0.25">
      <c r="A8763" s="11">
        <v>10.199999999999999</v>
      </c>
      <c r="B8763" s="38">
        <v>9.5443485844591329</v>
      </c>
      <c r="C8763" s="11">
        <v>1</v>
      </c>
      <c r="D8763" s="13">
        <v>2.8559999999999999</v>
      </c>
      <c r="E8763" s="15">
        <v>184</v>
      </c>
      <c r="F8763" s="16">
        <f>E8763/D8763</f>
        <v>64.425770308123248</v>
      </c>
      <c r="H8763" s="20"/>
    </row>
    <row r="8764" spans="1:8" x14ac:dyDescent="0.25">
      <c r="A8764" s="11">
        <v>10.5</v>
      </c>
      <c r="B8764" s="38">
        <v>9.8391278934483637</v>
      </c>
      <c r="C8764" s="11">
        <v>1</v>
      </c>
      <c r="D8764" s="13">
        <v>2.8559999999999999</v>
      </c>
      <c r="E8764" s="15">
        <v>184</v>
      </c>
      <c r="F8764" s="16">
        <f>E8764/D8764</f>
        <v>64.425770308123248</v>
      </c>
      <c r="H8764" s="20"/>
    </row>
    <row r="8765" spans="1:8" x14ac:dyDescent="0.25">
      <c r="A8765" s="11">
        <v>10.9</v>
      </c>
      <c r="B8765" s="38">
        <v>9.9099311671914023</v>
      </c>
      <c r="C8765" s="11">
        <v>1</v>
      </c>
      <c r="D8765" s="13">
        <v>2.8559999999999999</v>
      </c>
      <c r="E8765" s="15">
        <v>184</v>
      </c>
      <c r="F8765" s="16">
        <f>E8765/D8765</f>
        <v>64.425770308123248</v>
      </c>
      <c r="H8765" s="20"/>
    </row>
    <row r="8766" spans="1:8" x14ac:dyDescent="0.25">
      <c r="A8766" s="11">
        <v>11.5</v>
      </c>
      <c r="B8766" s="38">
        <v>9.9675211571978117</v>
      </c>
      <c r="C8766" s="11">
        <v>1</v>
      </c>
      <c r="D8766" s="13">
        <v>2.8559999999999999</v>
      </c>
      <c r="E8766" s="15">
        <v>184</v>
      </c>
      <c r="F8766" s="16">
        <f>E8766/D8766</f>
        <v>64.425770308123248</v>
      </c>
      <c r="H8766" s="20"/>
    </row>
    <row r="8767" spans="1:8" x14ac:dyDescent="0.25">
      <c r="A8767" s="11">
        <v>11.5</v>
      </c>
      <c r="B8767" s="38">
        <v>9.9675211571978117</v>
      </c>
      <c r="C8767" s="11">
        <v>1</v>
      </c>
      <c r="D8767" s="13">
        <v>2.8559999999999999</v>
      </c>
      <c r="E8767" s="15">
        <v>184</v>
      </c>
      <c r="F8767" s="16">
        <f>E8767/D8767</f>
        <v>64.425770308123248</v>
      </c>
      <c r="H8767" s="20"/>
    </row>
    <row r="8768" spans="1:8" x14ac:dyDescent="0.25">
      <c r="A8768" s="11">
        <v>11.8</v>
      </c>
      <c r="B8768" s="38">
        <v>9.8459820952181669</v>
      </c>
      <c r="C8768" s="11">
        <v>1</v>
      </c>
      <c r="D8768" s="13">
        <v>2.8559999999999999</v>
      </c>
      <c r="E8768" s="15">
        <v>184</v>
      </c>
      <c r="F8768" s="16">
        <f>E8768/D8768</f>
        <v>64.425770308123248</v>
      </c>
      <c r="H8768" s="20"/>
    </row>
    <row r="8769" spans="1:8" x14ac:dyDescent="0.25">
      <c r="A8769" s="11">
        <v>12.5</v>
      </c>
      <c r="B8769" s="38">
        <v>9.7645426386373106</v>
      </c>
      <c r="C8769" s="11">
        <v>1</v>
      </c>
      <c r="D8769" s="13">
        <v>2.8559999999999999</v>
      </c>
      <c r="E8769" s="15">
        <v>184</v>
      </c>
      <c r="F8769" s="16">
        <f>E8769/D8769</f>
        <v>64.425770308123248</v>
      </c>
      <c r="H8769" s="20"/>
    </row>
    <row r="8770" spans="1:8" x14ac:dyDescent="0.25">
      <c r="A8770" s="11">
        <v>12.1</v>
      </c>
      <c r="B8770" s="38">
        <v>9.4412964170929854</v>
      </c>
      <c r="C8770" s="11">
        <v>1</v>
      </c>
      <c r="D8770" s="13">
        <v>2.8559999999999999</v>
      </c>
      <c r="E8770" s="15">
        <v>184</v>
      </c>
      <c r="F8770" s="16">
        <f>E8770/D8770</f>
        <v>64.425770308123248</v>
      </c>
      <c r="H8770" s="20"/>
    </row>
    <row r="8771" spans="1:8" x14ac:dyDescent="0.25">
      <c r="A8771" s="11">
        <v>10.5</v>
      </c>
      <c r="B8771" s="38">
        <v>8.614420976243494</v>
      </c>
      <c r="C8771" s="11">
        <v>1</v>
      </c>
      <c r="D8771" s="13">
        <v>2.8559999999999999</v>
      </c>
      <c r="E8771" s="15">
        <v>184</v>
      </c>
      <c r="F8771" s="16">
        <f>E8771/D8771</f>
        <v>64.425770308123248</v>
      </c>
      <c r="H8771" s="20"/>
    </row>
    <row r="8772" spans="1:8" x14ac:dyDescent="0.25">
      <c r="A8772" s="11">
        <v>9.6999999999999993</v>
      </c>
      <c r="B8772" s="38">
        <v>8.0479279316252832</v>
      </c>
      <c r="C8772" s="11">
        <v>1</v>
      </c>
      <c r="D8772" s="13">
        <v>2.8559999999999999</v>
      </c>
      <c r="E8772" s="15">
        <v>184</v>
      </c>
      <c r="F8772" s="16">
        <f>E8772/D8772</f>
        <v>64.425770308123248</v>
      </c>
      <c r="H8772" s="20"/>
    </row>
    <row r="8773" spans="1:8" x14ac:dyDescent="0.25">
      <c r="A8773" s="11">
        <v>9.3000000000000007</v>
      </c>
      <c r="B8773" s="38">
        <v>7.859137902079282</v>
      </c>
      <c r="C8773" s="11">
        <v>1</v>
      </c>
      <c r="D8773" s="13">
        <v>2.8559999999999999</v>
      </c>
      <c r="E8773" s="15">
        <v>184</v>
      </c>
      <c r="F8773" s="16">
        <f>E8773/D8773</f>
        <v>64.425770308123248</v>
      </c>
      <c r="H8773" s="20"/>
    </row>
    <row r="8774" spans="1:8" x14ac:dyDescent="0.25">
      <c r="A8774" s="11">
        <v>7.6</v>
      </c>
      <c r="B8774" s="38">
        <v>6.0480846822117265</v>
      </c>
      <c r="C8774" s="11">
        <v>1</v>
      </c>
      <c r="D8774" s="13">
        <v>2.8559999999999999</v>
      </c>
      <c r="E8774" s="15">
        <v>184</v>
      </c>
      <c r="F8774" s="16">
        <f>E8774/D8774</f>
        <v>64.425770308123248</v>
      </c>
      <c r="H8774" s="20"/>
    </row>
    <row r="8775" spans="1:8" x14ac:dyDescent="0.25">
      <c r="A8775" s="11">
        <v>7.7</v>
      </c>
      <c r="B8775" s="38">
        <v>5.6152652428243126</v>
      </c>
      <c r="C8775" s="11">
        <v>1</v>
      </c>
      <c r="D8775" s="13">
        <v>2.8559999999999999</v>
      </c>
      <c r="E8775" s="15">
        <v>184</v>
      </c>
      <c r="F8775" s="16">
        <f>E8775/D8775</f>
        <v>64.425770308123248</v>
      </c>
      <c r="H8775" s="20"/>
    </row>
    <row r="8776" spans="1:8" x14ac:dyDescent="0.25">
      <c r="A8776" s="11">
        <v>5.8</v>
      </c>
      <c r="B8776" s="38">
        <v>4.2058385177585231</v>
      </c>
      <c r="C8776" s="11">
        <v>1</v>
      </c>
      <c r="D8776" s="13">
        <v>2.8559999999999999</v>
      </c>
      <c r="E8776" s="15">
        <v>184</v>
      </c>
      <c r="F8776" s="16">
        <f>E8776/D8776</f>
        <v>64.425770308123248</v>
      </c>
      <c r="H8776" s="20"/>
    </row>
    <row r="8777" spans="1:8" x14ac:dyDescent="0.25">
      <c r="A8777" s="11">
        <v>6</v>
      </c>
      <c r="B8777" s="38">
        <v>4.9583246587977445</v>
      </c>
      <c r="C8777" s="11">
        <v>1</v>
      </c>
      <c r="D8777" s="13">
        <v>2.8559999999999999</v>
      </c>
      <c r="E8777" s="15">
        <v>184</v>
      </c>
      <c r="F8777" s="16">
        <f>E8777/D8777</f>
        <v>64.425770308123248</v>
      </c>
      <c r="H8777" s="20"/>
    </row>
    <row r="8778" spans="1:8" x14ac:dyDescent="0.25">
      <c r="A8778" s="11">
        <v>5.0999999999999996</v>
      </c>
      <c r="B8778" s="38">
        <v>4.2190007041290443</v>
      </c>
      <c r="C8778" s="11">
        <v>1</v>
      </c>
      <c r="D8778" s="13">
        <v>2.8559999999999999</v>
      </c>
      <c r="E8778" s="15">
        <v>184</v>
      </c>
      <c r="F8778" s="16">
        <f>E8778/D8778</f>
        <v>64.425770308123248</v>
      </c>
      <c r="H8778" s="20"/>
    </row>
    <row r="8779" spans="1:8" x14ac:dyDescent="0.25">
      <c r="A8779" s="11">
        <v>3.8</v>
      </c>
      <c r="B8779" s="38">
        <v>3.1260511276532323</v>
      </c>
      <c r="C8779" s="11">
        <v>1</v>
      </c>
      <c r="D8779" s="13">
        <v>2.8559999999999999</v>
      </c>
      <c r="E8779" s="15">
        <v>184</v>
      </c>
      <c r="F8779" s="16">
        <f>E8779/D8779</f>
        <v>64.425770308123248</v>
      </c>
      <c r="H8779" s="20"/>
    </row>
    <row r="8780" spans="1:8" x14ac:dyDescent="0.25">
      <c r="D8780" s="7">
        <v>27957.573382740033</v>
      </c>
      <c r="E8780" s="16">
        <f>$F$6/$F$8</f>
        <v>184</v>
      </c>
      <c r="F8780" s="16">
        <f>E8780/D8780</f>
        <v>6.5814009492538711E-3</v>
      </c>
    </row>
  </sheetData>
  <mergeCells count="2">
    <mergeCell ref="G6:I6"/>
    <mergeCell ref="G8:K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6D80036C0A124A8826F9D0F50477C3" ma:contentTypeVersion="13" ma:contentTypeDescription="Create a new document." ma:contentTypeScope="" ma:versionID="9daad96b2157486256b19446b37cd235">
  <xsd:schema xmlns:xsd="http://www.w3.org/2001/XMLSchema" xmlns:xs="http://www.w3.org/2001/XMLSchema" xmlns:p="http://schemas.microsoft.com/office/2006/metadata/properties" xmlns:ns2="cfaac505-0ffb-4635-ae70-f3e11cb3bd81" xmlns:ns3="fbe85039-e062-429c-acb0-f9f16b66a47d" targetNamespace="http://schemas.microsoft.com/office/2006/metadata/properties" ma:root="true" ma:fieldsID="9262a876ee7d66418e260abbfa3730c7" ns2:_="" ns3:_="">
    <xsd:import namespace="cfaac505-0ffb-4635-ae70-f3e11cb3bd81"/>
    <xsd:import namespace="fbe85039-e062-429c-acb0-f9f16b66a4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aac505-0ffb-4635-ae70-f3e11cb3bd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103dad2-d4f9-409a-ad2a-f264b332fc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e85039-e062-429c-acb0-f9f16b66a47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0bb7da5-eeae-42db-80fe-2e63bc94157a}" ma:internalName="TaxCatchAll" ma:showField="CatchAllData" ma:web="fbe85039-e062-429c-acb0-f9f16b66a4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be85039-e062-429c-acb0-f9f16b66a47d" xsi:nil="true"/>
    <lcf76f155ced4ddcb4097134ff3c332f xmlns="cfaac505-0ffb-4635-ae70-f3e11cb3bd8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829236F-9A9B-4533-82FE-5348D02621DA}"/>
</file>

<file path=customXml/itemProps2.xml><?xml version="1.0" encoding="utf-8"?>
<ds:datastoreItem xmlns:ds="http://schemas.openxmlformats.org/officeDocument/2006/customXml" ds:itemID="{394A81A4-0F04-4370-80B0-869138B7F4F7}"/>
</file>

<file path=customXml/itemProps3.xml><?xml version="1.0" encoding="utf-8"?>
<ds:datastoreItem xmlns:ds="http://schemas.openxmlformats.org/officeDocument/2006/customXml" ds:itemID="{153962E5-B324-458B-92CA-E43B30A2F14E}"/>
</file>

<file path=docMetadata/LabelInfo.xml><?xml version="1.0" encoding="utf-8"?>
<clbl:labelList xmlns:clbl="http://schemas.microsoft.com/office/2020/mipLabelMetadata">
  <clbl:label id="{5563d9c4-1af6-4d5e-894d-8f5a4315f709}" enabled="1" method="Privileged" siteId="{3667e201-cbdc-48b3-9b42-5d2d3f16e2a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 Units Operational</vt:lpstr>
      <vt:lpstr>3 Units Operational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Collins</dc:creator>
  <cp:lastModifiedBy>Watt, Richard</cp:lastModifiedBy>
  <cp:lastPrinted>2021-01-28T15:00:02Z</cp:lastPrinted>
  <dcterms:created xsi:type="dcterms:W3CDTF">2020-05-28T13:21:58Z</dcterms:created>
  <dcterms:modified xsi:type="dcterms:W3CDTF">2026-03-13T19:27:34Z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0x010100416D80036C0A124A8826F9D0F50477C3</vt:lpwstr>
  </property>
</Properties>
</file>